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0910300/WorkingDocLib/健康指導/75-79 ■■■女性室･その他課室案件（地域等）■■■/76.女性の健康推進室 【前田・谷口・岩崎】/2024（令和６）年度/女性の健康週間/04.自治体取組(厚労HP掲載)/"/>
    </mc:Choice>
  </mc:AlternateContent>
  <xr:revisionPtr revIDLastSave="1261" documentId="8_{5FA58794-03EA-4FC3-8543-9D144DE065E7}" xr6:coauthVersionLast="47" xr6:coauthVersionMax="47" xr10:uidLastSave="{45263613-6427-4012-81FF-33F1DE56FBF3}"/>
  <bookViews>
    <workbookView xWindow="28680" yWindow="-120" windowWidth="29040" windowHeight="15840" xr2:uid="{00000000-000D-0000-FFFF-FFFF00000000}"/>
  </bookViews>
  <sheets>
    <sheet name="様式" sheetId="6" r:id="rId1"/>
  </sheets>
  <definedNames>
    <definedName name="_xlnm._FilterDatabase" localSheetId="0" hidden="1">様式!$A$3:$P$7386</definedName>
    <definedName name="_xlnm.Print_Area" localSheetId="0">様式!$A$1:$M$153</definedName>
    <definedName name="_xlnm.Print_Titles" localSheetId="0">様式!$C:$L,様式!$1:$3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<sst xmlns="http://schemas.openxmlformats.org/spreadsheetml/2006/main" count="18520" uniqueCount="11804">
  <si>
    <t>○</t>
    <phoneticPr fontId="1"/>
  </si>
  <si>
    <t>14:00～16:00</t>
    <phoneticPr fontId="1"/>
  </si>
  <si>
    <t>令和６年度　女性の健康習慣における取組の概要</t>
    <rPh sb="0" eb="2">
      <t>レイワ</t>
    </rPh>
    <rPh sb="4" eb="5">
      <t>ド</t>
    </rPh>
    <rPh sb="6" eb="8">
      <t>ジョセイ</t>
    </rPh>
    <rPh sb="9" eb="11">
      <t>ケンコウ</t>
    </rPh>
    <rPh sb="11" eb="13">
      <t>シュウカン</t>
    </rPh>
    <phoneticPr fontId="1"/>
  </si>
  <si>
    <t>女性の健康週間パネル展</t>
    <rPh sb="0" eb="2">
      <t>ジョセイ</t>
    </rPh>
    <rPh sb="3" eb="5">
      <t>ケンコウ</t>
    </rPh>
    <rPh sb="5" eb="7">
      <t>シュウカン</t>
    </rPh>
    <rPh sb="10" eb="11">
      <t>テン</t>
    </rPh>
    <phoneticPr fontId="1"/>
  </si>
  <si>
    <t>北海道保健福祉部健康安全局地域保健課</t>
    <rPh sb="0" eb="3">
      <t>ホッカイドウ</t>
    </rPh>
    <rPh sb="3" eb="5">
      <t>ホケン</t>
    </rPh>
    <rPh sb="5" eb="8">
      <t>フクシブ</t>
    </rPh>
    <rPh sb="8" eb="10">
      <t>ケンコウ</t>
    </rPh>
    <rPh sb="10" eb="13">
      <t>アンゼンキョク</t>
    </rPh>
    <rPh sb="13" eb="15">
      <t>チイキ</t>
    </rPh>
    <rPh sb="15" eb="18">
      <t>ホケンカ</t>
    </rPh>
    <phoneticPr fontId="1"/>
  </si>
  <si>
    <t>北海道庁本庁舎１階
特設展示場A</t>
    <phoneticPr fontId="1"/>
  </si>
  <si>
    <t>R6.3.6～
R6.3.7</t>
    <phoneticPr fontId="1"/>
  </si>
  <si>
    <t>－</t>
    <phoneticPr fontId="1"/>
  </si>
  <si>
    <t>保健福祉部健康安全局地域保健課健康づくり係
011－204－5767</t>
    <rPh sb="0" eb="2">
      <t>ホケン</t>
    </rPh>
    <rPh sb="2" eb="5">
      <t>フクシブ</t>
    </rPh>
    <rPh sb="5" eb="7">
      <t>ケンコウ</t>
    </rPh>
    <rPh sb="7" eb="10">
      <t>アンゼンキョク</t>
    </rPh>
    <rPh sb="10" eb="12">
      <t>チイキ</t>
    </rPh>
    <rPh sb="12" eb="14">
      <t>ホケン</t>
    </rPh>
    <rPh sb="14" eb="15">
      <t>カ</t>
    </rPh>
    <rPh sb="15" eb="17">
      <t>ケンコウ</t>
    </rPh>
    <rPh sb="20" eb="21">
      <t>カカリ</t>
    </rPh>
    <phoneticPr fontId="1"/>
  </si>
  <si>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
  </si>
  <si>
    <t>道民の健康づくり推進事業</t>
    <rPh sb="0" eb="2">
      <t>ドウミン</t>
    </rPh>
    <rPh sb="3" eb="5">
      <t>ケンコウ</t>
    </rPh>
    <rPh sb="8" eb="10">
      <t>スイシン</t>
    </rPh>
    <rPh sb="10" eb="12">
      <t>ジギョウ</t>
    </rPh>
    <phoneticPr fontId="1"/>
  </si>
  <si>
    <t>空知総合振興局保健環境部保健行政室
（岩見沢保健所）</t>
    <rPh sb="0" eb="2">
      <t>ソラチ</t>
    </rPh>
    <rPh sb="2" eb="4">
      <t>ソウゴウ</t>
    </rPh>
    <rPh sb="4" eb="7">
      <t>シンコウキョク</t>
    </rPh>
    <rPh sb="7" eb="9">
      <t>ホケン</t>
    </rPh>
    <rPh sb="9" eb="12">
      <t>カンキョウブ</t>
    </rPh>
    <rPh sb="12" eb="14">
      <t>ホケン</t>
    </rPh>
    <rPh sb="14" eb="16">
      <t>ギョウセイ</t>
    </rPh>
    <rPh sb="16" eb="17">
      <t>シツ</t>
    </rPh>
    <rPh sb="19" eb="22">
      <t>イワミザワ</t>
    </rPh>
    <rPh sb="22" eb="25">
      <t>ホケンジョ</t>
    </rPh>
    <phoneticPr fontId="1"/>
  </si>
  <si>
    <t>空知総合振興局玄関ロビー</t>
    <rPh sb="0" eb="2">
      <t>ソラチ</t>
    </rPh>
    <rPh sb="2" eb="4">
      <t>ソウゴウ</t>
    </rPh>
    <rPh sb="4" eb="7">
      <t>シンコウキョク</t>
    </rPh>
    <rPh sb="7" eb="9">
      <t>ゲンカン</t>
    </rPh>
    <phoneticPr fontId="1"/>
  </si>
  <si>
    <t>R７.３.３～13</t>
    <phoneticPr fontId="1"/>
  </si>
  <si>
    <t>終日</t>
    <rPh sb="0" eb="2">
      <t>シュウジツ</t>
    </rPh>
    <phoneticPr fontId="1"/>
  </si>
  <si>
    <t>なし</t>
  </si>
  <si>
    <t>空知総合振興局保健環境部保健行政室企画総務課企画係
0126—20—0101</t>
    <rPh sb="0" eb="2">
      <t>ソラチ</t>
    </rPh>
    <rPh sb="2" eb="4">
      <t>ソウゴウ</t>
    </rPh>
    <rPh sb="4" eb="7">
      <t>シンコウキョク</t>
    </rPh>
    <rPh sb="7" eb="9">
      <t>ホケン</t>
    </rPh>
    <rPh sb="9" eb="12">
      <t>カンキョウブ</t>
    </rPh>
    <rPh sb="12" eb="14">
      <t>ホケン</t>
    </rPh>
    <rPh sb="14" eb="16">
      <t>ギョウセイ</t>
    </rPh>
    <rPh sb="16" eb="17">
      <t>シツ</t>
    </rPh>
    <rPh sb="17" eb="19">
      <t>キカク</t>
    </rPh>
    <rPh sb="19" eb="22">
      <t>ソウムカ</t>
    </rPh>
    <rPh sb="22" eb="24">
      <t>キカク</t>
    </rPh>
    <rPh sb="24" eb="25">
      <t>カカリ</t>
    </rPh>
    <phoneticPr fontId="1"/>
  </si>
  <si>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
  </si>
  <si>
    <t>北海道</t>
  </si>
  <si>
    <t>女性のサポートセンター（定例相談）
女性の健康相談日</t>
  </si>
  <si>
    <t xml:space="preserve">北海道江別保健所
</t>
    <phoneticPr fontId="1"/>
  </si>
  <si>
    <t>北海道江別保健所</t>
  </si>
  <si>
    <t>毎月第二火曜日（R6.4～R7.3）</t>
    <rPh sb="0" eb="2">
      <t>マイツキ</t>
    </rPh>
    <rPh sb="2" eb="4">
      <t>ダイニ</t>
    </rPh>
    <rPh sb="4" eb="7">
      <t>カヨウビ</t>
    </rPh>
    <phoneticPr fontId="1"/>
  </si>
  <si>
    <t>13:30～15:30</t>
  </si>
  <si>
    <t>北海道江別保健所健康推進課
011-383-2111</t>
  </si>
  <si>
    <t>思春期、妊娠･出産･子育て、更年期等、女性の心身の健康に関する相談(予約制)</t>
  </si>
  <si>
    <t>女性の健康増進</t>
    <rPh sb="0" eb="2">
      <t>ジョセイ</t>
    </rPh>
    <rPh sb="3" eb="5">
      <t>ケンコウ</t>
    </rPh>
    <rPh sb="5" eb="7">
      <t>ゾウシン</t>
    </rPh>
    <phoneticPr fontId="1"/>
  </si>
  <si>
    <t>R7.1～R7.3</t>
  </si>
  <si>
    <t>8:45～17:30</t>
  </si>
  <si>
    <t>北海道江別保健所企画総務課
011-383-2111</t>
    <rPh sb="8" eb="13">
      <t>キカクソウムカ</t>
    </rPh>
    <phoneticPr fontId="1"/>
  </si>
  <si>
    <t>リーフレット掲示・配布（公益財団法人健康・体力づくり事業財団「健やかな社会生活を営むために～みんなで正しく学ぼう 女性の健康のこと～」</t>
    <rPh sb="6" eb="8">
      <t>ケイジ</t>
    </rPh>
    <rPh sb="9" eb="11">
      <t>ハイフ</t>
    </rPh>
    <rPh sb="12" eb="14">
      <t>コウエキ</t>
    </rPh>
    <rPh sb="14" eb="18">
      <t>ザイダンホウジン</t>
    </rPh>
    <rPh sb="18" eb="20">
      <t>ケンコウ</t>
    </rPh>
    <rPh sb="21" eb="23">
      <t>タイリョク</t>
    </rPh>
    <rPh sb="26" eb="28">
      <t>ジギョウ</t>
    </rPh>
    <rPh sb="28" eb="30">
      <t>ザイダン</t>
    </rPh>
    <rPh sb="31" eb="32">
      <t>スコ</t>
    </rPh>
    <rPh sb="35" eb="37">
      <t>シャカイ</t>
    </rPh>
    <rPh sb="37" eb="39">
      <t>セイカツ</t>
    </rPh>
    <rPh sb="40" eb="41">
      <t>イトナ</t>
    </rPh>
    <rPh sb="50" eb="51">
      <t>タダ</t>
    </rPh>
    <rPh sb="53" eb="54">
      <t>マナ</t>
    </rPh>
    <rPh sb="57" eb="59">
      <t>ジョセイ</t>
    </rPh>
    <rPh sb="60" eb="62">
      <t>ケンコウ</t>
    </rPh>
    <phoneticPr fontId="1"/>
  </si>
  <si>
    <t>北海道</t>
    <phoneticPr fontId="1"/>
  </si>
  <si>
    <t>令和６年度千歳保健所管内給食施設栄養管理担当者等研修会（ハイブリット）</t>
  </si>
  <si>
    <t>石狩振興局保健環境部千歳地域保健室
（千歳保健所）</t>
    <rPh sb="10" eb="12">
      <t>チトセ</t>
    </rPh>
    <rPh sb="12" eb="14">
      <t>チイキ</t>
    </rPh>
    <rPh sb="14" eb="17">
      <t>ホケンシツ</t>
    </rPh>
    <rPh sb="19" eb="21">
      <t>チトセ</t>
    </rPh>
    <rPh sb="21" eb="24">
      <t>ホケンジョ</t>
    </rPh>
    <phoneticPr fontId="1"/>
  </si>
  <si>
    <t>千歳アルカディア・プラザ　１階多目的ホール</t>
  </si>
  <si>
    <t xml:space="preserve">R7.2.6
</t>
  </si>
  <si>
    <t>13:30～16:30</t>
  </si>
  <si>
    <t>―</t>
  </si>
  <si>
    <t>石狩振興局保健環境部千歳地域保健室企画総務課
0123－23－3175</t>
    <rPh sb="0" eb="2">
      <t>イシカリ</t>
    </rPh>
    <rPh sb="2" eb="5">
      <t>シンコウキョク</t>
    </rPh>
    <rPh sb="5" eb="7">
      <t>ホケン</t>
    </rPh>
    <rPh sb="7" eb="10">
      <t>カンキョウブ</t>
    </rPh>
    <rPh sb="10" eb="12">
      <t>チトセ</t>
    </rPh>
    <rPh sb="12" eb="14">
      <t>チイキ</t>
    </rPh>
    <rPh sb="14" eb="17">
      <t>ホケンシツ</t>
    </rPh>
    <rPh sb="17" eb="19">
      <t>キカク</t>
    </rPh>
    <rPh sb="19" eb="22">
      <t>ソウムカ</t>
    </rPh>
    <phoneticPr fontId="1"/>
  </si>
  <si>
    <t xml:space="preserve">対象：研修参加者
内容：女性の健康づくりに関する媒体の配付
</t>
    <rPh sb="0" eb="2">
      <t>タイショウ</t>
    </rPh>
    <rPh sb="3" eb="8">
      <t>ケンシュウサンカシャ</t>
    </rPh>
    <rPh sb="9" eb="11">
      <t>ナイヨウ</t>
    </rPh>
    <rPh sb="12" eb="14">
      <t>ジョセイ</t>
    </rPh>
    <rPh sb="15" eb="17">
      <t>ケンコウ</t>
    </rPh>
    <rPh sb="21" eb="22">
      <t>カン</t>
    </rPh>
    <rPh sb="24" eb="26">
      <t>バイタイ</t>
    </rPh>
    <rPh sb="27" eb="29">
      <t>ハイフ</t>
    </rPh>
    <phoneticPr fontId="1"/>
  </si>
  <si>
    <t>道民の健康づくり推進事業</t>
    <rPh sb="0" eb="2">
      <t>ドウミン</t>
    </rPh>
    <rPh sb="3" eb="5">
      <t>ケンコウ</t>
    </rPh>
    <rPh sb="8" eb="12">
      <t>スイシンジギョウ</t>
    </rPh>
    <phoneticPr fontId="1"/>
  </si>
  <si>
    <t>千歳保健所</t>
    <rPh sb="0" eb="2">
      <t>チトセ</t>
    </rPh>
    <rPh sb="2" eb="5">
      <t>ホケンジョ</t>
    </rPh>
    <phoneticPr fontId="1"/>
  </si>
  <si>
    <t>R7.2.28～3.7</t>
  </si>
  <si>
    <t>対象：来庁者
内容：ポスター等の掲示、リーフレット配付等</t>
    <rPh sb="0" eb="2">
      <t>タイショウ</t>
    </rPh>
    <rPh sb="3" eb="6">
      <t>ライチョウシャ</t>
    </rPh>
    <rPh sb="7" eb="9">
      <t>ナイヨウ</t>
    </rPh>
    <rPh sb="14" eb="15">
      <t>ナド</t>
    </rPh>
    <rPh sb="16" eb="18">
      <t>ケイジ</t>
    </rPh>
    <rPh sb="25" eb="27">
      <t>ハイフ</t>
    </rPh>
    <rPh sb="27" eb="28">
      <t>ナド</t>
    </rPh>
    <phoneticPr fontId="1"/>
  </si>
  <si>
    <t>女性の健康週間に係るパネル展示</t>
    <rPh sb="0" eb="2">
      <t>ジョセイ</t>
    </rPh>
    <rPh sb="3" eb="5">
      <t>ケンコウ</t>
    </rPh>
    <rPh sb="5" eb="7">
      <t>シュウカン</t>
    </rPh>
    <rPh sb="8" eb="9">
      <t>カカ</t>
    </rPh>
    <rPh sb="13" eb="15">
      <t>テンジ</t>
    </rPh>
    <phoneticPr fontId="1"/>
  </si>
  <si>
    <t>北海道後志総合振興局保健環境部保健行政室（北海道倶知安保健所）</t>
    <rPh sb="0" eb="3">
      <t>ホッカイドウ</t>
    </rPh>
    <rPh sb="3" eb="20">
      <t>シリベシソウゴウシンコウキョクホケンカンキョウブホケンギョウセイシツ</t>
    </rPh>
    <rPh sb="21" eb="30">
      <t>ホッカイドウクッチャンホケンショ</t>
    </rPh>
    <phoneticPr fontId="1"/>
  </si>
  <si>
    <t>後志総合振興局１階道民ホール</t>
    <rPh sb="0" eb="2">
      <t>シリベシ</t>
    </rPh>
    <rPh sb="2" eb="4">
      <t>ソウゴウ</t>
    </rPh>
    <rPh sb="4" eb="7">
      <t>シンコウキョク</t>
    </rPh>
    <rPh sb="8" eb="9">
      <t>カイ</t>
    </rPh>
    <rPh sb="9" eb="11">
      <t>ドウミン</t>
    </rPh>
    <phoneticPr fontId="1"/>
  </si>
  <si>
    <t>3/1～3/8</t>
  </si>
  <si>
    <t>北海道倶知安保健所企画総務課企画係
TEL：0136-23-1952</t>
    <rPh sb="0" eb="9">
      <t>ホッカイドウクッチャンホケンショ</t>
    </rPh>
    <rPh sb="9" eb="14">
      <t>キカクソウムカ</t>
    </rPh>
    <rPh sb="14" eb="17">
      <t>キカクカカr</t>
    </rPh>
    <phoneticPr fontId="1"/>
  </si>
  <si>
    <t>女性の健康づくりに向けた普及啓発を目的に、パネル及びポスターの展示、パンフレットの配布</t>
    <rPh sb="0" eb="2">
      <t>ジョセイ</t>
    </rPh>
    <rPh sb="3" eb="5">
      <t>ケンコウ</t>
    </rPh>
    <rPh sb="9" eb="10">
      <t>ム</t>
    </rPh>
    <rPh sb="12" eb="14">
      <t>フキュウ</t>
    </rPh>
    <rPh sb="14" eb="16">
      <t>ケイハツ</t>
    </rPh>
    <rPh sb="17" eb="19">
      <t>モクテキ</t>
    </rPh>
    <rPh sb="24" eb="25">
      <t>オヨ</t>
    </rPh>
    <rPh sb="31" eb="33">
      <t>テンジ</t>
    </rPh>
    <rPh sb="41" eb="43">
      <t>ハイフ</t>
    </rPh>
    <phoneticPr fontId="1"/>
  </si>
  <si>
    <t>来庁者に対する普及啓発</t>
    <rPh sb="0" eb="3">
      <t>ライチョウシャ</t>
    </rPh>
    <rPh sb="4" eb="5">
      <t>タイ</t>
    </rPh>
    <rPh sb="7" eb="9">
      <t>フキュウ</t>
    </rPh>
    <rPh sb="9" eb="11">
      <t>ケイハツ</t>
    </rPh>
    <phoneticPr fontId="1"/>
  </si>
  <si>
    <t>北海道岩内保健所</t>
    <rPh sb="0" eb="3">
      <t>ホッカイドウ</t>
    </rPh>
    <rPh sb="3" eb="8">
      <t>イワナイホケンジョ</t>
    </rPh>
    <phoneticPr fontId="1"/>
  </si>
  <si>
    <t>所内ロビー</t>
    <rPh sb="0" eb="1">
      <t>ショ</t>
    </rPh>
    <rPh sb="1" eb="2">
      <t>ナイ</t>
    </rPh>
    <phoneticPr fontId="1"/>
  </si>
  <si>
    <t>令和７年３月１日～8日</t>
    <rPh sb="0" eb="2">
      <t>レイワ</t>
    </rPh>
    <rPh sb="3" eb="4">
      <t>ネン</t>
    </rPh>
    <rPh sb="5" eb="6">
      <t>ガツ</t>
    </rPh>
    <rPh sb="7" eb="8">
      <t>ニチ</t>
    </rPh>
    <rPh sb="10" eb="11">
      <t>ニチ</t>
    </rPh>
    <phoneticPr fontId="1"/>
  </si>
  <si>
    <t>岩内保健所企画総務課
0135-62-1537</t>
    <rPh sb="0" eb="5">
      <t>イワナイホケンジョ</t>
    </rPh>
    <rPh sb="5" eb="10">
      <t>キカクソウムカ</t>
    </rPh>
    <phoneticPr fontId="1"/>
  </si>
  <si>
    <t>週間中に女性の健康に関するポスター等を掲載</t>
    <rPh sb="0" eb="2">
      <t>シュウカン</t>
    </rPh>
    <rPh sb="2" eb="3">
      <t>チュウ</t>
    </rPh>
    <rPh sb="4" eb="6">
      <t>ジョセイ</t>
    </rPh>
    <rPh sb="7" eb="9">
      <t>ケンコウ</t>
    </rPh>
    <rPh sb="10" eb="11">
      <t>カン</t>
    </rPh>
    <rPh sb="17" eb="18">
      <t>トウ</t>
    </rPh>
    <rPh sb="19" eb="21">
      <t>ケイサイ</t>
    </rPh>
    <phoneticPr fontId="1"/>
  </si>
  <si>
    <t>地方新聞紙面利用広報</t>
    <rPh sb="0" eb="2">
      <t>チホウ</t>
    </rPh>
    <rPh sb="2" eb="4">
      <t>シンブン</t>
    </rPh>
    <rPh sb="4" eb="6">
      <t>シメン</t>
    </rPh>
    <rPh sb="6" eb="8">
      <t>リヨウ</t>
    </rPh>
    <rPh sb="8" eb="10">
      <t>コウホウ</t>
    </rPh>
    <phoneticPr fontId="1"/>
  </si>
  <si>
    <t>北海道室蘭保健所</t>
    <rPh sb="0" eb="3">
      <t>ホッカイドウ</t>
    </rPh>
    <rPh sb="3" eb="5">
      <t>ムロラン</t>
    </rPh>
    <rPh sb="5" eb="8">
      <t>ホケンショ</t>
    </rPh>
    <phoneticPr fontId="1"/>
  </si>
  <si>
    <t xml:space="preserve">室蘭民報　新聞紙面
</t>
    <rPh sb="0" eb="2">
      <t>ムロラン</t>
    </rPh>
    <rPh sb="2" eb="4">
      <t>ミンポウ</t>
    </rPh>
    <rPh sb="5" eb="7">
      <t>シンブン</t>
    </rPh>
    <rPh sb="7" eb="9">
      <t>シメン</t>
    </rPh>
    <phoneticPr fontId="1"/>
  </si>
  <si>
    <t>3月1日（土）</t>
    <rPh sb="1" eb="2">
      <t>ガツ</t>
    </rPh>
    <rPh sb="3" eb="4">
      <t>ニチ</t>
    </rPh>
    <rPh sb="5" eb="6">
      <t>ド</t>
    </rPh>
    <phoneticPr fontId="1"/>
  </si>
  <si>
    <t>北海道室蘭保健所
TEL　0143-24-9844</t>
    <rPh sb="0" eb="3">
      <t>ホッカイドウ</t>
    </rPh>
    <rPh sb="3" eb="5">
      <t>ムロラン</t>
    </rPh>
    <rPh sb="5" eb="8">
      <t>ホケンショ</t>
    </rPh>
    <phoneticPr fontId="1"/>
  </si>
  <si>
    <t>女性の健康週間の周知</t>
    <rPh sb="0" eb="2">
      <t>ジョセイ</t>
    </rPh>
    <rPh sb="3" eb="5">
      <t>ケンコウ</t>
    </rPh>
    <rPh sb="5" eb="7">
      <t>シュウカン</t>
    </rPh>
    <rPh sb="8" eb="10">
      <t>シュウチ</t>
    </rPh>
    <phoneticPr fontId="1"/>
  </si>
  <si>
    <t>女性の健康相談</t>
    <rPh sb="0" eb="2">
      <t>ジョセイ</t>
    </rPh>
    <rPh sb="3" eb="5">
      <t>ケンコウ</t>
    </rPh>
    <rPh sb="5" eb="7">
      <t>ソウダン</t>
    </rPh>
    <phoneticPr fontId="1"/>
  </si>
  <si>
    <t>詳細はお問合せください</t>
    <rPh sb="0" eb="2">
      <t>ショウサイ</t>
    </rPh>
    <rPh sb="4" eb="6">
      <t>トイアワ</t>
    </rPh>
    <phoneticPr fontId="1"/>
  </si>
  <si>
    <t>北海道室蘭保健所
TEL　0143-24-9846</t>
    <rPh sb="0" eb="3">
      <t>ホッカイドウ</t>
    </rPh>
    <rPh sb="3" eb="5">
      <t>ムロラン</t>
    </rPh>
    <rPh sb="5" eb="8">
      <t>ホケンショ</t>
    </rPh>
    <phoneticPr fontId="1"/>
  </si>
  <si>
    <t>健康相談、精神福祉相談
（保健師・医師）
不妊症、不育症、望まない妊娠、こころの悩みについて　など</t>
    <rPh sb="0" eb="2">
      <t>ケンコウ</t>
    </rPh>
    <rPh sb="2" eb="4">
      <t>ソウダン</t>
    </rPh>
    <rPh sb="5" eb="7">
      <t>セイシン</t>
    </rPh>
    <rPh sb="7" eb="9">
      <t>フクシ</t>
    </rPh>
    <rPh sb="9" eb="11">
      <t>ソウダン</t>
    </rPh>
    <rPh sb="13" eb="16">
      <t>ホケンシ</t>
    </rPh>
    <rPh sb="17" eb="19">
      <t>イシ</t>
    </rPh>
    <rPh sb="21" eb="24">
      <t>フニンショウ</t>
    </rPh>
    <rPh sb="25" eb="28">
      <t>フイクショウ</t>
    </rPh>
    <rPh sb="29" eb="30">
      <t>ノゾ</t>
    </rPh>
    <rPh sb="33" eb="35">
      <t>ニンシン</t>
    </rPh>
    <rPh sb="40" eb="41">
      <t>ナヤ</t>
    </rPh>
    <phoneticPr fontId="1"/>
  </si>
  <si>
    <t>北海道</t>
    <rPh sb="0" eb="2">
      <t>ホッカイドウ</t>
    </rPh>
    <phoneticPr fontId="1"/>
  </si>
  <si>
    <t>令和６年度（2024年度）地方新聞紙面利用広報(3月掲載)</t>
    <rPh sb="25" eb="26">
      <t>ツキ</t>
    </rPh>
    <rPh sb="26" eb="28">
      <t>ケイサイ</t>
    </rPh>
    <phoneticPr fontId="1"/>
  </si>
  <si>
    <t xml:space="preserve">北海道胆振総合振興局
</t>
    <rPh sb="0" eb="3">
      <t>ホッカイドウ</t>
    </rPh>
    <rPh sb="3" eb="5">
      <t>イブリ</t>
    </rPh>
    <rPh sb="5" eb="7">
      <t>ソウゴウ</t>
    </rPh>
    <rPh sb="7" eb="9">
      <t>シンコウ</t>
    </rPh>
    <rPh sb="9" eb="10">
      <t>キョク</t>
    </rPh>
    <phoneticPr fontId="1"/>
  </si>
  <si>
    <t>苫小牧民報新聞</t>
    <rPh sb="0" eb="3">
      <t>トマコマイ</t>
    </rPh>
    <rPh sb="3" eb="5">
      <t>ミンポウ</t>
    </rPh>
    <rPh sb="5" eb="7">
      <t>シンブン</t>
    </rPh>
    <phoneticPr fontId="1"/>
  </si>
  <si>
    <t>令和7年3月1日（土）</t>
    <rPh sb="0" eb="2">
      <t>レイワ</t>
    </rPh>
    <rPh sb="3" eb="4">
      <t>ネン</t>
    </rPh>
    <rPh sb="5" eb="6">
      <t>ツキ</t>
    </rPh>
    <rPh sb="7" eb="8">
      <t>ヒ</t>
    </rPh>
    <rPh sb="9" eb="10">
      <t>ツチ</t>
    </rPh>
    <phoneticPr fontId="1"/>
  </si>
  <si>
    <t>－</t>
  </si>
  <si>
    <t>北海道胆振総合振興局保健環境部苫小牧地域保健室　企画総務課企画係</t>
    <rPh sb="0" eb="23">
      <t>ホッカイドウイブリソウゴウシンコウキョクホケンカンキョウブトマコマイチイキホケンシツ</t>
    </rPh>
    <rPh sb="24" eb="32">
      <t>キカクソウムカキカクカカリ</t>
    </rPh>
    <phoneticPr fontId="1"/>
  </si>
  <si>
    <t>苫小牧民報新聞の紙面を活用し、記事を掲載した広報活動</t>
    <rPh sb="0" eb="3">
      <t>トマコマイ</t>
    </rPh>
    <rPh sb="3" eb="4">
      <t>ミン</t>
    </rPh>
    <rPh sb="4" eb="5">
      <t>ホウ</t>
    </rPh>
    <rPh sb="11" eb="13">
      <t>カツヨウ</t>
    </rPh>
    <rPh sb="15" eb="17">
      <t>キジ</t>
    </rPh>
    <rPh sb="18" eb="20">
      <t>ケイサイ</t>
    </rPh>
    <rPh sb="24" eb="26">
      <t>カツドウ</t>
    </rPh>
    <phoneticPr fontId="1"/>
  </si>
  <si>
    <t>女性の健康に関する普及啓発</t>
    <rPh sb="0" eb="2">
      <t>ジョセイ</t>
    </rPh>
    <rPh sb="3" eb="5">
      <t>ケンコウ</t>
    </rPh>
    <rPh sb="6" eb="7">
      <t>カン</t>
    </rPh>
    <rPh sb="9" eb="11">
      <t>フキュウ</t>
    </rPh>
    <rPh sb="11" eb="13">
      <t>ケイハツ</t>
    </rPh>
    <phoneticPr fontId="1"/>
  </si>
  <si>
    <t>（浦河保健所）
日高振興局保健環境部保健行政室</t>
    <rPh sb="1" eb="3">
      <t>ウラカワ</t>
    </rPh>
    <rPh sb="3" eb="6">
      <t>ホケンジョ</t>
    </rPh>
    <rPh sb="8" eb="13">
      <t>ヒダカシンコウキョク</t>
    </rPh>
    <rPh sb="13" eb="15">
      <t>ホケン</t>
    </rPh>
    <rPh sb="15" eb="18">
      <t>カンキョウブ</t>
    </rPh>
    <rPh sb="18" eb="20">
      <t>ホケン</t>
    </rPh>
    <rPh sb="20" eb="22">
      <t>ギョウセイ</t>
    </rPh>
    <rPh sb="22" eb="23">
      <t>シツ</t>
    </rPh>
    <phoneticPr fontId="1"/>
  </si>
  <si>
    <t>浦河保健所
庁舎１階ロビー又は庁舎前掲示板</t>
    <rPh sb="0" eb="2">
      <t>ウラカワ</t>
    </rPh>
    <rPh sb="2" eb="5">
      <t>ホケンジョ</t>
    </rPh>
    <rPh sb="6" eb="8">
      <t>チョウシャ</t>
    </rPh>
    <rPh sb="9" eb="10">
      <t>カイ</t>
    </rPh>
    <rPh sb="13" eb="14">
      <t>マタ</t>
    </rPh>
    <rPh sb="15" eb="21">
      <t>チョウシャマエケイジバン</t>
    </rPh>
    <phoneticPr fontId="1"/>
  </si>
  <si>
    <t>2025/3/1～3/8</t>
  </si>
  <si>
    <t>無</t>
    <rPh sb="0" eb="1">
      <t>ナ</t>
    </rPh>
    <phoneticPr fontId="1"/>
  </si>
  <si>
    <t>（浦河保健所）
日高振興局保健環境部保健行政室企画総務課企画係
TEL0146-22-3071</t>
    <rPh sb="1" eb="3">
      <t>ウラカワ</t>
    </rPh>
    <rPh sb="3" eb="6">
      <t>ホケンジョ</t>
    </rPh>
    <rPh sb="23" eb="31">
      <t>キカクソウムカキカクカカリ</t>
    </rPh>
    <phoneticPr fontId="1"/>
  </si>
  <si>
    <t>女性の健康に関するポスター掲示及びリーフレット等の配布</t>
    <rPh sb="0" eb="2">
      <t>ジョセイ</t>
    </rPh>
    <rPh sb="3" eb="5">
      <t>ケンコウ</t>
    </rPh>
    <rPh sb="6" eb="7">
      <t>カン</t>
    </rPh>
    <rPh sb="15" eb="16">
      <t>オヨ</t>
    </rPh>
    <rPh sb="23" eb="24">
      <t>トウ</t>
    </rPh>
    <rPh sb="25" eb="27">
      <t>ハイフ</t>
    </rPh>
    <phoneticPr fontId="1"/>
  </si>
  <si>
    <t>静内保健所</t>
    <rPh sb="0" eb="2">
      <t>シズナイ</t>
    </rPh>
    <rPh sb="2" eb="5">
      <t>ホケンジョ</t>
    </rPh>
    <phoneticPr fontId="1"/>
  </si>
  <si>
    <t>日高振興局保健環境部静内地域保健室（静内保健所）</t>
    <rPh sb="0" eb="2">
      <t>ヒダカ</t>
    </rPh>
    <rPh sb="2" eb="4">
      <t>シンコウ</t>
    </rPh>
    <rPh sb="4" eb="5">
      <t>キョク</t>
    </rPh>
    <rPh sb="5" eb="7">
      <t>ホケン</t>
    </rPh>
    <rPh sb="7" eb="10">
      <t>カンキョウブ</t>
    </rPh>
    <rPh sb="10" eb="12">
      <t>シズナイ</t>
    </rPh>
    <rPh sb="12" eb="14">
      <t>チイキ</t>
    </rPh>
    <rPh sb="14" eb="17">
      <t>ホケンシツ</t>
    </rPh>
    <rPh sb="18" eb="20">
      <t>シズナイ</t>
    </rPh>
    <rPh sb="20" eb="23">
      <t>ホケンジョ</t>
    </rPh>
    <phoneticPr fontId="1"/>
  </si>
  <si>
    <t>電話：随時
対面：毎月第4水曜日</t>
    <rPh sb="0" eb="2">
      <t>デンワ</t>
    </rPh>
    <rPh sb="3" eb="5">
      <t>ズイジ</t>
    </rPh>
    <rPh sb="6" eb="8">
      <t>タイメン</t>
    </rPh>
    <rPh sb="9" eb="11">
      <t>マイツキ</t>
    </rPh>
    <rPh sb="11" eb="12">
      <t>ダイ</t>
    </rPh>
    <rPh sb="13" eb="16">
      <t>スイヨウビ</t>
    </rPh>
    <phoneticPr fontId="1"/>
  </si>
  <si>
    <t>13：30～15：30</t>
  </si>
  <si>
    <t>日高振興局保健環境部静内地域保健室
健康推進課健康支援係
℡0146-42-0251（代表）</t>
    <rPh sb="0" eb="2">
      <t>ヒダカ</t>
    </rPh>
    <rPh sb="2" eb="5">
      <t>シンコウキョク</t>
    </rPh>
    <rPh sb="5" eb="7">
      <t>ホケン</t>
    </rPh>
    <rPh sb="7" eb="10">
      <t>カンキョウブ</t>
    </rPh>
    <rPh sb="10" eb="12">
      <t>シズナイ</t>
    </rPh>
    <rPh sb="12" eb="14">
      <t>チイキ</t>
    </rPh>
    <rPh sb="14" eb="17">
      <t>ホケンシツ</t>
    </rPh>
    <rPh sb="18" eb="20">
      <t>ケンコウ</t>
    </rPh>
    <rPh sb="20" eb="23">
      <t>スイシンカ</t>
    </rPh>
    <rPh sb="23" eb="25">
      <t>ケンコウ</t>
    </rPh>
    <rPh sb="25" eb="27">
      <t>シエン</t>
    </rPh>
    <rPh sb="27" eb="28">
      <t>カカ</t>
    </rPh>
    <rPh sb="43" eb="45">
      <t>ダイヒョウ</t>
    </rPh>
    <phoneticPr fontId="1"/>
  </si>
  <si>
    <t>女性の健康に関する相談対応（妊娠・出産、子育て、思春期の性感染症、更年期の健康上の悩み等</t>
    <rPh sb="0" eb="2">
      <t>ジョセイ</t>
    </rPh>
    <rPh sb="3" eb="5">
      <t>ケンコウ</t>
    </rPh>
    <rPh sb="6" eb="7">
      <t>カン</t>
    </rPh>
    <rPh sb="9" eb="11">
      <t>ソウダン</t>
    </rPh>
    <rPh sb="11" eb="13">
      <t>タイオウ</t>
    </rPh>
    <rPh sb="14" eb="16">
      <t>ニンシン</t>
    </rPh>
    <rPh sb="17" eb="19">
      <t>シュッサン</t>
    </rPh>
    <rPh sb="20" eb="22">
      <t>コソダ</t>
    </rPh>
    <rPh sb="24" eb="27">
      <t>シシュンキ</t>
    </rPh>
    <rPh sb="28" eb="32">
      <t>セイカンセンショウ</t>
    </rPh>
    <rPh sb="33" eb="36">
      <t>コウネンキ</t>
    </rPh>
    <rPh sb="37" eb="40">
      <t>ケンコウジョウ</t>
    </rPh>
    <rPh sb="41" eb="42">
      <t>ナヤ</t>
    </rPh>
    <rPh sb="43" eb="44">
      <t>ナド</t>
    </rPh>
    <phoneticPr fontId="1"/>
  </si>
  <si>
    <t>渡島保健所</t>
    <rPh sb="0" eb="2">
      <t>オシマ</t>
    </rPh>
    <rPh sb="2" eb="5">
      <t>ホケンジョ</t>
    </rPh>
    <phoneticPr fontId="1"/>
  </si>
  <si>
    <t>渡島合同庁舎１階道民ホール</t>
    <rPh sb="0" eb="2">
      <t>オシマ</t>
    </rPh>
    <rPh sb="2" eb="4">
      <t>ゴウドウ</t>
    </rPh>
    <rPh sb="4" eb="6">
      <t>チョウシャ</t>
    </rPh>
    <rPh sb="7" eb="8">
      <t>カイ</t>
    </rPh>
    <rPh sb="8" eb="10">
      <t>ドウミン</t>
    </rPh>
    <phoneticPr fontId="1"/>
  </si>
  <si>
    <t>2025/3/3～3/7</t>
  </si>
  <si>
    <t>北海道渡島保健所
企画総務課
℡：0138-47-9012</t>
    <rPh sb="0" eb="3">
      <t>ホッカイドウ</t>
    </rPh>
    <rPh sb="3" eb="5">
      <t>オシマ</t>
    </rPh>
    <rPh sb="5" eb="8">
      <t>ホケンジョ</t>
    </rPh>
    <rPh sb="9" eb="11">
      <t>キカク</t>
    </rPh>
    <rPh sb="11" eb="14">
      <t>ソウムカ</t>
    </rPh>
    <phoneticPr fontId="1"/>
  </si>
  <si>
    <t>女性の健康週間に関する普及啓発</t>
    <rPh sb="0" eb="2">
      <t>ジョセイ</t>
    </rPh>
    <rPh sb="3" eb="5">
      <t>ケンコウ</t>
    </rPh>
    <rPh sb="5" eb="7">
      <t>シュウカン</t>
    </rPh>
    <rPh sb="8" eb="9">
      <t>カン</t>
    </rPh>
    <rPh sb="11" eb="13">
      <t>フキュウ</t>
    </rPh>
    <rPh sb="13" eb="15">
      <t>ケイハツ</t>
    </rPh>
    <phoneticPr fontId="1"/>
  </si>
  <si>
    <t>地方新聞紙面記事掲載</t>
    <rPh sb="0" eb="2">
      <t>チホウ</t>
    </rPh>
    <rPh sb="2" eb="4">
      <t>シンブン</t>
    </rPh>
    <rPh sb="4" eb="6">
      <t>シメン</t>
    </rPh>
    <rPh sb="6" eb="8">
      <t>キジ</t>
    </rPh>
    <rPh sb="8" eb="10">
      <t>ケイサイ</t>
    </rPh>
    <phoneticPr fontId="1"/>
  </si>
  <si>
    <t>函館新聞社</t>
    <rPh sb="0" eb="2">
      <t>ハコダテ</t>
    </rPh>
    <rPh sb="2" eb="5">
      <t>シンブンシャ</t>
    </rPh>
    <phoneticPr fontId="1"/>
  </si>
  <si>
    <t>女性の健康週間ポスターの掲示</t>
    <rPh sb="0" eb="2">
      <t>ジョセイ</t>
    </rPh>
    <rPh sb="3" eb="7">
      <t>ケンコウシュウカン</t>
    </rPh>
    <rPh sb="12" eb="14">
      <t>ケイジ</t>
    </rPh>
    <phoneticPr fontId="1"/>
  </si>
  <si>
    <t>北海道江差保健所</t>
    <rPh sb="0" eb="3">
      <t>ホッカイドウ</t>
    </rPh>
    <rPh sb="3" eb="5">
      <t>エサシ</t>
    </rPh>
    <rPh sb="5" eb="8">
      <t>ホケンショ</t>
    </rPh>
    <phoneticPr fontId="1"/>
  </si>
  <si>
    <t>江差保健所</t>
    <rPh sb="0" eb="2">
      <t>エサシ</t>
    </rPh>
    <rPh sb="2" eb="5">
      <t>ホケンショ</t>
    </rPh>
    <phoneticPr fontId="1"/>
  </si>
  <si>
    <t>２月下旬～３月</t>
    <rPh sb="1" eb="2">
      <t>ガツ</t>
    </rPh>
    <rPh sb="2" eb="4">
      <t>ゲジュン</t>
    </rPh>
    <rPh sb="6" eb="7">
      <t>ガツ</t>
    </rPh>
    <phoneticPr fontId="1"/>
  </si>
  <si>
    <t>北海道江差保健所企画総務課
℡ 0139-52-1053</t>
    <rPh sb="0" eb="3">
      <t>ホッカイドウ</t>
    </rPh>
    <rPh sb="3" eb="5">
      <t>エサシ</t>
    </rPh>
    <rPh sb="5" eb="8">
      <t>ホケンショ</t>
    </rPh>
    <rPh sb="8" eb="10">
      <t>キカク</t>
    </rPh>
    <rPh sb="10" eb="13">
      <t>ソウムカ</t>
    </rPh>
    <phoneticPr fontId="1"/>
  </si>
  <si>
    <t>庁舎外掲示板にスマートライフプロジェクトのポスターを掲示する。</t>
    <rPh sb="0" eb="2">
      <t>チョウシャ</t>
    </rPh>
    <rPh sb="2" eb="3">
      <t>ソト</t>
    </rPh>
    <rPh sb="3" eb="6">
      <t>ケイジバン</t>
    </rPh>
    <rPh sb="26" eb="28">
      <t>ケイジ</t>
    </rPh>
    <phoneticPr fontId="1"/>
  </si>
  <si>
    <t>女性の健康週間に係るパネル展</t>
  </si>
  <si>
    <t>北海道上川保健所</t>
  </si>
  <si>
    <t>上川総合振興局カムイミンタラホール</t>
  </si>
  <si>
    <t>３月３日（月）～３月14日（金）</t>
    <rPh sb="1" eb="2">
      <t>ガツ</t>
    </rPh>
    <rPh sb="3" eb="4">
      <t>ヒ</t>
    </rPh>
    <rPh sb="5" eb="6">
      <t>ゲツ</t>
    </rPh>
    <phoneticPr fontId="1"/>
  </si>
  <si>
    <t>北海道上川保健所
企画総務課企画係
電話　0166-46-5988</t>
    <rPh sb="18" eb="20">
      <t>デンワ</t>
    </rPh>
    <phoneticPr fontId="1"/>
  </si>
  <si>
    <t>・パネルやポスターによる女性特有のがん、口腔、受動喫煙及び女性の健康に関する普及啓発
・がん相談支援センター及びがんサロン一覧表の普及啓発</t>
  </si>
  <si>
    <t>女性の健康週間に係るオンラインパネル展</t>
  </si>
  <si>
    <t>北海道上川保健所ホームページ</t>
  </si>
  <si>
    <t>３月３日（月）～３月14日（金）</t>
  </si>
  <si>
    <t>上川総合振興局カムイミンタラホールで開催するパネル展の掲載（一部）及び説明</t>
    <rPh sb="30" eb="32">
      <t>イチブ</t>
    </rPh>
    <phoneticPr fontId="1"/>
  </si>
  <si>
    <t>女性の健康相談の日（女性の健康サポートセンター）</t>
    <rPh sb="0" eb="2">
      <t>ジョセイ</t>
    </rPh>
    <rPh sb="3" eb="5">
      <t>ケンコウ</t>
    </rPh>
    <rPh sb="5" eb="7">
      <t>ソウダン</t>
    </rPh>
    <rPh sb="8" eb="9">
      <t>ヒ</t>
    </rPh>
    <rPh sb="10" eb="12">
      <t>ジョセイ</t>
    </rPh>
    <rPh sb="13" eb="15">
      <t>ケンコウ</t>
    </rPh>
    <phoneticPr fontId="1"/>
  </si>
  <si>
    <t>北海道上川総合振興局保健環境部名寄地域保健室（名寄保健所）</t>
    <rPh sb="0" eb="3">
      <t>ホッカイドウ</t>
    </rPh>
    <rPh sb="3" eb="5">
      <t>カミカワ</t>
    </rPh>
    <rPh sb="5" eb="7">
      <t>ソウゴウ</t>
    </rPh>
    <rPh sb="7" eb="9">
      <t>シンコウ</t>
    </rPh>
    <rPh sb="9" eb="10">
      <t>キョク</t>
    </rPh>
    <rPh sb="10" eb="12">
      <t>ホケン</t>
    </rPh>
    <rPh sb="12" eb="15">
      <t>カンキョウブ</t>
    </rPh>
    <rPh sb="15" eb="17">
      <t>ナヨロ</t>
    </rPh>
    <rPh sb="17" eb="19">
      <t>チイキ</t>
    </rPh>
    <rPh sb="19" eb="21">
      <t>ホケン</t>
    </rPh>
    <rPh sb="21" eb="22">
      <t>シツ</t>
    </rPh>
    <rPh sb="23" eb="25">
      <t>ナヨロ</t>
    </rPh>
    <rPh sb="25" eb="28">
      <t>ホケンショ</t>
    </rPh>
    <phoneticPr fontId="1"/>
  </si>
  <si>
    <t>名寄保健所　相談室</t>
    <rPh sb="0" eb="2">
      <t>ナヨロ</t>
    </rPh>
    <rPh sb="2" eb="5">
      <t>ホケンショ</t>
    </rPh>
    <rPh sb="6" eb="9">
      <t>ソウダンシツ</t>
    </rPh>
    <phoneticPr fontId="1"/>
  </si>
  <si>
    <t>第1金曜日</t>
    <rPh sb="0" eb="1">
      <t>ダイ</t>
    </rPh>
    <rPh sb="2" eb="5">
      <t>キンヨウビ</t>
    </rPh>
    <phoneticPr fontId="1"/>
  </si>
  <si>
    <t>10：00～12：00</t>
  </si>
  <si>
    <t>北海道名寄保健所
健康推進課健康支援係
01654-3-3121</t>
    <rPh sb="0" eb="3">
      <t>ホッカイドウ</t>
    </rPh>
    <rPh sb="3" eb="5">
      <t>ナヨロ</t>
    </rPh>
    <rPh sb="5" eb="8">
      <t>ホケンショ</t>
    </rPh>
    <rPh sb="9" eb="11">
      <t>ケンコウ</t>
    </rPh>
    <rPh sb="11" eb="14">
      <t>スイシンカ</t>
    </rPh>
    <rPh sb="14" eb="16">
      <t>ケンコウ</t>
    </rPh>
    <rPh sb="16" eb="18">
      <t>シエン</t>
    </rPh>
    <rPh sb="18" eb="19">
      <t>カカリ</t>
    </rPh>
    <phoneticPr fontId="1"/>
  </si>
  <si>
    <t>対象：女性の住民
内容：来所による健康に関する相談全般（要予約）</t>
    <rPh sb="0" eb="2">
      <t>タイショウ</t>
    </rPh>
    <rPh sb="3" eb="5">
      <t>ジョセイ</t>
    </rPh>
    <rPh sb="6" eb="8">
      <t>ジュウミン</t>
    </rPh>
    <rPh sb="9" eb="11">
      <t>ナイヨウ</t>
    </rPh>
    <rPh sb="12" eb="14">
      <t>ライショ</t>
    </rPh>
    <rPh sb="17" eb="19">
      <t>ケンコウ</t>
    </rPh>
    <rPh sb="20" eb="21">
      <t>カン</t>
    </rPh>
    <rPh sb="23" eb="25">
      <t>ソウダン</t>
    </rPh>
    <rPh sb="25" eb="27">
      <t>ゼンパン</t>
    </rPh>
    <rPh sb="28" eb="31">
      <t>ヨウヨヤク</t>
    </rPh>
    <phoneticPr fontId="1"/>
  </si>
  <si>
    <t>女性の健康相談ダイヤル（女性の健康サポートセンター）</t>
    <rPh sb="0" eb="2">
      <t>ジョセイ</t>
    </rPh>
    <rPh sb="3" eb="5">
      <t>ケンコウ</t>
    </rPh>
    <rPh sb="5" eb="7">
      <t>ソウダン</t>
    </rPh>
    <rPh sb="12" eb="14">
      <t>ジョセイ</t>
    </rPh>
    <rPh sb="15" eb="17">
      <t>ケンコウ</t>
    </rPh>
    <phoneticPr fontId="1"/>
  </si>
  <si>
    <t>北海道上川総合振興局保健環境部名寄地域保健室（名寄保健所）</t>
  </si>
  <si>
    <t>月～金</t>
    <rPh sb="0" eb="1">
      <t>ゲツ</t>
    </rPh>
    <rPh sb="2" eb="3">
      <t>キン</t>
    </rPh>
    <phoneticPr fontId="1"/>
  </si>
  <si>
    <t>9：00～17：00</t>
  </si>
  <si>
    <t>北海道名寄保健所
健康推進課健康支援係
01654-3-3121</t>
  </si>
  <si>
    <t>対象：女性の住民
内容：電話による健康に関する相談全般</t>
    <rPh sb="0" eb="2">
      <t>タイショウ</t>
    </rPh>
    <rPh sb="3" eb="5">
      <t>ジョセイ</t>
    </rPh>
    <rPh sb="6" eb="8">
      <t>ジュウミン</t>
    </rPh>
    <rPh sb="9" eb="11">
      <t>ナイヨウ</t>
    </rPh>
    <rPh sb="12" eb="14">
      <t>デンワ</t>
    </rPh>
    <rPh sb="17" eb="19">
      <t>ケンコウ</t>
    </rPh>
    <rPh sb="20" eb="21">
      <t>カン</t>
    </rPh>
    <rPh sb="23" eb="25">
      <t>ソウダン</t>
    </rPh>
    <rPh sb="25" eb="27">
      <t>ゼンパン</t>
    </rPh>
    <phoneticPr fontId="1"/>
  </si>
  <si>
    <t>女性の健康サポートセンター</t>
    <rPh sb="0" eb="2">
      <t>ジョセイ</t>
    </rPh>
    <rPh sb="3" eb="5">
      <t>ケンコウ</t>
    </rPh>
    <phoneticPr fontId="1"/>
  </si>
  <si>
    <t>富良野保健所</t>
    <rPh sb="0" eb="3">
      <t>フラノ</t>
    </rPh>
    <rPh sb="3" eb="6">
      <t>ホケンショ</t>
    </rPh>
    <phoneticPr fontId="1"/>
  </si>
  <si>
    <t>令和７年３月６日（木）</t>
    <rPh sb="0" eb="2">
      <t>レイワ</t>
    </rPh>
    <rPh sb="3" eb="4">
      <t>ネン</t>
    </rPh>
    <rPh sb="5" eb="6">
      <t>ガツ</t>
    </rPh>
    <rPh sb="7" eb="8">
      <t>ニチ</t>
    </rPh>
    <rPh sb="9" eb="10">
      <t>キ</t>
    </rPh>
    <phoneticPr fontId="1"/>
  </si>
  <si>
    <t>10：00～16：00</t>
  </si>
  <si>
    <t>健康推進課健康支援係
0167-23-3161</t>
    <rPh sb="0" eb="2">
      <t>ケンコウ</t>
    </rPh>
    <rPh sb="2" eb="5">
      <t>スイシンカ</t>
    </rPh>
    <rPh sb="5" eb="7">
      <t>ケンコウ</t>
    </rPh>
    <rPh sb="7" eb="9">
      <t>シエン</t>
    </rPh>
    <rPh sb="9" eb="10">
      <t>カカリ</t>
    </rPh>
    <phoneticPr fontId="1"/>
  </si>
  <si>
    <t>女性の健康相談（保健師による面談、電話相談）</t>
    <rPh sb="0" eb="2">
      <t>ジョセイ</t>
    </rPh>
    <rPh sb="3" eb="5">
      <t>ケンコウ</t>
    </rPh>
    <rPh sb="5" eb="7">
      <t>ソウダン</t>
    </rPh>
    <rPh sb="8" eb="11">
      <t>ホケンシ</t>
    </rPh>
    <rPh sb="14" eb="16">
      <t>メンダン</t>
    </rPh>
    <rPh sb="17" eb="19">
      <t>デンワ</t>
    </rPh>
    <rPh sb="19" eb="21">
      <t>ソウダン</t>
    </rPh>
    <phoneticPr fontId="1"/>
  </si>
  <si>
    <t xml:space="preserve">北海道
</t>
    <rPh sb="2" eb="3">
      <t>ドウ</t>
    </rPh>
    <phoneticPr fontId="1"/>
  </si>
  <si>
    <t>ポスター掲示</t>
    <rPh sb="4" eb="6">
      <t>ケイジ</t>
    </rPh>
    <phoneticPr fontId="1"/>
  </si>
  <si>
    <t>宗谷総合振興局保健環境部保健行政室企画総務課（稚内保健所）</t>
    <rPh sb="0" eb="2">
      <t>ソウヤ</t>
    </rPh>
    <rPh sb="2" eb="4">
      <t>ソウゴウ</t>
    </rPh>
    <rPh sb="4" eb="7">
      <t>シンコウキョク</t>
    </rPh>
    <rPh sb="7" eb="9">
      <t>ホケン</t>
    </rPh>
    <rPh sb="9" eb="12">
      <t>カンキョウブ</t>
    </rPh>
    <rPh sb="12" eb="14">
      <t>ホケン</t>
    </rPh>
    <rPh sb="14" eb="17">
      <t>ギョウセイシツ</t>
    </rPh>
    <rPh sb="17" eb="19">
      <t>キカク</t>
    </rPh>
    <rPh sb="19" eb="22">
      <t>ソウムカ</t>
    </rPh>
    <rPh sb="23" eb="25">
      <t>ワッカナイ</t>
    </rPh>
    <rPh sb="25" eb="28">
      <t>ホケンジョ</t>
    </rPh>
    <phoneticPr fontId="1"/>
  </si>
  <si>
    <t>宗谷総合振興局稚内保健所</t>
    <rPh sb="0" eb="2">
      <t>ソウヤ</t>
    </rPh>
    <rPh sb="2" eb="4">
      <t>ソウゴウ</t>
    </rPh>
    <rPh sb="4" eb="7">
      <t>シンコウキョク</t>
    </rPh>
    <rPh sb="7" eb="9">
      <t>ワッカナイ</t>
    </rPh>
    <rPh sb="9" eb="12">
      <t>ホケンジョ</t>
    </rPh>
    <phoneticPr fontId="1"/>
  </si>
  <si>
    <t>3月1日～3月8日</t>
    <rPh sb="1" eb="2">
      <t>ガツ</t>
    </rPh>
    <rPh sb="3" eb="4">
      <t>ニチ</t>
    </rPh>
    <rPh sb="6" eb="7">
      <t>ガツ</t>
    </rPh>
    <rPh sb="8" eb="9">
      <t>ニチ</t>
    </rPh>
    <phoneticPr fontId="1"/>
  </si>
  <si>
    <t>宗谷総合振興局保健環境部保健行政室企画総務課企画係
TEL：0162-33-2989</t>
    <rPh sb="0" eb="2">
      <t>ソウヤ</t>
    </rPh>
    <rPh sb="2" eb="4">
      <t>ソウゴウ</t>
    </rPh>
    <rPh sb="4" eb="7">
      <t>シンコウキョク</t>
    </rPh>
    <rPh sb="7" eb="9">
      <t>ホケン</t>
    </rPh>
    <rPh sb="9" eb="12">
      <t>カンキョウブ</t>
    </rPh>
    <rPh sb="12" eb="14">
      <t>ホケン</t>
    </rPh>
    <rPh sb="14" eb="17">
      <t>ギョウセイシツ</t>
    </rPh>
    <rPh sb="17" eb="19">
      <t>キカク</t>
    </rPh>
    <rPh sb="19" eb="22">
      <t>ソウムカ</t>
    </rPh>
    <rPh sb="22" eb="24">
      <t>キカク</t>
    </rPh>
    <rPh sb="24" eb="25">
      <t>カカリ</t>
    </rPh>
    <phoneticPr fontId="1"/>
  </si>
  <si>
    <t>女性の健康週間に合わせてポスターを掲示する。</t>
    <rPh sb="0" eb="2">
      <t>ジョセイ</t>
    </rPh>
    <rPh sb="3" eb="5">
      <t>ケンコウ</t>
    </rPh>
    <rPh sb="5" eb="7">
      <t>シュウカン</t>
    </rPh>
    <rPh sb="8" eb="9">
      <t>ア</t>
    </rPh>
    <rPh sb="17" eb="19">
      <t>ケイジ</t>
    </rPh>
    <phoneticPr fontId="1"/>
  </si>
  <si>
    <t>ポスター展示</t>
    <rPh sb="4" eb="6">
      <t>テンジ</t>
    </rPh>
    <phoneticPr fontId="1"/>
  </si>
  <si>
    <t>釧路保健所</t>
    <rPh sb="0" eb="2">
      <t>クシロ</t>
    </rPh>
    <rPh sb="2" eb="5">
      <t>ホケンショ</t>
    </rPh>
    <phoneticPr fontId="1"/>
  </si>
  <si>
    <t>釧路保健所　掲示版</t>
    <rPh sb="0" eb="2">
      <t>クシロ</t>
    </rPh>
    <rPh sb="2" eb="5">
      <t>ホケンショ</t>
    </rPh>
    <rPh sb="6" eb="9">
      <t>ケイジバン</t>
    </rPh>
    <phoneticPr fontId="1"/>
  </si>
  <si>
    <t>2月25日～3月31日</t>
    <rPh sb="1" eb="2">
      <t>ガツ</t>
    </rPh>
    <rPh sb="4" eb="5">
      <t>ニチ</t>
    </rPh>
    <rPh sb="7" eb="8">
      <t>ガツ</t>
    </rPh>
    <rPh sb="10" eb="11">
      <t>ニチ</t>
    </rPh>
    <phoneticPr fontId="1"/>
  </si>
  <si>
    <t>釧路保健所企画総務課企画係
0154-65-5819</t>
    <rPh sb="0" eb="2">
      <t>クシロ</t>
    </rPh>
    <rPh sb="2" eb="5">
      <t>ホケンショ</t>
    </rPh>
    <rPh sb="5" eb="7">
      <t>キカク</t>
    </rPh>
    <rPh sb="7" eb="10">
      <t>ソウムカ</t>
    </rPh>
    <rPh sb="10" eb="12">
      <t>キカク</t>
    </rPh>
    <rPh sb="12" eb="13">
      <t>カカリ</t>
    </rPh>
    <phoneticPr fontId="1"/>
  </si>
  <si>
    <t>ポスターの掲示</t>
    <rPh sb="5" eb="7">
      <t>ケイジ</t>
    </rPh>
    <phoneticPr fontId="1"/>
  </si>
  <si>
    <t>北海道釧路保健所</t>
    <rPh sb="0" eb="3">
      <t>ホッカイドウ</t>
    </rPh>
    <rPh sb="3" eb="5">
      <t>クシロ</t>
    </rPh>
    <rPh sb="5" eb="8">
      <t>ホケンショ</t>
    </rPh>
    <phoneticPr fontId="1"/>
  </si>
  <si>
    <t>第２木曜日</t>
    <rPh sb="0" eb="1">
      <t>ダイ</t>
    </rPh>
    <rPh sb="2" eb="4">
      <t>モクヨウ</t>
    </rPh>
    <rPh sb="4" eb="5">
      <t>ヒ</t>
    </rPh>
    <phoneticPr fontId="1"/>
  </si>
  <si>
    <t>13:00～16:00
必要に応じ随時</t>
    <rPh sb="12" eb="14">
      <t>ヒツヨウ</t>
    </rPh>
    <rPh sb="15" eb="16">
      <t>オウ</t>
    </rPh>
    <rPh sb="17" eb="19">
      <t>ズイジ</t>
    </rPh>
    <phoneticPr fontId="1"/>
  </si>
  <si>
    <t>北海道釧路保健所健康推進課
0154－65－5825</t>
    <rPh sb="0" eb="5">
      <t>ホッカイドウクシロ</t>
    </rPh>
    <rPh sb="5" eb="8">
      <t>ホケンショ</t>
    </rPh>
    <rPh sb="8" eb="13">
      <t>ケンコウスイシンカ</t>
    </rPh>
    <phoneticPr fontId="1"/>
  </si>
  <si>
    <t>来所および電話により相談対応</t>
    <rPh sb="0" eb="2">
      <t>ライショ</t>
    </rPh>
    <rPh sb="5" eb="7">
      <t>デンワ</t>
    </rPh>
    <rPh sb="10" eb="12">
      <t>ソウダン</t>
    </rPh>
    <rPh sb="12" eb="14">
      <t>タイオウ</t>
    </rPh>
    <phoneticPr fontId="1"/>
  </si>
  <si>
    <t>女性の健康週間のポスター掲示</t>
    <rPh sb="0" eb="2">
      <t>ジョセイ</t>
    </rPh>
    <rPh sb="3" eb="5">
      <t>ケンコウ</t>
    </rPh>
    <rPh sb="5" eb="7">
      <t>シュウカン</t>
    </rPh>
    <rPh sb="12" eb="14">
      <t>ケイジ</t>
    </rPh>
    <phoneticPr fontId="1"/>
  </si>
  <si>
    <t>北海道根室振興局保健環境部保健行政室
（根室保健所）</t>
    <rPh sb="0" eb="3">
      <t>ホッカイドウ</t>
    </rPh>
    <rPh sb="3" eb="5">
      <t>ネムロ</t>
    </rPh>
    <rPh sb="5" eb="8">
      <t>シンコウキョク</t>
    </rPh>
    <rPh sb="8" eb="10">
      <t>ホケン</t>
    </rPh>
    <rPh sb="10" eb="13">
      <t>カンキョウブ</t>
    </rPh>
    <rPh sb="13" eb="15">
      <t>ホケン</t>
    </rPh>
    <rPh sb="15" eb="17">
      <t>ギョウセイ</t>
    </rPh>
    <rPh sb="17" eb="18">
      <t>シツ</t>
    </rPh>
    <rPh sb="20" eb="22">
      <t>ネムロ</t>
    </rPh>
    <rPh sb="22" eb="25">
      <t>ホケンジョ</t>
    </rPh>
    <phoneticPr fontId="1"/>
  </si>
  <si>
    <t>北海道根室保健所</t>
    <rPh sb="0" eb="3">
      <t>ホッカイドウ</t>
    </rPh>
    <rPh sb="3" eb="5">
      <t>ネムロ</t>
    </rPh>
    <rPh sb="5" eb="8">
      <t>ホケンショ</t>
    </rPh>
    <phoneticPr fontId="1"/>
  </si>
  <si>
    <t>2023/3/1～3/8</t>
  </si>
  <si>
    <t>北海道根室振興局保健環境部保健行政室
0153-23-5161</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</si>
  <si>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女性の健康週間のポスター掲示</t>
  </si>
  <si>
    <t>女性の健康週間のホームページ掲載</t>
    <rPh sb="0" eb="2">
      <t>ジョセイ</t>
    </rPh>
    <rPh sb="3" eb="5">
      <t>ケンコウ</t>
    </rPh>
    <rPh sb="5" eb="7">
      <t>シュウカン</t>
    </rPh>
    <rPh sb="14" eb="16">
      <t>ケイサイ</t>
    </rPh>
    <phoneticPr fontId="1"/>
  </si>
  <si>
    <t>北海道根室保健所ホームページ</t>
    <rPh sb="0" eb="3">
      <t>ホッカイドウ</t>
    </rPh>
    <rPh sb="3" eb="5">
      <t>ネムロ</t>
    </rPh>
    <rPh sb="5" eb="8">
      <t>ホケンショ</t>
    </rPh>
    <phoneticPr fontId="1"/>
  </si>
  <si>
    <t>2023/3/1～3/9</t>
  </si>
  <si>
    <t>北海道根室振興局保健環境部保健行政室
0153-23-5162</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</si>
  <si>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女性の健康に関する情報の掲載</t>
    <rPh sb="0" eb="2">
      <t>ジョセイ</t>
    </rPh>
    <rPh sb="3" eb="5">
      <t>ケンコウ</t>
    </rPh>
    <rPh sb="6" eb="7">
      <t>カン</t>
    </rPh>
    <rPh sb="9" eb="11">
      <t>ジョウホウ</t>
    </rPh>
    <rPh sb="12" eb="14">
      <t>ケイサイ</t>
    </rPh>
    <phoneticPr fontId="1"/>
  </si>
  <si>
    <t>認知症について</t>
    <rPh sb="0" eb="3">
      <t>ニンチショウ</t>
    </rPh>
    <phoneticPr fontId="1"/>
  </si>
  <si>
    <t>札幌市北区
健康をまもるつどい</t>
    <rPh sb="0" eb="3">
      <t>サッポロシ</t>
    </rPh>
    <rPh sb="3" eb="4">
      <t>キタ</t>
    </rPh>
    <rPh sb="4" eb="5">
      <t>ク</t>
    </rPh>
    <rPh sb="6" eb="8">
      <t>ケンコウ</t>
    </rPh>
    <phoneticPr fontId="1"/>
  </si>
  <si>
    <t>札幌市
北区民ｾﾝﾀｰ</t>
    <rPh sb="0" eb="3">
      <t>サッポロシ</t>
    </rPh>
    <rPh sb="4" eb="7">
      <t>キタクミン</t>
    </rPh>
    <phoneticPr fontId="1"/>
  </si>
  <si>
    <t>14:00～</t>
  </si>
  <si>
    <t>北海道健康をまもる
地域団体連合会
会長　齋藤　芳子
TEL　011-763-7216</t>
    <rPh sb="0" eb="3">
      <t>ホッカイドウ</t>
    </rPh>
    <rPh sb="3" eb="5">
      <t>ケンコウ</t>
    </rPh>
    <rPh sb="10" eb="12">
      <t>チイキ</t>
    </rPh>
    <rPh sb="12" eb="14">
      <t>ダンタイ</t>
    </rPh>
    <rPh sb="14" eb="17">
      <t>レンゴウカイ</t>
    </rPh>
    <rPh sb="18" eb="20">
      <t>カイチョウ</t>
    </rPh>
    <rPh sb="21" eb="23">
      <t>サイトウ</t>
    </rPh>
    <rPh sb="24" eb="26">
      <t>ヨシコ</t>
    </rPh>
    <phoneticPr fontId="1"/>
  </si>
  <si>
    <t>講演会
認知症について
介護した経験談
ディスカッション</t>
    <rPh sb="0" eb="3">
      <t>コウエンカイ</t>
    </rPh>
    <rPh sb="4" eb="7">
      <t>ニンチショウ</t>
    </rPh>
    <rPh sb="13" eb="15">
      <t>カイゴ</t>
    </rPh>
    <rPh sb="17" eb="20">
      <t>ケイケンダン</t>
    </rPh>
    <phoneticPr fontId="1"/>
  </si>
  <si>
    <t>北海道
栗山町</t>
    <phoneticPr fontId="1"/>
  </si>
  <si>
    <t>町広報における女性の健康に係る検診および予防接種の紹介</t>
    <rPh sb="0" eb="3">
      <t>チョウコウホウ</t>
    </rPh>
    <rPh sb="7" eb="9">
      <t>ジョセイ</t>
    </rPh>
    <rPh sb="10" eb="12">
      <t>ケンコウ</t>
    </rPh>
    <rPh sb="13" eb="14">
      <t>カカワ</t>
    </rPh>
    <rPh sb="15" eb="17">
      <t>ケンシン</t>
    </rPh>
    <rPh sb="20" eb="24">
      <t>ヨボウセッシュ</t>
    </rPh>
    <rPh sb="25" eb="27">
      <t>ショウカイ</t>
    </rPh>
    <phoneticPr fontId="1"/>
  </si>
  <si>
    <t>栗山町</t>
    <rPh sb="0" eb="3">
      <t>クリヤマチョウ</t>
    </rPh>
    <phoneticPr fontId="1"/>
  </si>
  <si>
    <t>0123-73-2256</t>
  </si>
  <si>
    <t>町民へ全戸配布する町広報３月号において、女性の健康週間と、検診および予防接種を紹介する。</t>
    <rPh sb="0" eb="2">
      <t>チョウミン</t>
    </rPh>
    <rPh sb="3" eb="7">
      <t>ゼンコハイフ</t>
    </rPh>
    <rPh sb="9" eb="12">
      <t>チョウコウホウ</t>
    </rPh>
    <rPh sb="13" eb="14">
      <t>ガツ</t>
    </rPh>
    <rPh sb="14" eb="15">
      <t>ゴウ</t>
    </rPh>
    <rPh sb="20" eb="22">
      <t>ジョセイ</t>
    </rPh>
    <rPh sb="23" eb="25">
      <t>ケンコウ</t>
    </rPh>
    <rPh sb="25" eb="27">
      <t>シュウカン</t>
    </rPh>
    <rPh sb="29" eb="31">
      <t>ケンシン</t>
    </rPh>
    <rPh sb="34" eb="38">
      <t>ヨボウセッシュ</t>
    </rPh>
    <rPh sb="39" eb="41">
      <t>ショウカイ</t>
    </rPh>
    <phoneticPr fontId="1"/>
  </si>
  <si>
    <t>北海道
由仁町</t>
    <phoneticPr fontId="1"/>
  </si>
  <si>
    <t>由仁町</t>
    <rPh sb="0" eb="3">
      <t>ユニチョウ</t>
    </rPh>
    <phoneticPr fontId="1"/>
  </si>
  <si>
    <t>由仁町健康元気づくり館</t>
    <rPh sb="0" eb="3">
      <t>ユニチョウ</t>
    </rPh>
    <rPh sb="3" eb="5">
      <t>ケンコウ</t>
    </rPh>
    <rPh sb="5" eb="7">
      <t>ゲンキ</t>
    </rPh>
    <rPh sb="10" eb="11">
      <t>カン</t>
    </rPh>
    <phoneticPr fontId="1"/>
  </si>
  <si>
    <t>2023/3/1～8</t>
  </si>
  <si>
    <t>8:30～17:00</t>
  </si>
  <si>
    <t>由仁町保健福祉課
℡0123-83-4750</t>
    <rPh sb="0" eb="3">
      <t>ユニチョウ</t>
    </rPh>
    <rPh sb="3" eb="8">
      <t>ホケンフクシカ</t>
    </rPh>
    <phoneticPr fontId="1"/>
  </si>
  <si>
    <t>北海道
滝川市</t>
    <phoneticPr fontId="1"/>
  </si>
  <si>
    <t>普及啓発</t>
    <rPh sb="0" eb="2">
      <t>フキュウ</t>
    </rPh>
    <rPh sb="2" eb="4">
      <t>ケイハツ</t>
    </rPh>
    <phoneticPr fontId="1"/>
  </si>
  <si>
    <t>滝川市</t>
    <rPh sb="0" eb="2">
      <t>タキカワ</t>
    </rPh>
    <rPh sb="2" eb="3">
      <t>シ</t>
    </rPh>
    <phoneticPr fontId="1"/>
  </si>
  <si>
    <t>市内全戸配布</t>
    <rPh sb="0" eb="2">
      <t>シナイ</t>
    </rPh>
    <rPh sb="2" eb="4">
      <t>ゼンコ</t>
    </rPh>
    <rPh sb="4" eb="6">
      <t>ハイフ</t>
    </rPh>
    <phoneticPr fontId="1"/>
  </si>
  <si>
    <t>広報２月号</t>
    <rPh sb="0" eb="2">
      <t>コウホウ</t>
    </rPh>
    <rPh sb="3" eb="5">
      <t>ガツゴウ</t>
    </rPh>
    <phoneticPr fontId="1"/>
  </si>
  <si>
    <t>滝川市保健センター
健康づくり課
0125-24-5256</t>
    <rPh sb="0" eb="2">
      <t>タキカワ</t>
    </rPh>
    <rPh sb="2" eb="3">
      <t>シ</t>
    </rPh>
    <rPh sb="3" eb="5">
      <t>ホケン</t>
    </rPh>
    <rPh sb="10" eb="12">
      <t>ケンコウ</t>
    </rPh>
    <rPh sb="15" eb="16">
      <t>カ</t>
    </rPh>
    <phoneticPr fontId="1"/>
  </si>
  <si>
    <t>広報誌に、テーマ「骨・骨　骨活」で、骨粗しょう症、骨密度検査、骨粗しょう症の予防などに関する記事を掲載</t>
    <rPh sb="0" eb="3">
      <t>コウホウシ</t>
    </rPh>
    <rPh sb="9" eb="10">
      <t>コツ</t>
    </rPh>
    <rPh sb="11" eb="12">
      <t>コツ</t>
    </rPh>
    <rPh sb="13" eb="14">
      <t>コツ</t>
    </rPh>
    <rPh sb="14" eb="15">
      <t>カツ</t>
    </rPh>
    <rPh sb="18" eb="24">
      <t>コツソショウショウ</t>
    </rPh>
    <rPh sb="25" eb="28">
      <t>コツミツド</t>
    </rPh>
    <rPh sb="28" eb="30">
      <t>ケンサ</t>
    </rPh>
    <rPh sb="31" eb="37">
      <t>コツソショウショウ</t>
    </rPh>
    <rPh sb="38" eb="40">
      <t>ヨボウ</t>
    </rPh>
    <rPh sb="43" eb="44">
      <t>カン</t>
    </rPh>
    <rPh sb="46" eb="48">
      <t>キジ</t>
    </rPh>
    <rPh sb="49" eb="51">
      <t>ケイサイ</t>
    </rPh>
    <phoneticPr fontId="1"/>
  </si>
  <si>
    <t>北海道
新十津川町</t>
    <rPh sb="0" eb="3">
      <t>ホッカイドウ</t>
    </rPh>
    <rPh sb="4" eb="8">
      <t>シントツカワチョウ</t>
    </rPh>
    <phoneticPr fontId="1"/>
  </si>
  <si>
    <t>ポスター掲示による周知強化</t>
    <rPh sb="4" eb="6">
      <t>ケイジ</t>
    </rPh>
    <rPh sb="9" eb="11">
      <t>シュウチ</t>
    </rPh>
    <rPh sb="11" eb="13">
      <t>キョウカ</t>
    </rPh>
    <phoneticPr fontId="1"/>
  </si>
  <si>
    <t>新十津川町</t>
    <rPh sb="0" eb="5">
      <t>シントツカワチョウ</t>
    </rPh>
    <phoneticPr fontId="1"/>
  </si>
  <si>
    <t>ゆめりあ</t>
  </si>
  <si>
    <t>R7.3.1-8</t>
  </si>
  <si>
    <t>8：45～17：30</t>
  </si>
  <si>
    <t>北海道樺戸郡新十津川町字中央307番地1　総合健康福祉センターゆめりあ
保健福祉課健康推進グループ
℡　0125-72-2000</t>
    <rPh sb="36" eb="38">
      <t>ホケン</t>
    </rPh>
    <rPh sb="38" eb="40">
      <t>フクシ</t>
    </rPh>
    <rPh sb="40" eb="41">
      <t>カ</t>
    </rPh>
    <rPh sb="41" eb="45">
      <t>ケンコウスイシン</t>
    </rPh>
    <phoneticPr fontId="1"/>
  </si>
  <si>
    <t>施設内にポスター掲示を行い、普及啓発する。</t>
    <rPh sb="0" eb="2">
      <t>シセツ</t>
    </rPh>
    <rPh sb="2" eb="3">
      <t>ナイ</t>
    </rPh>
    <rPh sb="8" eb="10">
      <t>ケイジ</t>
    </rPh>
    <rPh sb="11" eb="12">
      <t>オコナ</t>
    </rPh>
    <rPh sb="14" eb="16">
      <t>フキュウ</t>
    </rPh>
    <rPh sb="16" eb="18">
      <t>ケイハツ</t>
    </rPh>
    <phoneticPr fontId="1"/>
  </si>
  <si>
    <t>北海道
千歳市</t>
    <phoneticPr fontId="1"/>
  </si>
  <si>
    <t>「女性の健康週間」パネル展示</t>
    <rPh sb="1" eb="3">
      <t>ジョセイ</t>
    </rPh>
    <rPh sb="4" eb="6">
      <t>ケンコウ</t>
    </rPh>
    <rPh sb="6" eb="8">
      <t>シュウカン</t>
    </rPh>
    <rPh sb="12" eb="14">
      <t>テンジ</t>
    </rPh>
    <phoneticPr fontId="1"/>
  </si>
  <si>
    <t>千歳市</t>
    <rPh sb="0" eb="3">
      <t>チトセシ</t>
    </rPh>
    <phoneticPr fontId="1"/>
  </si>
  <si>
    <t>北海道千歳市総合保健センター（千歳市総合福祉センター１階）</t>
    <rPh sb="0" eb="3">
      <t>ホッカイドウ</t>
    </rPh>
    <rPh sb="3" eb="6">
      <t>チトセシ</t>
    </rPh>
    <rPh sb="6" eb="8">
      <t>ソウゴウ</t>
    </rPh>
    <rPh sb="8" eb="10">
      <t>ホケン</t>
    </rPh>
    <rPh sb="15" eb="18">
      <t>チトセシ</t>
    </rPh>
    <rPh sb="18" eb="20">
      <t>ソウゴウ</t>
    </rPh>
    <rPh sb="20" eb="22">
      <t>フクシ</t>
    </rPh>
    <rPh sb="27" eb="28">
      <t>カイ</t>
    </rPh>
    <phoneticPr fontId="1"/>
  </si>
  <si>
    <t>8：45～17：15</t>
  </si>
  <si>
    <t>北海道千歳市 健康づくり課 健康企画係
℡0123-24-0768</t>
    <rPh sb="0" eb="3">
      <t>ホッカイドウ</t>
    </rPh>
    <rPh sb="3" eb="6">
      <t>チトセシ</t>
    </rPh>
    <rPh sb="7" eb="9">
      <t>ケンコウ</t>
    </rPh>
    <rPh sb="12" eb="13">
      <t>カ</t>
    </rPh>
    <rPh sb="14" eb="16">
      <t>ケンコウ</t>
    </rPh>
    <rPh sb="16" eb="18">
      <t>キカク</t>
    </rPh>
    <rPh sb="18" eb="19">
      <t>カカリ</t>
    </rPh>
    <phoneticPr fontId="1"/>
  </si>
  <si>
    <t>成人期の女性を対象に、女性の健康に関する啓発のためのパネル展示及びパンフレット設置を行う。</t>
    <rPh sb="0" eb="3">
      <t>セイジンキ</t>
    </rPh>
    <rPh sb="4" eb="6">
      <t>ジョセイ</t>
    </rPh>
    <rPh sb="7" eb="9">
      <t>タイショウ</t>
    </rPh>
    <rPh sb="11" eb="13">
      <t>ジョセイ</t>
    </rPh>
    <rPh sb="14" eb="16">
      <t>ケンコウ</t>
    </rPh>
    <rPh sb="17" eb="18">
      <t>カン</t>
    </rPh>
    <rPh sb="20" eb="22">
      <t>ケイハツ</t>
    </rPh>
    <rPh sb="29" eb="31">
      <t>テンジ</t>
    </rPh>
    <rPh sb="31" eb="32">
      <t>オヨ</t>
    </rPh>
    <rPh sb="39" eb="41">
      <t>セッチ</t>
    </rPh>
    <rPh sb="42" eb="43">
      <t>オコナ</t>
    </rPh>
    <phoneticPr fontId="1"/>
  </si>
  <si>
    <t>「女性の健康習慣」ポスター掲示・リーフレット配布</t>
    <rPh sb="1" eb="3">
      <t>ジョセイ</t>
    </rPh>
    <rPh sb="4" eb="6">
      <t>ケンコウ</t>
    </rPh>
    <rPh sb="6" eb="8">
      <t>シュウカン</t>
    </rPh>
    <rPh sb="13" eb="15">
      <t>ケイジ</t>
    </rPh>
    <rPh sb="22" eb="24">
      <t>ハイフ</t>
    </rPh>
    <phoneticPr fontId="1"/>
  </si>
  <si>
    <t xml:space="preserve">6/26
7/25
9/23,25
10/30
11/27
1/23
2/22
</t>
  </si>
  <si>
    <t>北海道千歳市保健福祉部市民健康課市民健康係
TEL0123-24-0364</t>
    <rPh sb="0" eb="3">
      <t>ホッカイドウ</t>
    </rPh>
    <rPh sb="3" eb="6">
      <t>チトセシ</t>
    </rPh>
    <rPh sb="6" eb="8">
      <t>ホケン</t>
    </rPh>
    <rPh sb="8" eb="10">
      <t>フクシ</t>
    </rPh>
    <rPh sb="10" eb="11">
      <t>ブ</t>
    </rPh>
    <rPh sb="11" eb="13">
      <t>シミン</t>
    </rPh>
    <rPh sb="13" eb="15">
      <t>ケンコウ</t>
    </rPh>
    <rPh sb="15" eb="16">
      <t>カ</t>
    </rPh>
    <rPh sb="16" eb="18">
      <t>シミン</t>
    </rPh>
    <rPh sb="18" eb="20">
      <t>ケンコウ</t>
    </rPh>
    <rPh sb="20" eb="21">
      <t>カカリ</t>
    </rPh>
    <phoneticPr fontId="1"/>
  </si>
  <si>
    <t>女性のみの健診日に合わせ、女性の健診、がん検診に関する普及啓発のためのポスターを掲示。
また、同日、骨粗しょう症検診に関するリーフレットを配布。</t>
    <rPh sb="0" eb="2">
      <t>ジョセイ</t>
    </rPh>
    <rPh sb="5" eb="7">
      <t>ケンシン</t>
    </rPh>
    <rPh sb="7" eb="8">
      <t>ビ</t>
    </rPh>
    <rPh sb="9" eb="10">
      <t>ア</t>
    </rPh>
    <rPh sb="13" eb="15">
      <t>ジョセイ</t>
    </rPh>
    <rPh sb="16" eb="18">
      <t>ケンシン</t>
    </rPh>
    <rPh sb="21" eb="23">
      <t>ケンシン</t>
    </rPh>
    <rPh sb="24" eb="25">
      <t>カン</t>
    </rPh>
    <rPh sb="27" eb="29">
      <t>フキュウ</t>
    </rPh>
    <rPh sb="29" eb="31">
      <t>ケイハツ</t>
    </rPh>
    <rPh sb="40" eb="42">
      <t>ケイジ</t>
    </rPh>
    <rPh sb="47" eb="49">
      <t>ドウジツ</t>
    </rPh>
    <rPh sb="50" eb="56">
      <t>コツソショウショウ</t>
    </rPh>
    <rPh sb="56" eb="58">
      <t>ケンシン</t>
    </rPh>
    <rPh sb="59" eb="60">
      <t>カン</t>
    </rPh>
    <rPh sb="69" eb="71">
      <t>ハイフ</t>
    </rPh>
    <phoneticPr fontId="1"/>
  </si>
  <si>
    <t>北海道
恵庭市</t>
    <phoneticPr fontId="1"/>
  </si>
  <si>
    <t>恵庭市保健福祉部保健課</t>
    <rPh sb="0" eb="3">
      <t>エニワシ</t>
    </rPh>
    <rPh sb="3" eb="5">
      <t>ホケン</t>
    </rPh>
    <rPh sb="5" eb="7">
      <t>フクシ</t>
    </rPh>
    <rPh sb="7" eb="8">
      <t>ブ</t>
    </rPh>
    <rPh sb="8" eb="10">
      <t>ホケン</t>
    </rPh>
    <rPh sb="10" eb="11">
      <t>カ</t>
    </rPh>
    <phoneticPr fontId="1"/>
  </si>
  <si>
    <t>①恵庭市立図書館本館
②えにあす</t>
    <rPh sb="1" eb="3">
      <t>エニワ</t>
    </rPh>
    <rPh sb="3" eb="4">
      <t>シ</t>
    </rPh>
    <rPh sb="4" eb="5">
      <t>リツ</t>
    </rPh>
    <rPh sb="5" eb="8">
      <t>トショカン</t>
    </rPh>
    <rPh sb="8" eb="10">
      <t>ホンカン</t>
    </rPh>
    <phoneticPr fontId="1"/>
  </si>
  <si>
    <t xml:space="preserve">①令和7年3月1日(土)～3月9日(日)
②令和7年3月12日(水)～3月21日(金) 
</t>
  </si>
  <si>
    <t>開館時間内</t>
    <rPh sb="0" eb="5">
      <t>カイカンジカンナイ</t>
    </rPh>
    <phoneticPr fontId="1"/>
  </si>
  <si>
    <t>恵庭市保健福祉部保健課　　　　　　　　　　　　　健康推進担当　　　　　　　　　　　　　　　℡0123-25-5700</t>
    <rPh sb="0" eb="3">
      <t>エニワシ</t>
    </rPh>
    <rPh sb="3" eb="5">
      <t>ホケン</t>
    </rPh>
    <rPh sb="5" eb="7">
      <t>フクシ</t>
    </rPh>
    <rPh sb="7" eb="8">
      <t>ブ</t>
    </rPh>
    <rPh sb="8" eb="10">
      <t>ホケン</t>
    </rPh>
    <rPh sb="10" eb="11">
      <t>カ</t>
    </rPh>
    <rPh sb="24" eb="26">
      <t>ケンコウ</t>
    </rPh>
    <rPh sb="26" eb="28">
      <t>スイシン</t>
    </rPh>
    <rPh sb="28" eb="30">
      <t>タントウ</t>
    </rPh>
    <phoneticPr fontId="1"/>
  </si>
  <si>
    <t>対象：市民全般　　　　　　　　　　　　　　　　　　　　　内容：子宮・乳がん予防や生活習慣に関するパネルやリーフレットの設置</t>
    <rPh sb="0" eb="2">
      <t>タイショウ</t>
    </rPh>
    <rPh sb="3" eb="5">
      <t>シミン</t>
    </rPh>
    <rPh sb="5" eb="7">
      <t>ゼンパン</t>
    </rPh>
    <rPh sb="28" eb="30">
      <t>ナイヨウ</t>
    </rPh>
    <rPh sb="31" eb="33">
      <t>シキュウ</t>
    </rPh>
    <rPh sb="34" eb="35">
      <t>ニュウ</t>
    </rPh>
    <rPh sb="37" eb="39">
      <t>ヨボウ</t>
    </rPh>
    <rPh sb="40" eb="42">
      <t>セイカツ</t>
    </rPh>
    <rPh sb="42" eb="44">
      <t>シュウカン</t>
    </rPh>
    <rPh sb="45" eb="46">
      <t>カン</t>
    </rPh>
    <rPh sb="59" eb="61">
      <t>セッチ</t>
    </rPh>
    <phoneticPr fontId="1"/>
  </si>
  <si>
    <t>北海道
仁木町</t>
    <rPh sb="4" eb="7">
      <t>ニキチョウ</t>
    </rPh>
    <phoneticPr fontId="1"/>
  </si>
  <si>
    <t>乳幼児健診</t>
    <rPh sb="0" eb="3">
      <t>ニュウヨウジ</t>
    </rPh>
    <rPh sb="3" eb="4">
      <t>ケン</t>
    </rPh>
    <rPh sb="4" eb="5">
      <t>シン</t>
    </rPh>
    <phoneticPr fontId="1"/>
  </si>
  <si>
    <t>仁木町福祉課</t>
    <rPh sb="0" eb="3">
      <t>ニキチョウ</t>
    </rPh>
    <rPh sb="3" eb="6">
      <t>フクシカ</t>
    </rPh>
    <phoneticPr fontId="1"/>
  </si>
  <si>
    <t>仁木町保健センター</t>
    <rPh sb="0" eb="3">
      <t>ニキチョウ</t>
    </rPh>
    <rPh sb="3" eb="5">
      <t>ホケン</t>
    </rPh>
    <phoneticPr fontId="1"/>
  </si>
  <si>
    <t>2月16日（金）
3月22日（金）</t>
    <rPh sb="1" eb="2">
      <t>ガツ</t>
    </rPh>
    <rPh sb="4" eb="5">
      <t>ニチ</t>
    </rPh>
    <rPh sb="6" eb="7">
      <t>キン</t>
    </rPh>
    <rPh sb="10" eb="11">
      <t>ガツ</t>
    </rPh>
    <rPh sb="13" eb="14">
      <t>ニチ</t>
    </rPh>
    <rPh sb="15" eb="16">
      <t>キン</t>
    </rPh>
    <phoneticPr fontId="1"/>
  </si>
  <si>
    <t>13：00～</t>
  </si>
  <si>
    <t>仁木町福祉課保健係
℡　0135-32-2514</t>
    <rPh sb="0" eb="3">
      <t>ニキチョウ</t>
    </rPh>
    <rPh sb="3" eb="6">
      <t>フクシカ</t>
    </rPh>
    <rPh sb="6" eb="9">
      <t>ホケンカカリ</t>
    </rPh>
    <phoneticPr fontId="1"/>
  </si>
  <si>
    <t>対象：乳幼児健診に来所した保護者
内容：女性の健康含むライフステージ別の健康についてのパンフレットを配布</t>
    <rPh sb="0" eb="2">
      <t>タイショウ</t>
    </rPh>
    <rPh sb="3" eb="6">
      <t>ニュウヨウジ</t>
    </rPh>
    <rPh sb="6" eb="8">
      <t>ケンシン</t>
    </rPh>
    <rPh sb="9" eb="11">
      <t>ライショ</t>
    </rPh>
    <rPh sb="13" eb="16">
      <t>ホゴシャ</t>
    </rPh>
    <rPh sb="17" eb="19">
      <t>ナイヨウ</t>
    </rPh>
    <rPh sb="20" eb="22">
      <t>ジョセイ</t>
    </rPh>
    <rPh sb="23" eb="25">
      <t>ケンコウ</t>
    </rPh>
    <rPh sb="25" eb="26">
      <t>フク</t>
    </rPh>
    <rPh sb="34" eb="35">
      <t>ベツ</t>
    </rPh>
    <rPh sb="36" eb="38">
      <t>ケンコウ</t>
    </rPh>
    <rPh sb="50" eb="52">
      <t>ハイフ</t>
    </rPh>
    <phoneticPr fontId="1"/>
  </si>
  <si>
    <t>北海道
島牧村</t>
    <rPh sb="4" eb="7">
      <t>シママキムラ</t>
    </rPh>
    <phoneticPr fontId="1"/>
  </si>
  <si>
    <t>女性の健康週間と女性の健康づくりに関する啓発・普及（村内放送）</t>
    <rPh sb="20" eb="22">
      <t>ケイハツ</t>
    </rPh>
    <rPh sb="23" eb="25">
      <t>フキュウ</t>
    </rPh>
    <phoneticPr fontId="30"/>
  </si>
  <si>
    <t>島牧村福祉課保健指導係</t>
  </si>
  <si>
    <t>村内全戸</t>
  </si>
  <si>
    <t>３月１日（土）～３月８日（土）</t>
    <rPh sb="5" eb="6">
      <t>ド</t>
    </rPh>
    <rPh sb="13" eb="14">
      <t>ド</t>
    </rPh>
    <phoneticPr fontId="30"/>
  </si>
  <si>
    <t>朝、昼、夜アトランダム</t>
    <rPh sb="0" eb="1">
      <t>アサ</t>
    </rPh>
    <rPh sb="2" eb="3">
      <t>ヒル</t>
    </rPh>
    <rPh sb="4" eb="5">
      <t>ヨル</t>
    </rPh>
    <phoneticPr fontId="30"/>
  </si>
  <si>
    <t>島牧村福祉課保健指導係電話　0136-75-6001</t>
  </si>
  <si>
    <t>村民　村内放送にて女性の健康週間と女性の健康づくりに関する啓発・普及</t>
  </si>
  <si>
    <t>北海道
共和町</t>
    <rPh sb="4" eb="7">
      <t>キョウワチョウ</t>
    </rPh>
    <phoneticPr fontId="1"/>
  </si>
  <si>
    <t>町広報による女性の健康相談日の周知</t>
    <rPh sb="0" eb="1">
      <t>チョウ</t>
    </rPh>
    <rPh sb="1" eb="3">
      <t>コウホウ</t>
    </rPh>
    <rPh sb="6" eb="8">
      <t>ジョセイ</t>
    </rPh>
    <rPh sb="9" eb="11">
      <t>ケンコウ</t>
    </rPh>
    <rPh sb="11" eb="14">
      <t>ソウダンビ</t>
    </rPh>
    <rPh sb="15" eb="17">
      <t>シュウチ</t>
    </rPh>
    <phoneticPr fontId="1"/>
  </si>
  <si>
    <t>共和町役場保健福祉課健康推進係（広報掲載者）
※実施者：岩内保健所</t>
    <rPh sb="0" eb="3">
      <t>キョウワチョウ</t>
    </rPh>
    <rPh sb="3" eb="5">
      <t>ヤクバ</t>
    </rPh>
    <rPh sb="5" eb="7">
      <t>ホケン</t>
    </rPh>
    <rPh sb="7" eb="10">
      <t>フクシカ</t>
    </rPh>
    <rPh sb="10" eb="12">
      <t>ケンコウ</t>
    </rPh>
    <rPh sb="12" eb="14">
      <t>スイシン</t>
    </rPh>
    <rPh sb="14" eb="15">
      <t>カカリ</t>
    </rPh>
    <rPh sb="16" eb="18">
      <t>コウホウ</t>
    </rPh>
    <rPh sb="18" eb="20">
      <t>ケイサイ</t>
    </rPh>
    <rPh sb="20" eb="21">
      <t>シャ</t>
    </rPh>
    <rPh sb="24" eb="27">
      <t>ジッシシャ</t>
    </rPh>
    <rPh sb="28" eb="33">
      <t>イワナイホケンジョ</t>
    </rPh>
    <phoneticPr fontId="1"/>
  </si>
  <si>
    <t>3月号町広報誌</t>
    <rPh sb="1" eb="3">
      <t>ガツゴウ</t>
    </rPh>
    <rPh sb="3" eb="4">
      <t>マチ</t>
    </rPh>
    <rPh sb="4" eb="6">
      <t>コウホウ</t>
    </rPh>
    <rPh sb="6" eb="7">
      <t>シ</t>
    </rPh>
    <phoneticPr fontId="1"/>
  </si>
  <si>
    <t>2月28日配布</t>
    <rPh sb="1" eb="2">
      <t>ガツ</t>
    </rPh>
    <rPh sb="4" eb="5">
      <t>ニチ</t>
    </rPh>
    <rPh sb="5" eb="7">
      <t>ハイフ</t>
    </rPh>
    <phoneticPr fontId="1"/>
  </si>
  <si>
    <t>（広報）共和町役場保健福祉課健康推進係
直通：0135-67-8788
（実施）岩内保健所
0135-62-1537</t>
    <rPh sb="1" eb="3">
      <t>コウホウ</t>
    </rPh>
    <rPh sb="4" eb="7">
      <t>キョウワチョウ</t>
    </rPh>
    <rPh sb="7" eb="9">
      <t>ヤクバ</t>
    </rPh>
    <rPh sb="9" eb="11">
      <t>ホケン</t>
    </rPh>
    <rPh sb="11" eb="14">
      <t>フクシカ</t>
    </rPh>
    <rPh sb="14" eb="16">
      <t>ケンコウ</t>
    </rPh>
    <rPh sb="16" eb="18">
      <t>スイシン</t>
    </rPh>
    <rPh sb="18" eb="19">
      <t>カカリ</t>
    </rPh>
    <rPh sb="20" eb="22">
      <t>チョクツウ</t>
    </rPh>
    <rPh sb="37" eb="39">
      <t>ジッシ</t>
    </rPh>
    <rPh sb="40" eb="45">
      <t>イワナイホケンジョ</t>
    </rPh>
    <phoneticPr fontId="1"/>
  </si>
  <si>
    <t>町広報生活カレンダーを通じて、女性の健康相談日（実施：岩内保健所）の日程を周知</t>
    <rPh sb="0" eb="1">
      <t>チョウ</t>
    </rPh>
    <rPh sb="1" eb="3">
      <t>コウホウ</t>
    </rPh>
    <rPh sb="3" eb="5">
      <t>セイカツ</t>
    </rPh>
    <rPh sb="11" eb="12">
      <t>ツウ</t>
    </rPh>
    <rPh sb="15" eb="17">
      <t>ジョセイ</t>
    </rPh>
    <rPh sb="18" eb="20">
      <t>ケンコウ</t>
    </rPh>
    <rPh sb="20" eb="23">
      <t>ソウダンビ</t>
    </rPh>
    <rPh sb="24" eb="26">
      <t>ジッシ</t>
    </rPh>
    <rPh sb="27" eb="29">
      <t>イワナイ</t>
    </rPh>
    <rPh sb="29" eb="32">
      <t>ホケンショ</t>
    </rPh>
    <rPh sb="34" eb="36">
      <t>ニッテイ</t>
    </rPh>
    <rPh sb="37" eb="39">
      <t>シュウチ</t>
    </rPh>
    <phoneticPr fontId="1"/>
  </si>
  <si>
    <t>町広報による女性の健康サポートセンターの周知</t>
    <rPh sb="0" eb="1">
      <t>チョウ</t>
    </rPh>
    <rPh sb="1" eb="3">
      <t>コウホウ</t>
    </rPh>
    <rPh sb="6" eb="8">
      <t>ジョセイ</t>
    </rPh>
    <rPh sb="9" eb="11">
      <t>ケンコウ</t>
    </rPh>
    <rPh sb="20" eb="22">
      <t>シュウチ</t>
    </rPh>
    <phoneticPr fontId="1"/>
  </si>
  <si>
    <t>（広報）共和町役場保健福祉課健康推進係
直通：0135-67-8788
（実施）岩内保健所
0135-62-1538</t>
    <rPh sb="1" eb="3">
      <t>コウホウ</t>
    </rPh>
    <rPh sb="4" eb="7">
      <t>キョウワチョウ</t>
    </rPh>
    <rPh sb="7" eb="9">
      <t>ヤクバ</t>
    </rPh>
    <rPh sb="9" eb="11">
      <t>ホケン</t>
    </rPh>
    <rPh sb="11" eb="14">
      <t>フクシカ</t>
    </rPh>
    <rPh sb="14" eb="16">
      <t>ケンコウ</t>
    </rPh>
    <rPh sb="16" eb="18">
      <t>スイシン</t>
    </rPh>
    <rPh sb="18" eb="19">
      <t>カカリ</t>
    </rPh>
    <rPh sb="20" eb="22">
      <t>チョクツウ</t>
    </rPh>
    <rPh sb="37" eb="39">
      <t>ジッシ</t>
    </rPh>
    <rPh sb="40" eb="45">
      <t>イワナイホケンジョ</t>
    </rPh>
    <phoneticPr fontId="1"/>
  </si>
  <si>
    <t>町広報を通じて、女性の健康サポートセンター（実施：岩内保健所）についてを周知</t>
    <rPh sb="0" eb="1">
      <t>チョウ</t>
    </rPh>
    <rPh sb="1" eb="3">
      <t>コウホウ</t>
    </rPh>
    <rPh sb="4" eb="5">
      <t>ツウ</t>
    </rPh>
    <rPh sb="8" eb="10">
      <t>ジョセイ</t>
    </rPh>
    <rPh sb="11" eb="13">
      <t>ケンコウ</t>
    </rPh>
    <rPh sb="22" eb="24">
      <t>ジッシ</t>
    </rPh>
    <rPh sb="25" eb="27">
      <t>イワナイ</t>
    </rPh>
    <rPh sb="27" eb="30">
      <t>ホケンショ</t>
    </rPh>
    <rPh sb="36" eb="38">
      <t>シュウチ</t>
    </rPh>
    <phoneticPr fontId="1"/>
  </si>
  <si>
    <t>北海道
泊村</t>
    <rPh sb="4" eb="6">
      <t>トマリムラ</t>
    </rPh>
    <phoneticPr fontId="1"/>
  </si>
  <si>
    <t>保健センターだより健康コラム掲載</t>
    <rPh sb="0" eb="2">
      <t>ホケン</t>
    </rPh>
    <rPh sb="9" eb="11">
      <t>ケンコウ</t>
    </rPh>
    <rPh sb="14" eb="16">
      <t>ケイサイ</t>
    </rPh>
    <phoneticPr fontId="1"/>
  </si>
  <si>
    <t>泊村役場健康支援課</t>
    <rPh sb="0" eb="2">
      <t>トマリムラ</t>
    </rPh>
    <rPh sb="2" eb="4">
      <t>ヤクバ</t>
    </rPh>
    <rPh sb="4" eb="6">
      <t>ケンコウ</t>
    </rPh>
    <rPh sb="6" eb="9">
      <t>シエンカ</t>
    </rPh>
    <phoneticPr fontId="1"/>
  </si>
  <si>
    <t>3月広報折込（保健センターだより）</t>
    <rPh sb="1" eb="2">
      <t>ガツ</t>
    </rPh>
    <rPh sb="2" eb="4">
      <t>コウホウ</t>
    </rPh>
    <rPh sb="4" eb="6">
      <t>オリコミ</t>
    </rPh>
    <rPh sb="7" eb="9">
      <t>ホケン</t>
    </rPh>
    <phoneticPr fontId="1"/>
  </si>
  <si>
    <t>令和７年３月１日～</t>
    <rPh sb="0" eb="2">
      <t>レイワ</t>
    </rPh>
    <rPh sb="3" eb="4">
      <t>ネン</t>
    </rPh>
    <rPh sb="5" eb="6">
      <t>ガツ</t>
    </rPh>
    <rPh sb="7" eb="8">
      <t>ニチ</t>
    </rPh>
    <phoneticPr fontId="1"/>
  </si>
  <si>
    <t>泊村役場健康支援課　　　0135-65-2278</t>
    <rPh sb="0" eb="2">
      <t>トマリムラ</t>
    </rPh>
    <rPh sb="2" eb="4">
      <t>ヤクバ</t>
    </rPh>
    <rPh sb="4" eb="6">
      <t>ケンコウ</t>
    </rPh>
    <rPh sb="6" eb="9">
      <t>シエンカ</t>
    </rPh>
    <phoneticPr fontId="1"/>
  </si>
  <si>
    <t>対象：村民全般　　　　　　　内容：健康増進普及月間に関する健康コラムの掲載</t>
    <rPh sb="0" eb="2">
      <t>タイショウ</t>
    </rPh>
    <rPh sb="3" eb="5">
      <t>ソンミン</t>
    </rPh>
    <rPh sb="5" eb="7">
      <t>ゼンパン</t>
    </rPh>
    <rPh sb="14" eb="16">
      <t>ナイヨウ</t>
    </rPh>
    <rPh sb="17" eb="19">
      <t>ケンコウ</t>
    </rPh>
    <rPh sb="19" eb="21">
      <t>ゾウシン</t>
    </rPh>
    <rPh sb="21" eb="23">
      <t>フキュウ</t>
    </rPh>
    <rPh sb="23" eb="25">
      <t>ゲッカン</t>
    </rPh>
    <rPh sb="26" eb="27">
      <t>カン</t>
    </rPh>
    <rPh sb="29" eb="31">
      <t>ケンコウ</t>
    </rPh>
    <rPh sb="35" eb="37">
      <t>ケイサイ</t>
    </rPh>
    <phoneticPr fontId="1"/>
  </si>
  <si>
    <t>北海道
神恵内村</t>
    <rPh sb="4" eb="8">
      <t>カモエナイムラ</t>
    </rPh>
    <phoneticPr fontId="1"/>
  </si>
  <si>
    <t>女性の健康週間の村広報誌への掲載</t>
    <rPh sb="0" eb="2">
      <t>ジョセイ</t>
    </rPh>
    <rPh sb="3" eb="5">
      <t>ケンコウ</t>
    </rPh>
    <rPh sb="5" eb="7">
      <t>シュウカン</t>
    </rPh>
    <rPh sb="8" eb="9">
      <t>ムラ</t>
    </rPh>
    <rPh sb="9" eb="11">
      <t>コウホウ</t>
    </rPh>
    <rPh sb="11" eb="12">
      <t>シ</t>
    </rPh>
    <rPh sb="14" eb="16">
      <t>ケイサイ</t>
    </rPh>
    <phoneticPr fontId="1"/>
  </si>
  <si>
    <t>神恵内村住民課</t>
    <rPh sb="0" eb="4">
      <t>カモエナイムラ</t>
    </rPh>
    <rPh sb="4" eb="7">
      <t>ジュウミンカ</t>
    </rPh>
    <phoneticPr fontId="1"/>
  </si>
  <si>
    <t>村広報誌</t>
    <rPh sb="0" eb="1">
      <t>ソン</t>
    </rPh>
    <rPh sb="1" eb="4">
      <t>コウホウシ</t>
    </rPh>
    <phoneticPr fontId="1"/>
  </si>
  <si>
    <t>R7.3月</t>
    <rPh sb="4" eb="5">
      <t>ガツ</t>
    </rPh>
    <phoneticPr fontId="1"/>
  </si>
  <si>
    <t>神恵内村住民課
0135-76-5011</t>
    <rPh sb="0" eb="4">
      <t>カモエナイムラ</t>
    </rPh>
    <rPh sb="4" eb="7">
      <t>ジュウミンカ</t>
    </rPh>
    <phoneticPr fontId="1"/>
  </si>
  <si>
    <t>女性の健康週間について、村広報誌に掲載</t>
    <rPh sb="0" eb="2">
      <t>ジョセイ</t>
    </rPh>
    <rPh sb="3" eb="7">
      <t>ケンコウシュウカン</t>
    </rPh>
    <rPh sb="12" eb="16">
      <t>ムラコウホウシ</t>
    </rPh>
    <rPh sb="17" eb="19">
      <t>ケイサイ</t>
    </rPh>
    <phoneticPr fontId="1"/>
  </si>
  <si>
    <t>北海道
苫小牧市</t>
    <phoneticPr fontId="1"/>
  </si>
  <si>
    <t>市役所庁内放送</t>
    <rPh sb="0" eb="3">
      <t>シヤクショ</t>
    </rPh>
    <rPh sb="3" eb="5">
      <t>チョウナイ</t>
    </rPh>
    <rPh sb="5" eb="7">
      <t>ホウソウ</t>
    </rPh>
    <phoneticPr fontId="1"/>
  </si>
  <si>
    <t>苫小牧市健康こども部健康支援課</t>
    <rPh sb="0" eb="4">
      <t>トマコマイシ</t>
    </rPh>
    <rPh sb="4" eb="6">
      <t>ケンコウ</t>
    </rPh>
    <rPh sb="9" eb="10">
      <t>ブ</t>
    </rPh>
    <rPh sb="10" eb="12">
      <t>ケンコウ</t>
    </rPh>
    <rPh sb="12" eb="14">
      <t>シエン</t>
    </rPh>
    <rPh sb="14" eb="15">
      <t>カ</t>
    </rPh>
    <phoneticPr fontId="1"/>
  </si>
  <si>
    <t>苫小牧市役所内</t>
    <rPh sb="0" eb="3">
      <t>トマコマイ</t>
    </rPh>
    <rPh sb="3" eb="6">
      <t>シヤクショ</t>
    </rPh>
    <rPh sb="6" eb="7">
      <t>ナイ</t>
    </rPh>
    <phoneticPr fontId="1"/>
  </si>
  <si>
    <t>R7.3.3～R7.3.7</t>
  </si>
  <si>
    <t>庁内放送</t>
    <rPh sb="0" eb="2">
      <t>チョウナイ</t>
    </rPh>
    <rPh sb="2" eb="4">
      <t>ホウソウ</t>
    </rPh>
    <phoneticPr fontId="1"/>
  </si>
  <si>
    <t>北海道
浦河町</t>
    <rPh sb="0" eb="2">
      <t>ホッカイドウ</t>
    </rPh>
    <rPh sb="4" eb="6">
      <t>ウラカワ</t>
    </rPh>
    <phoneticPr fontId="1"/>
  </si>
  <si>
    <t>ポスター等掲示</t>
    <rPh sb="4" eb="5">
      <t>トウ</t>
    </rPh>
    <rPh sb="5" eb="7">
      <t>ケイジ</t>
    </rPh>
    <phoneticPr fontId="1"/>
  </si>
  <si>
    <t>浦河町保健センター</t>
    <rPh sb="0" eb="3">
      <t>ウラカワチョウ</t>
    </rPh>
    <rPh sb="3" eb="5">
      <t>ホケン</t>
    </rPh>
    <phoneticPr fontId="1"/>
  </si>
  <si>
    <t>浦河町保健センターホール</t>
    <rPh sb="0" eb="5">
      <t>ウラカワチョウホケン</t>
    </rPh>
    <phoneticPr fontId="1"/>
  </si>
  <si>
    <t>浦河町保健センター
0146-26-9030</t>
    <rPh sb="0" eb="3">
      <t>ウラカワチョウ</t>
    </rPh>
    <rPh sb="3" eb="5">
      <t>ホケン</t>
    </rPh>
    <phoneticPr fontId="1"/>
  </si>
  <si>
    <t>女性のがん検診や健康について、ポスター等掲示、冊子の配布。</t>
    <rPh sb="0" eb="2">
      <t>ジョセイ</t>
    </rPh>
    <rPh sb="5" eb="7">
      <t>ケンシン</t>
    </rPh>
    <rPh sb="8" eb="10">
      <t>ケンコウ</t>
    </rPh>
    <rPh sb="19" eb="20">
      <t>トウ</t>
    </rPh>
    <rPh sb="20" eb="22">
      <t>ケイジ</t>
    </rPh>
    <rPh sb="23" eb="25">
      <t>サッシ</t>
    </rPh>
    <rPh sb="26" eb="28">
      <t>ハイフ</t>
    </rPh>
    <phoneticPr fontId="1"/>
  </si>
  <si>
    <t>北海道
日高町</t>
    <phoneticPr fontId="1"/>
  </si>
  <si>
    <t>女性の健康及び相談窓口のPR</t>
    <rPh sb="0" eb="2">
      <t>ジョセイ</t>
    </rPh>
    <rPh sb="3" eb="5">
      <t>ケンコウ</t>
    </rPh>
    <rPh sb="5" eb="6">
      <t>オヨ</t>
    </rPh>
    <rPh sb="7" eb="9">
      <t>ソウダン</t>
    </rPh>
    <rPh sb="9" eb="11">
      <t>マドグチ</t>
    </rPh>
    <phoneticPr fontId="1"/>
  </si>
  <si>
    <t>日高町</t>
    <rPh sb="0" eb="3">
      <t>ヒダカチョウ</t>
    </rPh>
    <phoneticPr fontId="1"/>
  </si>
  <si>
    <t>通年</t>
    <rPh sb="0" eb="2">
      <t>ツウネン</t>
    </rPh>
    <phoneticPr fontId="1"/>
  </si>
  <si>
    <t>女性の健康に係る知識の普及等　　　　　　　　　広報ひだか4月号に掲載</t>
    <rPh sb="0" eb="2">
      <t>ジョセイ</t>
    </rPh>
    <rPh sb="3" eb="5">
      <t>ケンコウ</t>
    </rPh>
    <rPh sb="6" eb="7">
      <t>カカ</t>
    </rPh>
    <rPh sb="8" eb="10">
      <t>チシキ</t>
    </rPh>
    <rPh sb="11" eb="13">
      <t>フキュウ</t>
    </rPh>
    <rPh sb="13" eb="14">
      <t>トウ</t>
    </rPh>
    <rPh sb="23" eb="25">
      <t>コウホウ</t>
    </rPh>
    <rPh sb="29" eb="31">
      <t>ガツゴウ</t>
    </rPh>
    <rPh sb="32" eb="34">
      <t>ケイサイ</t>
    </rPh>
    <phoneticPr fontId="1"/>
  </si>
  <si>
    <t>北海道
平取町</t>
    <rPh sb="0" eb="3">
      <t>ホッカイドウ</t>
    </rPh>
    <rPh sb="4" eb="6">
      <t>ビラトリチョウ</t>
    </rPh>
    <phoneticPr fontId="1"/>
  </si>
  <si>
    <t>冬場の運動教室</t>
    <rPh sb="0" eb="2">
      <t>フユバ</t>
    </rPh>
    <rPh sb="3" eb="7">
      <t>ウンドウキョウシツ</t>
    </rPh>
    <phoneticPr fontId="1"/>
  </si>
  <si>
    <t>平取町</t>
    <rPh sb="0" eb="3">
      <t>ビラトリチョウ</t>
    </rPh>
    <phoneticPr fontId="1"/>
  </si>
  <si>
    <t>ふれあいセンター
振内町民センター
貫気別福祉センター
自宅</t>
    <rPh sb="9" eb="11">
      <t>フレナイ</t>
    </rPh>
    <rPh sb="11" eb="13">
      <t>チョウミン</t>
    </rPh>
    <rPh sb="18" eb="23">
      <t>ヌキベツフクシ</t>
    </rPh>
    <rPh sb="28" eb="30">
      <t>ジタク</t>
    </rPh>
    <phoneticPr fontId="1"/>
  </si>
  <si>
    <t>1月～2月末
毎週水曜日</t>
    <rPh sb="1" eb="2">
      <t>ガツ</t>
    </rPh>
    <rPh sb="4" eb="5">
      <t>ガツ</t>
    </rPh>
    <rPh sb="5" eb="6">
      <t>スエ</t>
    </rPh>
    <rPh sb="7" eb="9">
      <t>マイシュウ</t>
    </rPh>
    <rPh sb="9" eb="12">
      <t>スイヨウビ</t>
    </rPh>
    <phoneticPr fontId="1"/>
  </si>
  <si>
    <t>18時30分～20時</t>
    <rPh sb="2" eb="3">
      <t>ジ</t>
    </rPh>
    <rPh sb="5" eb="6">
      <t>フン</t>
    </rPh>
    <rPh sb="9" eb="10">
      <t>ジ</t>
    </rPh>
    <phoneticPr fontId="1"/>
  </si>
  <si>
    <t>保健福祉課　保健推進係
01457-4-6112</t>
    <rPh sb="0" eb="5">
      <t>ホケンフクシカ</t>
    </rPh>
    <rPh sb="6" eb="11">
      <t>ホケンスイシンガカリ</t>
    </rPh>
    <phoneticPr fontId="1"/>
  </si>
  <si>
    <t>成人期を中心にした適度な運動について、健康運動指導士による実践指導。ロコモや骨粗しょう症の予防を含めた運動の必要性を体成分分析器を使って啓発。</t>
    <rPh sb="0" eb="3">
      <t>セイジンキ</t>
    </rPh>
    <rPh sb="4" eb="6">
      <t>チュウシン</t>
    </rPh>
    <rPh sb="9" eb="11">
      <t>テキド</t>
    </rPh>
    <rPh sb="12" eb="14">
      <t>ウンドウ</t>
    </rPh>
    <rPh sb="19" eb="26">
      <t>ケンコウウンドウシドウシ</t>
    </rPh>
    <rPh sb="29" eb="31">
      <t>ジッセン</t>
    </rPh>
    <rPh sb="31" eb="33">
      <t>シドウ</t>
    </rPh>
    <rPh sb="38" eb="44">
      <t>コツソショウショウ</t>
    </rPh>
    <rPh sb="45" eb="47">
      <t>ヨボウ</t>
    </rPh>
    <rPh sb="48" eb="49">
      <t>フク</t>
    </rPh>
    <rPh sb="51" eb="53">
      <t>ウンドウ</t>
    </rPh>
    <rPh sb="54" eb="57">
      <t>ヒツヨウセイ</t>
    </rPh>
    <rPh sb="58" eb="64">
      <t>タイセイブンブンセキキ</t>
    </rPh>
    <rPh sb="65" eb="66">
      <t>ツカ</t>
    </rPh>
    <rPh sb="68" eb="70">
      <t>ケイハツ</t>
    </rPh>
    <phoneticPr fontId="1"/>
  </si>
  <si>
    <t>知っておきたい生活習慣と予防・対策
ふれあいセンターロビーに掲示</t>
    <rPh sb="0" eb="1">
      <t>シ</t>
    </rPh>
    <rPh sb="7" eb="9">
      <t>セイカツ</t>
    </rPh>
    <rPh sb="9" eb="11">
      <t>シュウカン</t>
    </rPh>
    <rPh sb="12" eb="14">
      <t>ヨボウ</t>
    </rPh>
    <rPh sb="15" eb="17">
      <t>タイサク</t>
    </rPh>
    <rPh sb="30" eb="32">
      <t>ケイジ</t>
    </rPh>
    <phoneticPr fontId="1"/>
  </si>
  <si>
    <t xml:space="preserve">ふれあいセンター
</t>
  </si>
  <si>
    <t>3月末まで</t>
    <rPh sb="1" eb="2">
      <t>ガツ</t>
    </rPh>
    <rPh sb="2" eb="3">
      <t>スエ</t>
    </rPh>
    <phoneticPr fontId="1"/>
  </si>
  <si>
    <t>更年期における女性の体の変化、対処について、生活習慣病対策を含めた啓発</t>
    <rPh sb="0" eb="3">
      <t>コウネンキ</t>
    </rPh>
    <rPh sb="7" eb="9">
      <t>ジョセイ</t>
    </rPh>
    <rPh sb="10" eb="11">
      <t>カラダ</t>
    </rPh>
    <rPh sb="12" eb="14">
      <t>ヘンカ</t>
    </rPh>
    <rPh sb="15" eb="17">
      <t>タイショ</t>
    </rPh>
    <rPh sb="22" eb="27">
      <t>セイカツシュウカンビョウ</t>
    </rPh>
    <rPh sb="27" eb="29">
      <t>タイサク</t>
    </rPh>
    <rPh sb="30" eb="31">
      <t>フク</t>
    </rPh>
    <rPh sb="33" eb="35">
      <t>ケイハツ</t>
    </rPh>
    <phoneticPr fontId="1"/>
  </si>
  <si>
    <t>まる元</t>
    <rPh sb="2" eb="3">
      <t>ゲン</t>
    </rPh>
    <phoneticPr fontId="1"/>
  </si>
  <si>
    <t>町民体育館</t>
    <rPh sb="0" eb="5">
      <t>チョウミンタイイクカン</t>
    </rPh>
    <phoneticPr fontId="1"/>
  </si>
  <si>
    <t>通年
毎週金曜日</t>
    <rPh sb="0" eb="2">
      <t>ツウネン</t>
    </rPh>
    <rPh sb="3" eb="5">
      <t>マイシュウ</t>
    </rPh>
    <rPh sb="5" eb="8">
      <t>キンヨウビ</t>
    </rPh>
    <phoneticPr fontId="1"/>
  </si>
  <si>
    <t>11時～12時
14時半～15時半</t>
    <rPh sb="2" eb="3">
      <t>ジ</t>
    </rPh>
    <rPh sb="6" eb="7">
      <t>ジ</t>
    </rPh>
    <rPh sb="10" eb="12">
      <t>ジハン</t>
    </rPh>
    <rPh sb="15" eb="17">
      <t>ジハン</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</si>
  <si>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7">
      <t>ケンコウウンドウシドウシ</t>
    </rPh>
    <rPh sb="30" eb="32">
      <t>ジッセン</t>
    </rPh>
    <rPh sb="32" eb="34">
      <t>シドウ</t>
    </rPh>
    <phoneticPr fontId="1"/>
  </si>
  <si>
    <t>北海道新
ひだか町</t>
    <phoneticPr fontId="1"/>
  </si>
  <si>
    <t>広報誌での周知</t>
    <rPh sb="0" eb="2">
      <t>コウホウ</t>
    </rPh>
    <rPh sb="2" eb="3">
      <t>シ</t>
    </rPh>
    <rPh sb="5" eb="7">
      <t>シュウチ</t>
    </rPh>
    <phoneticPr fontId="1"/>
  </si>
  <si>
    <t>新ひだか町</t>
    <rPh sb="0" eb="1">
      <t>シン</t>
    </rPh>
    <rPh sb="4" eb="5">
      <t>チョウ</t>
    </rPh>
    <phoneticPr fontId="1"/>
  </si>
  <si>
    <t>2/25発行</t>
    <rPh sb="4" eb="6">
      <t>ハッコウ</t>
    </rPh>
    <phoneticPr fontId="1"/>
  </si>
  <si>
    <t>新ひだか町保健福祉センター　健康推進課
TEL：0146-42-1287</t>
    <rPh sb="0" eb="1">
      <t>シン</t>
    </rPh>
    <rPh sb="4" eb="5">
      <t>チョウ</t>
    </rPh>
    <rPh sb="5" eb="7">
      <t>ホケン</t>
    </rPh>
    <rPh sb="7" eb="9">
      <t>フクシ</t>
    </rPh>
    <rPh sb="14" eb="19">
      <t>ケンコウスイシンカ</t>
    </rPh>
    <phoneticPr fontId="1"/>
  </si>
  <si>
    <t>女性の健康習慣について（期間、厚生労働省HP掲載記事の紹介等）を町の広報誌に掲載し周知する。</t>
    <rPh sb="0" eb="2">
      <t>ジョセイ</t>
    </rPh>
    <rPh sb="3" eb="5">
      <t>ケンコウ</t>
    </rPh>
    <rPh sb="5" eb="7">
      <t>シュウカン</t>
    </rPh>
    <rPh sb="12" eb="14">
      <t>キカン</t>
    </rPh>
    <rPh sb="15" eb="20">
      <t>コウセイロウドウショウ</t>
    </rPh>
    <rPh sb="22" eb="24">
      <t>ケイサイ</t>
    </rPh>
    <rPh sb="24" eb="26">
      <t>キジ</t>
    </rPh>
    <rPh sb="27" eb="29">
      <t>ショウカイ</t>
    </rPh>
    <rPh sb="29" eb="30">
      <t>トウ</t>
    </rPh>
    <rPh sb="32" eb="33">
      <t>マチ</t>
    </rPh>
    <rPh sb="34" eb="37">
      <t>コウホウシ</t>
    </rPh>
    <rPh sb="38" eb="40">
      <t>ケイサイ</t>
    </rPh>
    <rPh sb="41" eb="43">
      <t>シュウチ</t>
    </rPh>
    <phoneticPr fontId="1"/>
  </si>
  <si>
    <t>北海道
室蘭市</t>
    <phoneticPr fontId="1"/>
  </si>
  <si>
    <t>女性の健康相談</t>
  </si>
  <si>
    <t>＊＊</t>
  </si>
  <si>
    <t>室蘭市東町4丁目２０－６　保健センター3階</t>
  </si>
  <si>
    <t>9:30~16:00</t>
  </si>
  <si>
    <t>室蘭市健康推進課　電話０１４３－４５－６６１０</t>
  </si>
  <si>
    <t>女性の為の健康相談を受け付けます。</t>
    <rPh sb="7" eb="9">
      <t>ソウダン</t>
    </rPh>
    <phoneticPr fontId="13"/>
  </si>
  <si>
    <t>女性の健康週間の周知</t>
    <rPh sb="0" eb="2">
      <t>ジョセイ</t>
    </rPh>
    <rPh sb="3" eb="5">
      <t>ケンコウ</t>
    </rPh>
    <rPh sb="5" eb="7">
      <t>シュウカン</t>
    </rPh>
    <rPh sb="8" eb="10">
      <t>シュウチ</t>
    </rPh>
    <phoneticPr fontId="13"/>
  </si>
  <si>
    <t>室蘭市</t>
  </si>
  <si>
    <t>令和7年3月号広報紙に掲載</t>
    <rPh sb="0" eb="2">
      <t>レイワ</t>
    </rPh>
    <rPh sb="3" eb="4">
      <t>ネン</t>
    </rPh>
    <rPh sb="5" eb="6">
      <t>ガツ</t>
    </rPh>
    <rPh sb="6" eb="7">
      <t>ゴウ</t>
    </rPh>
    <rPh sb="7" eb="9">
      <t>コウホウ</t>
    </rPh>
    <rPh sb="9" eb="10">
      <t>シ</t>
    </rPh>
    <rPh sb="11" eb="13">
      <t>ケイサイ</t>
    </rPh>
    <phoneticPr fontId="13"/>
  </si>
  <si>
    <t>広報に女性の健康週間について掲載し啓蒙を図る</t>
    <rPh sb="0" eb="2">
      <t>コウホウ</t>
    </rPh>
    <rPh sb="3" eb="5">
      <t>ジョセイ</t>
    </rPh>
    <rPh sb="6" eb="8">
      <t>ケンコウ</t>
    </rPh>
    <rPh sb="8" eb="10">
      <t>シュウカン</t>
    </rPh>
    <rPh sb="14" eb="16">
      <t>ケイサイ</t>
    </rPh>
    <rPh sb="17" eb="19">
      <t>ケイモウ</t>
    </rPh>
    <rPh sb="20" eb="21">
      <t>ハカ</t>
    </rPh>
    <phoneticPr fontId="13"/>
  </si>
  <si>
    <t>北海道
登別市</t>
    <phoneticPr fontId="1"/>
  </si>
  <si>
    <t>市公式ウェブサイト及び市ＬＩＮＥにおける普及啓発</t>
    <rPh sb="0" eb="1">
      <t>シ</t>
    </rPh>
    <rPh sb="1" eb="3">
      <t>コウシキ</t>
    </rPh>
    <rPh sb="9" eb="10">
      <t>オヨ</t>
    </rPh>
    <rPh sb="11" eb="12">
      <t>シ</t>
    </rPh>
    <rPh sb="20" eb="22">
      <t>フキュウ</t>
    </rPh>
    <rPh sb="22" eb="24">
      <t>ケイハツ</t>
    </rPh>
    <phoneticPr fontId="28"/>
  </si>
  <si>
    <t>登別市</t>
    <rPh sb="0" eb="3">
      <t>ノボリベツシ</t>
    </rPh>
    <phoneticPr fontId="28"/>
  </si>
  <si>
    <t>【ウェブサイト】
2月28日～
3月10日
【ＬＩＮＥ】
2月28日</t>
    <rPh sb="10" eb="11">
      <t>ガツ</t>
    </rPh>
    <rPh sb="13" eb="14">
      <t>ニチ</t>
    </rPh>
    <rPh sb="17" eb="18">
      <t>ガツ</t>
    </rPh>
    <rPh sb="20" eb="21">
      <t>ニチ</t>
    </rPh>
    <rPh sb="30" eb="31">
      <t>ガツ</t>
    </rPh>
    <rPh sb="33" eb="34">
      <t>ニチ</t>
    </rPh>
    <phoneticPr fontId="28"/>
  </si>
  <si>
    <t>時間未定</t>
    <rPh sb="0" eb="2">
      <t>ジカン</t>
    </rPh>
    <rPh sb="2" eb="4">
      <t>ミテイ</t>
    </rPh>
    <phoneticPr fontId="28"/>
  </si>
  <si>
    <t>北海道登別市保健福祉部健康推進グループ
TEL:0143-85-0100</t>
    <rPh sb="0" eb="3">
      <t>ホッカイドウ</t>
    </rPh>
    <rPh sb="3" eb="6">
      <t>ノボリベツシ</t>
    </rPh>
    <rPh sb="6" eb="8">
      <t>ホケン</t>
    </rPh>
    <rPh sb="8" eb="11">
      <t>フクシブ</t>
    </rPh>
    <rPh sb="11" eb="13">
      <t>ケンコウ</t>
    </rPh>
    <rPh sb="13" eb="15">
      <t>スイシン</t>
    </rPh>
    <phoneticPr fontId="28"/>
  </si>
  <si>
    <t>市公式ウェブサイト及び市ＬＩＮＥにおける女性の健康に係る知識の普及啓発</t>
    <rPh sb="0" eb="1">
      <t>シ</t>
    </rPh>
    <rPh sb="1" eb="3">
      <t>コウシキ</t>
    </rPh>
    <rPh sb="9" eb="10">
      <t>オヨ</t>
    </rPh>
    <rPh sb="11" eb="12">
      <t>シ</t>
    </rPh>
    <rPh sb="20" eb="22">
      <t>ジョセイ</t>
    </rPh>
    <rPh sb="23" eb="25">
      <t>ケンコウ</t>
    </rPh>
    <rPh sb="26" eb="27">
      <t>カカ</t>
    </rPh>
    <rPh sb="28" eb="30">
      <t>チシキ</t>
    </rPh>
    <rPh sb="31" eb="33">
      <t>フキュウ</t>
    </rPh>
    <rPh sb="33" eb="35">
      <t>ケイハツ</t>
    </rPh>
    <phoneticPr fontId="28"/>
  </si>
  <si>
    <t>北海道
伊達市</t>
    <phoneticPr fontId="1"/>
  </si>
  <si>
    <t>女性の健康について</t>
    <rPh sb="0" eb="2">
      <t>ジョセイ</t>
    </rPh>
    <rPh sb="3" eb="5">
      <t>ケンコウ</t>
    </rPh>
    <phoneticPr fontId="1"/>
  </si>
  <si>
    <t>北海道伊達市役所健康福祉部健康推進課</t>
    <rPh sb="0" eb="3">
      <t>ホッカイドウ</t>
    </rPh>
    <rPh sb="3" eb="8">
      <t>ダテシヤクショ</t>
    </rPh>
    <rPh sb="8" eb="13">
      <t>ケンコウフクシブ</t>
    </rPh>
    <rPh sb="13" eb="15">
      <t>ケンコウ</t>
    </rPh>
    <rPh sb="15" eb="17">
      <t>スイシン</t>
    </rPh>
    <rPh sb="17" eb="18">
      <t>カ</t>
    </rPh>
    <phoneticPr fontId="1"/>
  </si>
  <si>
    <t>対象：市民
内容：広報3月号への記事掲載</t>
    <rPh sb="0" eb="2">
      <t>タイショウ</t>
    </rPh>
    <rPh sb="3" eb="5">
      <t>シミン</t>
    </rPh>
    <rPh sb="6" eb="8">
      <t>ナイヨウ</t>
    </rPh>
    <rPh sb="9" eb="11">
      <t>コウホウ</t>
    </rPh>
    <rPh sb="12" eb="14">
      <t>ガツゴウ</t>
    </rPh>
    <rPh sb="16" eb="18">
      <t>キジ</t>
    </rPh>
    <rPh sb="18" eb="20">
      <t>ケイサイ</t>
    </rPh>
    <phoneticPr fontId="1"/>
  </si>
  <si>
    <t>北海道
豊浦町</t>
    <phoneticPr fontId="1"/>
  </si>
  <si>
    <t>骨粗しょう症検診についての周知</t>
    <rPh sb="0" eb="6">
      <t>コツソショウショウ</t>
    </rPh>
    <rPh sb="6" eb="8">
      <t>ケンシン</t>
    </rPh>
    <rPh sb="13" eb="15">
      <t>シュウチ</t>
    </rPh>
    <phoneticPr fontId="1"/>
  </si>
  <si>
    <t>豊浦町</t>
    <rPh sb="0" eb="3">
      <t>トヨウラチョウ</t>
    </rPh>
    <phoneticPr fontId="1"/>
  </si>
  <si>
    <t>豊浦町国民健康保険病院</t>
    <rPh sb="0" eb="3">
      <t>トヨウラチョウ</t>
    </rPh>
    <rPh sb="3" eb="5">
      <t>コクミン</t>
    </rPh>
    <rPh sb="5" eb="7">
      <t>ケンコウ</t>
    </rPh>
    <rPh sb="7" eb="9">
      <t>ホケン</t>
    </rPh>
    <rPh sb="9" eb="11">
      <t>ビョウイン</t>
    </rPh>
    <phoneticPr fontId="1"/>
  </si>
  <si>
    <t>北海道豊浦町総合保健福祉施設
TEL0142-82-3844</t>
  </si>
  <si>
    <t>女性はホルモンの影響から骨粗しょう症になりやすい事や検診の重要性をまとめたポスターを貼用し周知</t>
    <rPh sb="0" eb="2">
      <t>ジョセイ</t>
    </rPh>
    <rPh sb="8" eb="10">
      <t>エイキョウ</t>
    </rPh>
    <rPh sb="12" eb="18">
      <t>コツソショウショウ</t>
    </rPh>
    <rPh sb="24" eb="25">
      <t>コト</t>
    </rPh>
    <rPh sb="26" eb="28">
      <t>ケンシン</t>
    </rPh>
    <rPh sb="29" eb="32">
      <t>ジュウヨウセイ</t>
    </rPh>
    <rPh sb="42" eb="43">
      <t>ハ</t>
    </rPh>
    <rPh sb="43" eb="44">
      <t>ヨウ</t>
    </rPh>
    <rPh sb="45" eb="47">
      <t>シュウチ</t>
    </rPh>
    <phoneticPr fontId="1"/>
  </si>
  <si>
    <t>骨粗しょう症検診についての周知</t>
  </si>
  <si>
    <t>豊浦町</t>
  </si>
  <si>
    <t>行政広報誌</t>
    <rPh sb="0" eb="2">
      <t>ギョウセイ</t>
    </rPh>
    <rPh sb="2" eb="5">
      <t>コウホウシ</t>
    </rPh>
    <phoneticPr fontId="1"/>
  </si>
  <si>
    <t>骨粗しょう症リスクや検診の重要性について広報誌に掲載し周知</t>
    <rPh sb="0" eb="6">
      <t>コツソショウショウ</t>
    </rPh>
    <rPh sb="10" eb="12">
      <t>ケンシン</t>
    </rPh>
    <rPh sb="13" eb="16">
      <t>ジュウヨウセイ</t>
    </rPh>
    <rPh sb="20" eb="23">
      <t>コウホウシ</t>
    </rPh>
    <rPh sb="24" eb="26">
      <t>ケイサイ</t>
    </rPh>
    <rPh sb="27" eb="29">
      <t>シュウチ</t>
    </rPh>
    <phoneticPr fontId="1"/>
  </si>
  <si>
    <t>北海道
北斗市</t>
    <phoneticPr fontId="1"/>
  </si>
  <si>
    <t>「女性の健康づくり」に関する情報提供</t>
    <rPh sb="1" eb="3">
      <t>ジョセイ</t>
    </rPh>
    <rPh sb="4" eb="6">
      <t>ケンコウ</t>
    </rPh>
    <rPh sb="11" eb="12">
      <t>カン</t>
    </rPh>
    <rPh sb="14" eb="16">
      <t>ジョウホウ</t>
    </rPh>
    <rPh sb="16" eb="18">
      <t>テイキョウ</t>
    </rPh>
    <phoneticPr fontId="1"/>
  </si>
  <si>
    <t>北斗市</t>
    <rPh sb="0" eb="2">
      <t>ホクト</t>
    </rPh>
    <rPh sb="2" eb="3">
      <t>シ</t>
    </rPh>
    <phoneticPr fontId="1"/>
  </si>
  <si>
    <t>北海道北斗市民生部保健福祉課健康推進係</t>
    <rPh sb="0" eb="3">
      <t>ホッカイドウ</t>
    </rPh>
    <rPh sb="3" eb="6">
      <t>ホクトシ</t>
    </rPh>
    <rPh sb="6" eb="8">
      <t>ミンセイ</t>
    </rPh>
    <rPh sb="8" eb="9">
      <t>ブ</t>
    </rPh>
    <rPh sb="9" eb="11">
      <t>ホケン</t>
    </rPh>
    <rPh sb="11" eb="13">
      <t>フクシ</t>
    </rPh>
    <rPh sb="13" eb="14">
      <t>カ</t>
    </rPh>
    <rPh sb="14" eb="16">
      <t>ケンコウ</t>
    </rPh>
    <rPh sb="16" eb="18">
      <t>スイシン</t>
    </rPh>
    <rPh sb="18" eb="19">
      <t>カカリ</t>
    </rPh>
    <phoneticPr fontId="1"/>
  </si>
  <si>
    <t>・ホームページにおける「女性の健康づくり」に関する知識、取組の普及啓発
・ポスターの掲示</t>
    <rPh sb="12" eb="14">
      <t>ジョセイ</t>
    </rPh>
    <rPh sb="15" eb="17">
      <t>ケンコウ</t>
    </rPh>
    <rPh sb="22" eb="23">
      <t>カン</t>
    </rPh>
    <rPh sb="25" eb="27">
      <t>チシキ</t>
    </rPh>
    <rPh sb="28" eb="30">
      <t>トリク</t>
    </rPh>
    <rPh sb="31" eb="33">
      <t>フキュウ</t>
    </rPh>
    <rPh sb="33" eb="35">
      <t>ケイハツ</t>
    </rPh>
    <rPh sb="42" eb="44">
      <t>ケイジ</t>
    </rPh>
    <phoneticPr fontId="1"/>
  </si>
  <si>
    <t>北海道
知内町</t>
    <phoneticPr fontId="1"/>
  </si>
  <si>
    <t>脳☆体キラッと教室</t>
    <rPh sb="0" eb="1">
      <t>ノウ</t>
    </rPh>
    <rPh sb="2" eb="3">
      <t>カラダ</t>
    </rPh>
    <rPh sb="7" eb="9">
      <t>キョウシツ</t>
    </rPh>
    <phoneticPr fontId="1"/>
  </si>
  <si>
    <t>知内町</t>
    <rPh sb="0" eb="3">
      <t>シリウチチョウ</t>
    </rPh>
    <phoneticPr fontId="1"/>
  </si>
  <si>
    <t>知内町保健センター</t>
    <rPh sb="0" eb="5">
      <t>シリウチチョウホケン</t>
    </rPh>
    <phoneticPr fontId="1"/>
  </si>
  <si>
    <t>13：30～</t>
  </si>
  <si>
    <t>北海道知内町
生活福祉課健康推進係
01392-5-3506</t>
    <rPh sb="0" eb="3">
      <t>ホッカイドウ</t>
    </rPh>
    <rPh sb="3" eb="5">
      <t>シリウチ</t>
    </rPh>
    <rPh sb="5" eb="6">
      <t>マチ</t>
    </rPh>
    <rPh sb="7" eb="9">
      <t>セイカツ</t>
    </rPh>
    <rPh sb="9" eb="12">
      <t>フクシカ</t>
    </rPh>
    <rPh sb="12" eb="14">
      <t>ケンコウ</t>
    </rPh>
    <rPh sb="14" eb="16">
      <t>スイシン</t>
    </rPh>
    <rPh sb="16" eb="17">
      <t>カカリ</t>
    </rPh>
    <phoneticPr fontId="1"/>
  </si>
  <si>
    <t>一般町民、運動教室、腸内環境について</t>
    <rPh sb="0" eb="4">
      <t>イッパンチョウミン</t>
    </rPh>
    <rPh sb="5" eb="7">
      <t>ウンドウ</t>
    </rPh>
    <rPh sb="7" eb="9">
      <t>キョウシツ</t>
    </rPh>
    <rPh sb="10" eb="12">
      <t>チョウナイ</t>
    </rPh>
    <rPh sb="12" eb="14">
      <t>カンキョウ</t>
    </rPh>
    <phoneticPr fontId="1"/>
  </si>
  <si>
    <t>北海道
七飯町</t>
    <phoneticPr fontId="1"/>
  </si>
  <si>
    <t>広報周知</t>
    <rPh sb="0" eb="4">
      <t>コウホウシュウチ</t>
    </rPh>
    <phoneticPr fontId="1"/>
  </si>
  <si>
    <t>七飯町</t>
    <rPh sb="0" eb="3">
      <t>ナナエチョウ</t>
    </rPh>
    <phoneticPr fontId="1"/>
  </si>
  <si>
    <t>2025/3/1~3/8</t>
  </si>
  <si>
    <t>北海道　七飯町
健康推進課保健予防係
0138－66-2522</t>
    <rPh sb="0" eb="3">
      <t>ホッカイドウ</t>
    </rPh>
    <rPh sb="4" eb="7">
      <t>ナナエチョウ</t>
    </rPh>
    <rPh sb="8" eb="10">
      <t>ケンコウ</t>
    </rPh>
    <rPh sb="10" eb="13">
      <t>スイシンカ</t>
    </rPh>
    <rPh sb="13" eb="15">
      <t>ホケン</t>
    </rPh>
    <rPh sb="15" eb="17">
      <t>ヨボウ</t>
    </rPh>
    <rPh sb="17" eb="18">
      <t>カカリ</t>
    </rPh>
    <phoneticPr fontId="1"/>
  </si>
  <si>
    <t>町民に「女性の健康週間」について周知</t>
    <rPh sb="0" eb="2">
      <t>チョウミン</t>
    </rPh>
    <rPh sb="4" eb="6">
      <t>ジョセイ</t>
    </rPh>
    <rPh sb="7" eb="11">
      <t>ケンコウシュウカン</t>
    </rPh>
    <rPh sb="16" eb="18">
      <t>シュウチ</t>
    </rPh>
    <phoneticPr fontId="1"/>
  </si>
  <si>
    <t>七飯町保健センター</t>
    <rPh sb="0" eb="5">
      <t>ナナエチョウホケン</t>
    </rPh>
    <phoneticPr fontId="1"/>
  </si>
  <si>
    <t>2025/3/1~</t>
  </si>
  <si>
    <t>保健センターに来所した女性に対して、女性のがん検診について周知</t>
    <rPh sb="0" eb="2">
      <t>ホケン</t>
    </rPh>
    <rPh sb="7" eb="9">
      <t>ライショ</t>
    </rPh>
    <rPh sb="11" eb="13">
      <t>ジョセイ</t>
    </rPh>
    <rPh sb="14" eb="15">
      <t>タイ</t>
    </rPh>
    <rPh sb="18" eb="20">
      <t>ジョセイ</t>
    </rPh>
    <rPh sb="23" eb="25">
      <t>ケンシン</t>
    </rPh>
    <rPh sb="29" eb="31">
      <t>シュウチ</t>
    </rPh>
    <phoneticPr fontId="1"/>
  </si>
  <si>
    <t>北海道
上川町</t>
    <rPh sb="4" eb="6">
      <t>カミカワ</t>
    </rPh>
    <rPh sb="6" eb="7">
      <t>チョウ</t>
    </rPh>
    <phoneticPr fontId="1"/>
  </si>
  <si>
    <t>女性のがん検診</t>
  </si>
  <si>
    <t>上川町</t>
  </si>
  <si>
    <t>上川町保健福祉センター</t>
  </si>
  <si>
    <t>３月３日（月）</t>
  </si>
  <si>
    <t>7：30～12：00</t>
  </si>
  <si>
    <t>上川町保健福祉課健康増進グループ
電話　01658-2-4054</t>
  </si>
  <si>
    <t>・乳がん検診：30歳以上
・子宮頚がん検診、婦人科超音波検査：20歳以上
・HPV検査：子宮頚がん受診の25～60歳
・大腸がん検診：30歳以上</t>
  </si>
  <si>
    <t>北海道
士別市</t>
    <rPh sb="4" eb="7">
      <t>シベツシ</t>
    </rPh>
    <phoneticPr fontId="1"/>
  </si>
  <si>
    <t>冊子「女性のための健康ガイド」の掲示</t>
  </si>
  <si>
    <t>士別市</t>
  </si>
  <si>
    <t>士別市保健福祉センター</t>
  </si>
  <si>
    <t>年間通して掲示</t>
  </si>
  <si>
    <t>北海道士別市東11条5丁目　
士別市保健福祉センター　健康推進係
℡　0165-22-2400</t>
  </si>
  <si>
    <t>冊子「女性のための健康ガイド」を保健福祉センター内に掲示し、知識の普及を図る。</t>
  </si>
  <si>
    <t>北海道
稚内市</t>
    <rPh sb="0" eb="2">
      <t>ホッカイドウ</t>
    </rPh>
    <rPh sb="4" eb="6">
      <t>ワッカナイ</t>
    </rPh>
    <rPh sb="6" eb="7">
      <t>シ</t>
    </rPh>
    <phoneticPr fontId="1"/>
  </si>
  <si>
    <t>「女性のがん予防」健康教育</t>
    <rPh sb="1" eb="3">
      <t>ジョセイ</t>
    </rPh>
    <rPh sb="6" eb="8">
      <t>ヨボウ</t>
    </rPh>
    <rPh sb="9" eb="13">
      <t>ケンコウキョウイク</t>
    </rPh>
    <phoneticPr fontId="1"/>
  </si>
  <si>
    <t>稚内市生活福祉部健康づくり課</t>
    <rPh sb="0" eb="3">
      <t>ワッカナイシ</t>
    </rPh>
    <rPh sb="3" eb="5">
      <t>セイカツ</t>
    </rPh>
    <rPh sb="5" eb="7">
      <t>フクシ</t>
    </rPh>
    <rPh sb="7" eb="8">
      <t>ブ</t>
    </rPh>
    <rPh sb="8" eb="10">
      <t>ケンコウ</t>
    </rPh>
    <rPh sb="13" eb="14">
      <t>カ</t>
    </rPh>
    <phoneticPr fontId="1"/>
  </si>
  <si>
    <t>北海道稚内市保健福祉センター</t>
    <rPh sb="0" eb="3">
      <t>ホッカイドウ</t>
    </rPh>
    <rPh sb="3" eb="5">
      <t>ワッカナイ</t>
    </rPh>
    <rPh sb="5" eb="6">
      <t>シ</t>
    </rPh>
    <rPh sb="6" eb="8">
      <t>ホケン</t>
    </rPh>
    <rPh sb="8" eb="10">
      <t>フクシ</t>
    </rPh>
    <phoneticPr fontId="1"/>
  </si>
  <si>
    <t>8：30～14：00</t>
  </si>
  <si>
    <t>北海道稚内市生活福祉部健康づくり課0162-23-4000</t>
    <rPh sb="0" eb="3">
      <t>ホッカイドウ</t>
    </rPh>
    <rPh sb="3" eb="6">
      <t>ワッカナイシ</t>
    </rPh>
    <rPh sb="6" eb="11">
      <t>セイカツフクシブ</t>
    </rPh>
    <rPh sb="11" eb="13">
      <t>ケンコウ</t>
    </rPh>
    <rPh sb="16" eb="17">
      <t>カ</t>
    </rPh>
    <phoneticPr fontId="1"/>
  </si>
  <si>
    <t>乳がん検診時受診者に対して実施。がん検診の健康教育、リーフレットを配置し啓発</t>
    <rPh sb="0" eb="1">
      <t>ニュウ</t>
    </rPh>
    <rPh sb="3" eb="6">
      <t>ケンシンジ</t>
    </rPh>
    <rPh sb="6" eb="9">
      <t>ジュシンシャ</t>
    </rPh>
    <rPh sb="10" eb="11">
      <t>タイ</t>
    </rPh>
    <rPh sb="13" eb="15">
      <t>ジッシ</t>
    </rPh>
    <rPh sb="18" eb="20">
      <t>ケンシン</t>
    </rPh>
    <rPh sb="21" eb="25">
      <t>ケンコウキョウイク</t>
    </rPh>
    <rPh sb="33" eb="35">
      <t>ハイチ</t>
    </rPh>
    <rPh sb="36" eb="38">
      <t>ケイハツ</t>
    </rPh>
    <phoneticPr fontId="1"/>
  </si>
  <si>
    <t>北海道
南富良野町</t>
    <phoneticPr fontId="1"/>
  </si>
  <si>
    <t>女性の健康推進に係る知識の普及</t>
  </si>
  <si>
    <t>南富良野町</t>
  </si>
  <si>
    <t>南富良野町ホームページ</t>
  </si>
  <si>
    <t>南富良野町役場保健福祉課保健指導係☎0167-52-2211</t>
  </si>
  <si>
    <t>女性の健康推進室　ヘルスケアラボホームページの活用</t>
  </si>
  <si>
    <t>北海道
猿払村</t>
    <rPh sb="4" eb="7">
      <t>サルフツムラ</t>
    </rPh>
    <phoneticPr fontId="1"/>
  </si>
  <si>
    <t>アップルエアロビ教室</t>
  </si>
  <si>
    <t>猿払村</t>
  </si>
  <si>
    <t>猿払村保健福祉総合センター</t>
  </si>
  <si>
    <t>北海道猿払村保健福祉課健康推進係　　　　　　　　　　　　　　　電話　01635-2-2040</t>
  </si>
  <si>
    <t>女性が体型維持と健康的に暮すことを目的に、週1回開催している。健康運動指導士等によるエアロビを録画したものを見ながら運動している。</t>
  </si>
  <si>
    <t>北海道
礼文町</t>
    <rPh sb="4" eb="7">
      <t>レブンチョウ</t>
    </rPh>
    <phoneticPr fontId="1"/>
  </si>
  <si>
    <t>町広報誌「広報れぶん」での啓発</t>
    <rPh sb="0" eb="4">
      <t>チョウコウホウシ</t>
    </rPh>
    <rPh sb="5" eb="7">
      <t>コウホウ</t>
    </rPh>
    <rPh sb="13" eb="15">
      <t>ケイハツ</t>
    </rPh>
    <phoneticPr fontId="1"/>
  </si>
  <si>
    <t>礼文町</t>
    <rPh sb="0" eb="3">
      <t>レブンチョウ</t>
    </rPh>
    <phoneticPr fontId="1"/>
  </si>
  <si>
    <t>「広報れぶん」3月号</t>
    <rPh sb="1" eb="3">
      <t>コウホウ</t>
    </rPh>
    <rPh sb="8" eb="10">
      <t>ガツゴウ</t>
    </rPh>
    <phoneticPr fontId="1"/>
  </si>
  <si>
    <t>礼文町　保健課　保健推進係
0163-86-1001</t>
    <rPh sb="0" eb="2">
      <t>レブン</t>
    </rPh>
    <rPh sb="2" eb="3">
      <t>チョウ</t>
    </rPh>
    <rPh sb="4" eb="7">
      <t>ホケンカ</t>
    </rPh>
    <rPh sb="8" eb="10">
      <t>ホケン</t>
    </rPh>
    <rPh sb="10" eb="12">
      <t>スイシン</t>
    </rPh>
    <rPh sb="12" eb="13">
      <t>ガカリ</t>
    </rPh>
    <phoneticPr fontId="1"/>
  </si>
  <si>
    <t>女性特有のがん・がん検診に関する啓発</t>
    <rPh sb="0" eb="4">
      <t>ジョセイトクユウ</t>
    </rPh>
    <rPh sb="10" eb="12">
      <t>ケンシン</t>
    </rPh>
    <rPh sb="13" eb="14">
      <t>カン</t>
    </rPh>
    <rPh sb="16" eb="18">
      <t>ケイハツ</t>
    </rPh>
    <phoneticPr fontId="1"/>
  </si>
  <si>
    <t>北海道
大空町</t>
    <phoneticPr fontId="1"/>
  </si>
  <si>
    <t>広報誌による普及啓発</t>
  </si>
  <si>
    <t>大空町</t>
    <rPh sb="0" eb="3">
      <t>オオゾラチョウ</t>
    </rPh>
    <phoneticPr fontId="1"/>
  </si>
  <si>
    <t>町内全戸配布</t>
    <rPh sb="0" eb="2">
      <t>チョウナイ</t>
    </rPh>
    <phoneticPr fontId="1"/>
  </si>
  <si>
    <t>大空町福祉課健康介護グループ
0152-77-8084</t>
    <rPh sb="0" eb="3">
      <t>オオゾラチョウ</t>
    </rPh>
    <rPh sb="3" eb="6">
      <t>フクシカ</t>
    </rPh>
    <rPh sb="6" eb="8">
      <t>ケンコウ</t>
    </rPh>
    <rPh sb="8" eb="10">
      <t>カイゴ</t>
    </rPh>
    <phoneticPr fontId="1"/>
  </si>
  <si>
    <t>北海道
津別町</t>
    <phoneticPr fontId="1"/>
  </si>
  <si>
    <t>高校生へ性教育講話</t>
  </si>
  <si>
    <t>津別町</t>
    <rPh sb="0" eb="3">
      <t>ツベツチョウ</t>
    </rPh>
    <phoneticPr fontId="1"/>
  </si>
  <si>
    <t>津別高校</t>
    <rPh sb="0" eb="2">
      <t>ツベツ</t>
    </rPh>
    <rPh sb="2" eb="4">
      <t>コウコウ</t>
    </rPh>
    <phoneticPr fontId="1"/>
  </si>
  <si>
    <t>9：50～11：40</t>
  </si>
  <si>
    <t>津別町役場保健福祉課健康推進係
0152-77-8380</t>
    <rPh sb="0" eb="3">
      <t>ツベツチョウ</t>
    </rPh>
    <rPh sb="3" eb="5">
      <t>ヤクバ</t>
    </rPh>
    <rPh sb="5" eb="7">
      <t>ホケン</t>
    </rPh>
    <rPh sb="7" eb="9">
      <t>フクシ</t>
    </rPh>
    <rPh sb="9" eb="10">
      <t>カ</t>
    </rPh>
    <rPh sb="10" eb="15">
      <t>ケンコウスイシンカカリ</t>
    </rPh>
    <phoneticPr fontId="1"/>
  </si>
  <si>
    <t>津別高校１、２年生を対象に、プレコンセプションケアをテーマに性教育講話を行う。</t>
    <rPh sb="0" eb="2">
      <t>ツベツ</t>
    </rPh>
    <rPh sb="2" eb="4">
      <t>コウコウ</t>
    </rPh>
    <rPh sb="7" eb="9">
      <t>ネンセイ</t>
    </rPh>
    <rPh sb="10" eb="12">
      <t>タイショウ</t>
    </rPh>
    <rPh sb="30" eb="33">
      <t>セイキョウイク</t>
    </rPh>
    <rPh sb="33" eb="35">
      <t>コウワ</t>
    </rPh>
    <rPh sb="36" eb="37">
      <t>オコナ</t>
    </rPh>
    <phoneticPr fontId="1"/>
  </si>
  <si>
    <t>北海道
湧別町</t>
    <phoneticPr fontId="1"/>
  </si>
  <si>
    <t>パンフレット設置</t>
    <rPh sb="6" eb="8">
      <t>セッチ</t>
    </rPh>
    <phoneticPr fontId="1"/>
  </si>
  <si>
    <t>湧別町</t>
    <rPh sb="0" eb="3">
      <t>ユウベツチョウ</t>
    </rPh>
    <phoneticPr fontId="1"/>
  </si>
  <si>
    <t>湧別町保健福祉センター</t>
    <rPh sb="0" eb="7">
      <t>ユウベツチョウホケンフクシ</t>
    </rPh>
    <phoneticPr fontId="1"/>
  </si>
  <si>
    <t>2025/3/1～</t>
  </si>
  <si>
    <t>北海道湧別町
健康こども課健康相談グループ
01586-5-3765</t>
    <rPh sb="0" eb="3">
      <t>ホッカイドウ</t>
    </rPh>
    <rPh sb="3" eb="6">
      <t>ユウベツチョウ</t>
    </rPh>
    <rPh sb="7" eb="9">
      <t>ケンコウ</t>
    </rPh>
    <rPh sb="12" eb="13">
      <t>カ</t>
    </rPh>
    <rPh sb="13" eb="17">
      <t>ケンコウソウダン</t>
    </rPh>
    <phoneticPr fontId="1"/>
  </si>
  <si>
    <t>「女性の健康」に関するパンフレットの設置により普及啓発を図る</t>
    <rPh sb="1" eb="3">
      <t>ジョセイ</t>
    </rPh>
    <rPh sb="4" eb="6">
      <t>ケンコウ</t>
    </rPh>
    <rPh sb="8" eb="9">
      <t>カン</t>
    </rPh>
    <rPh sb="18" eb="20">
      <t>セッチ</t>
    </rPh>
    <rPh sb="23" eb="27">
      <t>フキュウケイハツ</t>
    </rPh>
    <rPh sb="28" eb="29">
      <t>ハカ</t>
    </rPh>
    <phoneticPr fontId="1"/>
  </si>
  <si>
    <t>「健ジャパン女性の健康習慣」ポスターの掲示</t>
    <rPh sb="1" eb="2">
      <t>ケン</t>
    </rPh>
    <rPh sb="6" eb="8">
      <t>ジョセイ</t>
    </rPh>
    <rPh sb="9" eb="13">
      <t>ケンコウシュウカン</t>
    </rPh>
    <rPh sb="19" eb="21">
      <t>ケイジ</t>
    </rPh>
    <phoneticPr fontId="1"/>
  </si>
  <si>
    <t>北海道
滝上町</t>
    <phoneticPr fontId="1"/>
  </si>
  <si>
    <t>女性の健康週間に係るポスターの掲示</t>
    <rPh sb="0" eb="2">
      <t>ジョセイ</t>
    </rPh>
    <rPh sb="3" eb="5">
      <t>ケンコウ</t>
    </rPh>
    <rPh sb="5" eb="7">
      <t>シュウカン</t>
    </rPh>
    <rPh sb="8" eb="9">
      <t>カカ</t>
    </rPh>
    <rPh sb="15" eb="17">
      <t>ケイジ</t>
    </rPh>
    <phoneticPr fontId="1"/>
  </si>
  <si>
    <t>滝上町</t>
    <rPh sb="0" eb="3">
      <t>タキノウエチョウ</t>
    </rPh>
    <phoneticPr fontId="1"/>
  </si>
  <si>
    <t>滝上町役場ロビー</t>
    <rPh sb="0" eb="3">
      <t>タキノウエチョウ</t>
    </rPh>
    <rPh sb="3" eb="5">
      <t>ヤクバ</t>
    </rPh>
    <phoneticPr fontId="1"/>
  </si>
  <si>
    <t>令和7年3月1日～3月8日</t>
    <rPh sb="0" eb="2">
      <t>レイワ</t>
    </rPh>
    <rPh sb="3" eb="4">
      <t>ネン</t>
    </rPh>
    <rPh sb="5" eb="6">
      <t>ガツ</t>
    </rPh>
    <rPh sb="7" eb="8">
      <t>ニチ</t>
    </rPh>
    <rPh sb="10" eb="11">
      <t>ガツ</t>
    </rPh>
    <rPh sb="12" eb="13">
      <t>ニチ</t>
    </rPh>
    <phoneticPr fontId="1"/>
  </si>
  <si>
    <t>滝上町役場保健福祉課健康推進係
℡0158-29-2111</t>
    <rPh sb="0" eb="3">
      <t>タキノウエチョウ</t>
    </rPh>
    <rPh sb="3" eb="5">
      <t>ヤクバ</t>
    </rPh>
    <rPh sb="5" eb="10">
      <t>ホケンフクシカ</t>
    </rPh>
    <rPh sb="10" eb="14">
      <t>ケンコウスイシン</t>
    </rPh>
    <rPh sb="14" eb="15">
      <t>カカリ</t>
    </rPh>
    <phoneticPr fontId="1"/>
  </si>
  <si>
    <t>女性の健康週間に係るポスターの掲示を行う（ポスターは、健康増進普及月間にて配布された女性の健康ポスターを掲示予定）。</t>
    <rPh sb="18" eb="19">
      <t>オコナ</t>
    </rPh>
    <rPh sb="27" eb="35">
      <t>ケンコウゾウシンフキュウゲッカン</t>
    </rPh>
    <rPh sb="37" eb="39">
      <t>ハイフ</t>
    </rPh>
    <rPh sb="42" eb="44">
      <t>ジョセイ</t>
    </rPh>
    <rPh sb="45" eb="47">
      <t>ケンコウ</t>
    </rPh>
    <rPh sb="52" eb="54">
      <t>ケイジ</t>
    </rPh>
    <rPh sb="54" eb="56">
      <t>ヨテイ</t>
    </rPh>
    <phoneticPr fontId="1"/>
  </si>
  <si>
    <t>北海道
雄武町</t>
    <phoneticPr fontId="1"/>
  </si>
  <si>
    <t>女性の健康週間のおける普及啓発</t>
    <rPh sb="0" eb="2">
      <t>ジョセイ</t>
    </rPh>
    <rPh sb="3" eb="5">
      <t>ケンコウ</t>
    </rPh>
    <rPh sb="5" eb="7">
      <t>シュウカン</t>
    </rPh>
    <rPh sb="11" eb="13">
      <t>フキュウ</t>
    </rPh>
    <rPh sb="13" eb="15">
      <t>ケイハツ</t>
    </rPh>
    <phoneticPr fontId="1"/>
  </si>
  <si>
    <t>雄武町役場 健康推進課 保健係</t>
  </si>
  <si>
    <t>雄武町役場別館</t>
  </si>
  <si>
    <t>令和7年2月6日から3月8日まで</t>
    <rPh sb="0" eb="2">
      <t>レイワ</t>
    </rPh>
    <rPh sb="3" eb="4">
      <t>ネン</t>
    </rPh>
    <rPh sb="5" eb="6">
      <t>ガツ</t>
    </rPh>
    <rPh sb="7" eb="8">
      <t>ニチ</t>
    </rPh>
    <rPh sb="11" eb="12">
      <t>ガツ</t>
    </rPh>
    <rPh sb="13" eb="14">
      <t>ニチ</t>
    </rPh>
    <phoneticPr fontId="1"/>
  </si>
  <si>
    <t>雄武町役場　健康推進課保健係　
℡0158－84－2023</t>
  </si>
  <si>
    <t>役場庁舎内にポスター掲示、町ホームページ、町LINEにて周知</t>
    <rPh sb="0" eb="2">
      <t>ヤクバ</t>
    </rPh>
    <rPh sb="2" eb="4">
      <t>チョウシャ</t>
    </rPh>
    <rPh sb="4" eb="5">
      <t>ナイ</t>
    </rPh>
    <rPh sb="10" eb="12">
      <t>ケイジ</t>
    </rPh>
    <rPh sb="13" eb="14">
      <t>マチ</t>
    </rPh>
    <rPh sb="21" eb="22">
      <t>マチ</t>
    </rPh>
    <rPh sb="28" eb="30">
      <t>シュウチ</t>
    </rPh>
    <phoneticPr fontId="1"/>
  </si>
  <si>
    <t>北海道
帯広市</t>
    <phoneticPr fontId="1"/>
  </si>
  <si>
    <t>乳がん・子宮がん予防キャラバン</t>
    <rPh sb="0" eb="1">
      <t>ニュウ</t>
    </rPh>
    <rPh sb="4" eb="6">
      <t>シキュウ</t>
    </rPh>
    <rPh sb="8" eb="10">
      <t>ヨボウ</t>
    </rPh>
    <phoneticPr fontId="1"/>
  </si>
  <si>
    <t>帯広市</t>
    <rPh sb="0" eb="3">
      <t>オビヒロシ</t>
    </rPh>
    <phoneticPr fontId="1"/>
  </si>
  <si>
    <t>帯広市保健福祉センター</t>
    <rPh sb="0" eb="3">
      <t>オビヒロシ</t>
    </rPh>
    <rPh sb="3" eb="5">
      <t>ホケン</t>
    </rPh>
    <rPh sb="5" eb="7">
      <t>フクシ</t>
    </rPh>
    <phoneticPr fontId="1"/>
  </si>
  <si>
    <t>10：30～11：00</t>
  </si>
  <si>
    <t>北海道　帯広市　健康推進課　
TEL：0155-25-9721</t>
    <rPh sb="0" eb="3">
      <t>ホッカイドウ</t>
    </rPh>
    <rPh sb="4" eb="7">
      <t>オビヒロシ</t>
    </rPh>
    <rPh sb="8" eb="10">
      <t>ケンコウ</t>
    </rPh>
    <rPh sb="10" eb="13">
      <t>スイシンカ</t>
    </rPh>
    <phoneticPr fontId="1"/>
  </si>
  <si>
    <t>家庭教育学級の参加者に乳がん・子宮がんに関する講話と乳がんモデルを使用した自己触診の体験</t>
    <rPh sb="0" eb="2">
      <t>カテイ</t>
    </rPh>
    <rPh sb="2" eb="4">
      <t>キョウイク</t>
    </rPh>
    <rPh sb="4" eb="6">
      <t>ガッキュウ</t>
    </rPh>
    <rPh sb="7" eb="10">
      <t>サンカシャ</t>
    </rPh>
    <rPh sb="11" eb="12">
      <t>ニュウ</t>
    </rPh>
    <rPh sb="15" eb="17">
      <t>シキュウ</t>
    </rPh>
    <rPh sb="20" eb="21">
      <t>カン</t>
    </rPh>
    <rPh sb="23" eb="25">
      <t>コウワ</t>
    </rPh>
    <rPh sb="26" eb="27">
      <t>ニュウ</t>
    </rPh>
    <rPh sb="33" eb="35">
      <t>シヨウ</t>
    </rPh>
    <rPh sb="37" eb="39">
      <t>ジコ</t>
    </rPh>
    <rPh sb="39" eb="41">
      <t>ショクシン</t>
    </rPh>
    <rPh sb="42" eb="44">
      <t>タイケン</t>
    </rPh>
    <phoneticPr fontId="1"/>
  </si>
  <si>
    <t>骨粗しょう症検診に関する周知</t>
    <rPh sb="0" eb="6">
      <t>コツソショウショウ</t>
    </rPh>
    <rPh sb="6" eb="8">
      <t>ケンシン</t>
    </rPh>
    <rPh sb="9" eb="10">
      <t>カン</t>
    </rPh>
    <rPh sb="12" eb="14">
      <t>シュウチ</t>
    </rPh>
    <phoneticPr fontId="1"/>
  </si>
  <si>
    <t>帯広市保健福祉センター</t>
    <rPh sb="0" eb="3">
      <t>オビヒロシ</t>
    </rPh>
    <rPh sb="3" eb="7">
      <t>ホケンフクシ</t>
    </rPh>
    <phoneticPr fontId="1"/>
  </si>
  <si>
    <t>3月1～31日</t>
    <rPh sb="1" eb="2">
      <t>ガツ</t>
    </rPh>
    <rPh sb="6" eb="7">
      <t>ニチ</t>
    </rPh>
    <phoneticPr fontId="1"/>
  </si>
  <si>
    <t>骨粗しょう症予防及び検診について、広報誌やラジオ、ケーブルテレビにおいて周知する。</t>
    <rPh sb="0" eb="6">
      <t>コツソショウショウ</t>
    </rPh>
    <rPh sb="6" eb="8">
      <t>ヨボウ</t>
    </rPh>
    <rPh sb="8" eb="9">
      <t>オヨ</t>
    </rPh>
    <rPh sb="10" eb="12">
      <t>ケンシン</t>
    </rPh>
    <rPh sb="17" eb="20">
      <t>コウホウシ</t>
    </rPh>
    <rPh sb="36" eb="38">
      <t>シュウチ</t>
    </rPh>
    <phoneticPr fontId="1"/>
  </si>
  <si>
    <t>北海道
音更町</t>
    <phoneticPr fontId="1"/>
  </si>
  <si>
    <t>町ホームページで情報発信</t>
    <rPh sb="0" eb="1">
      <t>マチ</t>
    </rPh>
    <rPh sb="8" eb="10">
      <t>ジョウホウ</t>
    </rPh>
    <rPh sb="10" eb="12">
      <t>ハッシン</t>
    </rPh>
    <phoneticPr fontId="13"/>
  </si>
  <si>
    <t>音更町</t>
    <rPh sb="0" eb="3">
      <t>オトフケチョウ</t>
    </rPh>
    <phoneticPr fontId="13"/>
  </si>
  <si>
    <t>2024/3/1～通年</t>
    <rPh sb="9" eb="11">
      <t>ツウネン</t>
    </rPh>
    <phoneticPr fontId="13"/>
  </si>
  <si>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3"/>
  </si>
  <si>
    <t>町ホームページで女性の健康に係る知識の普及啓発、「女性の健康推進室　ヘルスケアラボ」のリンク先を紹介</t>
    <rPh sb="0" eb="1">
      <t>マチ</t>
    </rPh>
    <rPh sb="8" eb="10">
      <t>ジョセイ</t>
    </rPh>
    <rPh sb="11" eb="13">
      <t>ケンコウ</t>
    </rPh>
    <rPh sb="14" eb="15">
      <t>カカ</t>
    </rPh>
    <rPh sb="16" eb="18">
      <t>チシキ</t>
    </rPh>
    <rPh sb="19" eb="21">
      <t>フキュウ</t>
    </rPh>
    <rPh sb="21" eb="23">
      <t>ケイハツ</t>
    </rPh>
    <rPh sb="25" eb="27">
      <t>ジョセイ</t>
    </rPh>
    <rPh sb="28" eb="30">
      <t>ケンコウ</t>
    </rPh>
    <rPh sb="30" eb="32">
      <t>スイシン</t>
    </rPh>
    <rPh sb="32" eb="33">
      <t>シツ</t>
    </rPh>
    <rPh sb="46" eb="47">
      <t>サキ</t>
    </rPh>
    <rPh sb="48" eb="50">
      <t>ショウカイ</t>
    </rPh>
    <phoneticPr fontId="13"/>
  </si>
  <si>
    <t>町公式LINEでの周知</t>
    <rPh sb="0" eb="1">
      <t>マチ</t>
    </rPh>
    <rPh sb="1" eb="3">
      <t>コウシキ</t>
    </rPh>
    <rPh sb="9" eb="11">
      <t>シュウチ</t>
    </rPh>
    <phoneticPr fontId="13"/>
  </si>
  <si>
    <t>町公式LINEで女性の健康週間について周知、町ホームページを紹介</t>
    <rPh sb="0" eb="1">
      <t>マチ</t>
    </rPh>
    <rPh sb="1" eb="3">
      <t>コウシキ</t>
    </rPh>
    <rPh sb="8" eb="10">
      <t>ジョセイ</t>
    </rPh>
    <rPh sb="11" eb="13">
      <t>ケンコウ</t>
    </rPh>
    <rPh sb="13" eb="15">
      <t>シュウカン</t>
    </rPh>
    <rPh sb="19" eb="21">
      <t>シュウチ</t>
    </rPh>
    <rPh sb="22" eb="23">
      <t>マチ</t>
    </rPh>
    <rPh sb="30" eb="32">
      <t>ショウカイ</t>
    </rPh>
    <phoneticPr fontId="13"/>
  </si>
  <si>
    <t>出前講座</t>
    <rPh sb="0" eb="2">
      <t>デマエ</t>
    </rPh>
    <rPh sb="2" eb="4">
      <t>コウザ</t>
    </rPh>
    <phoneticPr fontId="13"/>
  </si>
  <si>
    <t>音更町農業協同組合</t>
    <rPh sb="0" eb="3">
      <t>オトフケチョウ</t>
    </rPh>
    <rPh sb="3" eb="9">
      <t>ノウギョウキョウドウクミアイ</t>
    </rPh>
    <phoneticPr fontId="13"/>
  </si>
  <si>
    <t>13：30～15：00</t>
  </si>
  <si>
    <t>女性組合員を対象に女性の健康づくりをテーマとした出前講座を実施</t>
    <rPh sb="0" eb="2">
      <t>ジョセイ</t>
    </rPh>
    <rPh sb="2" eb="5">
      <t>クミアイイン</t>
    </rPh>
    <rPh sb="6" eb="8">
      <t>タイショウ</t>
    </rPh>
    <rPh sb="9" eb="11">
      <t>ジョセイ</t>
    </rPh>
    <rPh sb="12" eb="14">
      <t>ケンコウ</t>
    </rPh>
    <rPh sb="24" eb="26">
      <t>デマエ</t>
    </rPh>
    <rPh sb="26" eb="28">
      <t>コウザ</t>
    </rPh>
    <rPh sb="29" eb="31">
      <t>ジッシ</t>
    </rPh>
    <phoneticPr fontId="13"/>
  </si>
  <si>
    <t>北海道
広尾町</t>
    <phoneticPr fontId="1"/>
  </si>
  <si>
    <t>広報による普及啓発</t>
    <rPh sb="0" eb="2">
      <t>コウホウ</t>
    </rPh>
    <rPh sb="5" eb="7">
      <t>フキュウ</t>
    </rPh>
    <rPh sb="7" eb="9">
      <t>ケイハツ</t>
    </rPh>
    <phoneticPr fontId="1"/>
  </si>
  <si>
    <t>広尾町保健福祉課
健康管理センター</t>
    <rPh sb="0" eb="3">
      <t>ヒロオチョウ</t>
    </rPh>
    <rPh sb="3" eb="5">
      <t>ホケン</t>
    </rPh>
    <rPh sb="5" eb="7">
      <t>フクシ</t>
    </rPh>
    <rPh sb="7" eb="8">
      <t>カ</t>
    </rPh>
    <rPh sb="9" eb="11">
      <t>ケンコウ</t>
    </rPh>
    <rPh sb="11" eb="13">
      <t>カンリ</t>
    </rPh>
    <phoneticPr fontId="1"/>
  </si>
  <si>
    <t>広報ひろお</t>
    <rPh sb="0" eb="2">
      <t>コウホウ</t>
    </rPh>
    <phoneticPr fontId="1"/>
  </si>
  <si>
    <t>広尾町健康管理センター</t>
    <rPh sb="0" eb="3">
      <t>ヒロオチョウ</t>
    </rPh>
    <rPh sb="3" eb="5">
      <t>ケンコウ</t>
    </rPh>
    <rPh sb="5" eb="7">
      <t>カンリ</t>
    </rPh>
    <phoneticPr fontId="1"/>
  </si>
  <si>
    <t>町広報誌３月号において、骨粗鬆症検診の記事を掲載。</t>
    <rPh sb="0" eb="1">
      <t>チョウ</t>
    </rPh>
    <rPh sb="1" eb="4">
      <t>コウホウシ</t>
    </rPh>
    <rPh sb="5" eb="6">
      <t>ガツ</t>
    </rPh>
    <rPh sb="6" eb="7">
      <t>ゴウ</t>
    </rPh>
    <rPh sb="12" eb="16">
      <t>コツソショウショウ</t>
    </rPh>
    <rPh sb="16" eb="18">
      <t>ケンシン</t>
    </rPh>
    <rPh sb="19" eb="21">
      <t>キジ</t>
    </rPh>
    <rPh sb="22" eb="24">
      <t>ケイサイ</t>
    </rPh>
    <phoneticPr fontId="1"/>
  </si>
  <si>
    <t>北海道
幕別町</t>
    <phoneticPr fontId="1"/>
  </si>
  <si>
    <t>幕別町</t>
    <rPh sb="0" eb="3">
      <t>マクベツチョウ</t>
    </rPh>
    <phoneticPr fontId="1"/>
  </si>
  <si>
    <t>幕別町役場
幕別町保健福祉センター
札内コミュニティプラザ
ふれあいセンター福寿</t>
    <rPh sb="0" eb="3">
      <t>マクベツチョウ</t>
    </rPh>
    <rPh sb="3" eb="5">
      <t>ヤクバ</t>
    </rPh>
    <rPh sb="6" eb="9">
      <t>マクベツチョウ</t>
    </rPh>
    <rPh sb="9" eb="11">
      <t>ホケン</t>
    </rPh>
    <rPh sb="11" eb="13">
      <t>フクシ</t>
    </rPh>
    <rPh sb="18" eb="19">
      <t>サツ</t>
    </rPh>
    <rPh sb="19" eb="20">
      <t>ナイ</t>
    </rPh>
    <rPh sb="38" eb="40">
      <t>フクジュ</t>
    </rPh>
    <phoneticPr fontId="1"/>
  </si>
  <si>
    <t>２月28日（金）～３月10日（月）</t>
    <rPh sb="1" eb="2">
      <t>ガツ</t>
    </rPh>
    <rPh sb="4" eb="5">
      <t>ニチ</t>
    </rPh>
    <rPh sb="6" eb="7">
      <t>キン</t>
    </rPh>
    <rPh sb="10" eb="11">
      <t>ガツ</t>
    </rPh>
    <rPh sb="13" eb="14">
      <t>ニチ</t>
    </rPh>
    <rPh sb="15" eb="16">
      <t>ゲツ</t>
    </rPh>
    <phoneticPr fontId="1"/>
  </si>
  <si>
    <t>幕別町役場保健課
健康推進係
0155-54-3811</t>
    <rPh sb="0" eb="3">
      <t>マクベツチョウ</t>
    </rPh>
    <rPh sb="3" eb="5">
      <t>ヤクバ</t>
    </rPh>
    <rPh sb="5" eb="7">
      <t>ホケン</t>
    </rPh>
    <rPh sb="7" eb="8">
      <t>カ</t>
    </rPh>
    <rPh sb="9" eb="11">
      <t>ケンコウ</t>
    </rPh>
    <rPh sb="11" eb="13">
      <t>スイシン</t>
    </rPh>
    <rPh sb="13" eb="14">
      <t>カカリ</t>
    </rPh>
    <phoneticPr fontId="1"/>
  </si>
  <si>
    <t>北海道
足寄町</t>
    <phoneticPr fontId="1"/>
  </si>
  <si>
    <t>あしょろたまごくらぶ</t>
  </si>
  <si>
    <t>町</t>
    <rPh sb="0" eb="1">
      <t>チョウ</t>
    </rPh>
    <phoneticPr fontId="1"/>
  </si>
  <si>
    <t>役場</t>
    <rPh sb="0" eb="2">
      <t>ヤクバ</t>
    </rPh>
    <phoneticPr fontId="1"/>
  </si>
  <si>
    <t>10時</t>
    <rPh sb="2" eb="3">
      <t>ジ</t>
    </rPh>
    <phoneticPr fontId="1"/>
  </si>
  <si>
    <t>足寄町役場福祉課
保健推進担当</t>
    <rPh sb="0" eb="3">
      <t>アショロチョウ</t>
    </rPh>
    <rPh sb="3" eb="5">
      <t>ヤクバ</t>
    </rPh>
    <rPh sb="5" eb="8">
      <t>フクシカ</t>
    </rPh>
    <rPh sb="9" eb="11">
      <t>ホケン</t>
    </rPh>
    <rPh sb="11" eb="13">
      <t>スイシン</t>
    </rPh>
    <rPh sb="13" eb="15">
      <t>タントウ</t>
    </rPh>
    <phoneticPr fontId="1"/>
  </si>
  <si>
    <t>妊婦さんを対象とした教室。妊娠期の健康について講話。</t>
    <rPh sb="0" eb="2">
      <t>ニンプ</t>
    </rPh>
    <rPh sb="5" eb="7">
      <t>タイショウ</t>
    </rPh>
    <rPh sb="10" eb="12">
      <t>キョウシツ</t>
    </rPh>
    <rPh sb="13" eb="15">
      <t>ニンシン</t>
    </rPh>
    <rPh sb="15" eb="16">
      <t>キ</t>
    </rPh>
    <rPh sb="17" eb="19">
      <t>ケンコウ</t>
    </rPh>
    <rPh sb="23" eb="25">
      <t>コウワ</t>
    </rPh>
    <phoneticPr fontId="1"/>
  </si>
  <si>
    <t>北海道
釧路市</t>
    <phoneticPr fontId="1"/>
  </si>
  <si>
    <t>「女性のための健康ガイド」第17版の設置配布</t>
    <rPh sb="1" eb="3">
      <t>ジョセイ</t>
    </rPh>
    <rPh sb="7" eb="9">
      <t>ケンコウ</t>
    </rPh>
    <rPh sb="13" eb="14">
      <t>ダイ</t>
    </rPh>
    <rPh sb="16" eb="17">
      <t>ハン</t>
    </rPh>
    <rPh sb="18" eb="20">
      <t>セッチ</t>
    </rPh>
    <rPh sb="20" eb="22">
      <t>ハイフ</t>
    </rPh>
    <phoneticPr fontId="1"/>
  </si>
  <si>
    <t>釧路市健康推進課</t>
    <rPh sb="0" eb="3">
      <t>クシロシ</t>
    </rPh>
    <rPh sb="3" eb="5">
      <t>ケンコウ</t>
    </rPh>
    <rPh sb="5" eb="7">
      <t>スイシン</t>
    </rPh>
    <rPh sb="7" eb="8">
      <t>カ</t>
    </rPh>
    <phoneticPr fontId="1"/>
  </si>
  <si>
    <t>釧路市役所防災庁舎4階 健康推進課エレベーターホール</t>
    <rPh sb="0" eb="2">
      <t>クシロ</t>
    </rPh>
    <rPh sb="2" eb="5">
      <t>シヤクショ</t>
    </rPh>
    <rPh sb="5" eb="7">
      <t>ボウサイ</t>
    </rPh>
    <rPh sb="7" eb="9">
      <t>チョウシャ</t>
    </rPh>
    <rPh sb="10" eb="11">
      <t>カイ</t>
    </rPh>
    <rPh sb="12" eb="14">
      <t>ケンコウ</t>
    </rPh>
    <rPh sb="14" eb="16">
      <t>スイシン</t>
    </rPh>
    <rPh sb="16" eb="17">
      <t>カ</t>
    </rPh>
    <phoneticPr fontId="1"/>
  </si>
  <si>
    <t>北海道釧路市健康推進課
0154-31-4525</t>
    <rPh sb="0" eb="3">
      <t>ホッカイドウ</t>
    </rPh>
    <rPh sb="3" eb="6">
      <t>クシロシ</t>
    </rPh>
    <rPh sb="6" eb="8">
      <t>ケンコウ</t>
    </rPh>
    <rPh sb="8" eb="10">
      <t>スイシン</t>
    </rPh>
    <rPh sb="10" eb="11">
      <t>カ</t>
    </rPh>
    <phoneticPr fontId="1"/>
  </si>
  <si>
    <t>来所市民への普及啓発</t>
    <rPh sb="0" eb="2">
      <t>ライショ</t>
    </rPh>
    <rPh sb="2" eb="4">
      <t>シミン</t>
    </rPh>
    <rPh sb="6" eb="8">
      <t>フキュウ</t>
    </rPh>
    <rPh sb="8" eb="10">
      <t>ケイハツ</t>
    </rPh>
    <phoneticPr fontId="1"/>
  </si>
  <si>
    <t>市ホームページにて情報発信</t>
    <rPh sb="0" eb="1">
      <t>シ</t>
    </rPh>
    <rPh sb="9" eb="11">
      <t>ジョウホウ</t>
    </rPh>
    <rPh sb="11" eb="13">
      <t>ハッシン</t>
    </rPh>
    <phoneticPr fontId="1"/>
  </si>
  <si>
    <t>2023年3月1日より</t>
    <rPh sb="4" eb="5">
      <t>ネン</t>
    </rPh>
    <rPh sb="6" eb="7">
      <t>ガツ</t>
    </rPh>
    <rPh sb="8" eb="9">
      <t>ニチ</t>
    </rPh>
    <phoneticPr fontId="1"/>
  </si>
  <si>
    <t>北海道釧路市健康推進課
0154-31-4525</t>
  </si>
  <si>
    <t>市のホームページにて、「女性の健康推進室 ヘルスケアラボ」のリンク先を紹介</t>
    <rPh sb="0" eb="1">
      <t>シ</t>
    </rPh>
    <rPh sb="12" eb="14">
      <t>ジョセイ</t>
    </rPh>
    <rPh sb="15" eb="17">
      <t>ケンコウ</t>
    </rPh>
    <rPh sb="17" eb="19">
      <t>スイシン</t>
    </rPh>
    <rPh sb="19" eb="20">
      <t>シツ</t>
    </rPh>
    <rPh sb="33" eb="34">
      <t>サキ</t>
    </rPh>
    <rPh sb="35" eb="37">
      <t>ショウカイ</t>
    </rPh>
    <phoneticPr fontId="1"/>
  </si>
  <si>
    <t>釧路町</t>
    <rPh sb="0" eb="2">
      <t>クシロ</t>
    </rPh>
    <rPh sb="2" eb="3">
      <t>チョウ</t>
    </rPh>
    <phoneticPr fontId="1"/>
  </si>
  <si>
    <t>釧路町内</t>
    <rPh sb="0" eb="2">
      <t>クシロ</t>
    </rPh>
    <rPh sb="2" eb="4">
      <t>チョウナイ</t>
    </rPh>
    <phoneticPr fontId="1"/>
  </si>
  <si>
    <t>2025/2/27～2025/2/28
町広報誌
３月号
配布予定</t>
    <rPh sb="20" eb="21">
      <t>チョウ</t>
    </rPh>
    <rPh sb="21" eb="24">
      <t>コウホウシ</t>
    </rPh>
    <rPh sb="26" eb="27">
      <t>ガツ</t>
    </rPh>
    <rPh sb="27" eb="28">
      <t>ゴウ</t>
    </rPh>
    <rPh sb="29" eb="31">
      <t>ハイフ</t>
    </rPh>
    <rPh sb="31" eb="33">
      <t>ヨテイ</t>
    </rPh>
    <phoneticPr fontId="1"/>
  </si>
  <si>
    <t>北海道釧路町
けんこう応援課
健康推進係
0154-40-5224</t>
    <rPh sb="0" eb="3">
      <t>ホッカイドウ</t>
    </rPh>
    <rPh sb="3" eb="5">
      <t>クシロ</t>
    </rPh>
    <rPh sb="5" eb="6">
      <t>チョウ</t>
    </rPh>
    <rPh sb="11" eb="13">
      <t>オウエン</t>
    </rPh>
    <rPh sb="13" eb="14">
      <t>カ</t>
    </rPh>
    <rPh sb="15" eb="17">
      <t>ケンコウ</t>
    </rPh>
    <rPh sb="17" eb="19">
      <t>スイシン</t>
    </rPh>
    <rPh sb="19" eb="20">
      <t>カカリ</t>
    </rPh>
    <phoneticPr fontId="1"/>
  </si>
  <si>
    <t>町広報誌に「女性の健康週間」に関する記事を掲載</t>
    <rPh sb="0" eb="1">
      <t>チョウ</t>
    </rPh>
    <rPh sb="1" eb="4">
      <t>コウホウシ</t>
    </rPh>
    <rPh sb="6" eb="8">
      <t>ジョセイ</t>
    </rPh>
    <rPh sb="9" eb="11">
      <t>ケンコウ</t>
    </rPh>
    <rPh sb="11" eb="13">
      <t>シュウカン</t>
    </rPh>
    <rPh sb="15" eb="16">
      <t>カン</t>
    </rPh>
    <rPh sb="18" eb="20">
      <t>キジ</t>
    </rPh>
    <rPh sb="21" eb="23">
      <t>ケイサイ</t>
    </rPh>
    <phoneticPr fontId="1"/>
  </si>
  <si>
    <t>幼児健診でのパンフレット配布</t>
    <rPh sb="0" eb="2">
      <t>ヨウジ</t>
    </rPh>
    <rPh sb="2" eb="4">
      <t>ケンシン</t>
    </rPh>
    <rPh sb="12" eb="14">
      <t>ハイフ</t>
    </rPh>
    <phoneticPr fontId="1"/>
  </si>
  <si>
    <t>釧路町保健福祉センターあいぱーる</t>
    <rPh sb="0" eb="2">
      <t>クシロ</t>
    </rPh>
    <rPh sb="2" eb="3">
      <t>チョウ</t>
    </rPh>
    <rPh sb="3" eb="5">
      <t>ホケン</t>
    </rPh>
    <rPh sb="5" eb="7">
      <t>フクシ</t>
    </rPh>
    <phoneticPr fontId="1"/>
  </si>
  <si>
    <t xml:space="preserve">2025/3/6
</t>
  </si>
  <si>
    <t>13：00～
16：00</t>
  </si>
  <si>
    <t>健診に来所した母親を対象に、女性のがんのこと・女性の健康推進室『ヘルスケアラボ』のQRコードを記載した町作成のパンフレットを配布</t>
    <rPh sb="0" eb="2">
      <t>ケンシン</t>
    </rPh>
    <rPh sb="3" eb="4">
      <t>ライ</t>
    </rPh>
    <rPh sb="4" eb="5">
      <t>ショ</t>
    </rPh>
    <rPh sb="7" eb="9">
      <t>ハハオヤ</t>
    </rPh>
    <rPh sb="10" eb="12">
      <t>タイショウ</t>
    </rPh>
    <rPh sb="14" eb="16">
      <t>ジョセイ</t>
    </rPh>
    <rPh sb="23" eb="25">
      <t>ジョセイ</t>
    </rPh>
    <rPh sb="26" eb="28">
      <t>ケンコウ</t>
    </rPh>
    <rPh sb="28" eb="30">
      <t>スイシン</t>
    </rPh>
    <rPh sb="30" eb="31">
      <t>シツ</t>
    </rPh>
    <rPh sb="47" eb="49">
      <t>キサイ</t>
    </rPh>
    <rPh sb="51" eb="52">
      <t>チョウ</t>
    </rPh>
    <rPh sb="52" eb="54">
      <t>サクセイ</t>
    </rPh>
    <rPh sb="62" eb="64">
      <t>ハイフ</t>
    </rPh>
    <phoneticPr fontId="1"/>
  </si>
  <si>
    <t>デジタルサイネージによる女性の健康週間に関する記事掲載</t>
    <rPh sb="12" eb="14">
      <t>ジョセイ</t>
    </rPh>
    <rPh sb="15" eb="17">
      <t>ケンコウ</t>
    </rPh>
    <rPh sb="17" eb="19">
      <t>シュウカン</t>
    </rPh>
    <rPh sb="20" eb="21">
      <t>カン</t>
    </rPh>
    <rPh sb="23" eb="25">
      <t>キジ</t>
    </rPh>
    <rPh sb="25" eb="27">
      <t>ケイサイ</t>
    </rPh>
    <phoneticPr fontId="1"/>
  </si>
  <si>
    <t>イオン釧路店内</t>
    <rPh sb="3" eb="5">
      <t>クシロ</t>
    </rPh>
    <rPh sb="5" eb="7">
      <t>テンナイ</t>
    </rPh>
    <phoneticPr fontId="1"/>
  </si>
  <si>
    <t>2025/3/1～2025/3/31</t>
  </si>
  <si>
    <t>町内商業施設に設置されているデジタルサイネージへ女性の健康週間に関する記事とヘルスケアラボ(Webサイト)アクセス二次元バーコードの掲載</t>
    <rPh sb="0" eb="1">
      <t>チョウ</t>
    </rPh>
    <rPh sb="1" eb="2">
      <t>ナイ</t>
    </rPh>
    <rPh sb="2" eb="4">
      <t>ショウギョウ</t>
    </rPh>
    <rPh sb="4" eb="6">
      <t>シセツ</t>
    </rPh>
    <rPh sb="7" eb="9">
      <t>セッチ</t>
    </rPh>
    <rPh sb="24" eb="26">
      <t>ジョセイ</t>
    </rPh>
    <rPh sb="27" eb="29">
      <t>ケンコウ</t>
    </rPh>
    <rPh sb="29" eb="31">
      <t>シュウカン</t>
    </rPh>
    <rPh sb="32" eb="33">
      <t>カン</t>
    </rPh>
    <rPh sb="35" eb="37">
      <t>キジ</t>
    </rPh>
    <rPh sb="57" eb="60">
      <t>ニジゲン</t>
    </rPh>
    <rPh sb="66" eb="68">
      <t>ケイサイ</t>
    </rPh>
    <phoneticPr fontId="1"/>
  </si>
  <si>
    <t>2025/3/1～2025/3/8
（土日休み）</t>
    <rPh sb="19" eb="21">
      <t>ドニチ</t>
    </rPh>
    <rPh sb="21" eb="22">
      <t>ヤス</t>
    </rPh>
    <phoneticPr fontId="1"/>
  </si>
  <si>
    <t>8：45～
17：15</t>
  </si>
  <si>
    <t>厚生労働省より配布のあった「女性の健康週間」ポスターを掲示</t>
    <rPh sb="0" eb="2">
      <t>コウセイ</t>
    </rPh>
    <rPh sb="2" eb="5">
      <t>ロウドウショウ</t>
    </rPh>
    <rPh sb="7" eb="9">
      <t>ハイフ</t>
    </rPh>
    <rPh sb="14" eb="16">
      <t>ジョセイ</t>
    </rPh>
    <rPh sb="17" eb="19">
      <t>ケンコウ</t>
    </rPh>
    <rPh sb="19" eb="21">
      <t>シュウカン</t>
    </rPh>
    <rPh sb="27" eb="29">
      <t>ケイジ</t>
    </rPh>
    <phoneticPr fontId="1"/>
  </si>
  <si>
    <t>北海道
浜中町</t>
    <phoneticPr fontId="1"/>
  </si>
  <si>
    <t>町広報誌にて、女性の健康に関する知識の普及</t>
    <rPh sb="0" eb="1">
      <t>チョウ</t>
    </rPh>
    <rPh sb="1" eb="4">
      <t>コウホウシ</t>
    </rPh>
    <rPh sb="7" eb="9">
      <t>ジョセイ</t>
    </rPh>
    <rPh sb="10" eb="12">
      <t>ケンコウ</t>
    </rPh>
    <rPh sb="13" eb="14">
      <t>カン</t>
    </rPh>
    <rPh sb="16" eb="18">
      <t>チシキ</t>
    </rPh>
    <rPh sb="19" eb="21">
      <t>フキュウ</t>
    </rPh>
    <phoneticPr fontId="1"/>
  </si>
  <si>
    <t>浜中町健康福祉課健康推進係</t>
    <rPh sb="0" eb="3">
      <t>チョウ</t>
    </rPh>
    <rPh sb="3" eb="5">
      <t>ケンコウ</t>
    </rPh>
    <rPh sb="5" eb="8">
      <t>フクシカ</t>
    </rPh>
    <rPh sb="8" eb="10">
      <t>ケンコウ</t>
    </rPh>
    <rPh sb="10" eb="12">
      <t>スイシン</t>
    </rPh>
    <rPh sb="12" eb="13">
      <t>カカリ</t>
    </rPh>
    <phoneticPr fontId="1"/>
  </si>
  <si>
    <t>浜中町役場健康福祉課健康推進係</t>
    <rPh sb="0" eb="3">
      <t>チョウ</t>
    </rPh>
    <rPh sb="3" eb="5">
      <t>ヤクバ</t>
    </rPh>
    <rPh sb="5" eb="7">
      <t>ケンコウ</t>
    </rPh>
    <rPh sb="7" eb="10">
      <t>フクシカ</t>
    </rPh>
    <rPh sb="10" eb="12">
      <t>ケンコウ</t>
    </rPh>
    <rPh sb="12" eb="14">
      <t>スイシン</t>
    </rPh>
    <rPh sb="14" eb="15">
      <t>カカリ</t>
    </rPh>
    <phoneticPr fontId="1"/>
  </si>
  <si>
    <t>町広報誌3月号に女性の健康に関する記事を掲載。テーマ「3月1日～8日は女性の健康週間です　女性の健康づくり」</t>
    <rPh sb="0" eb="1">
      <t>マチ</t>
    </rPh>
    <rPh sb="1" eb="4">
      <t>コウホウシ</t>
    </rPh>
    <rPh sb="5" eb="7">
      <t>ガツゴウ</t>
    </rPh>
    <rPh sb="8" eb="10">
      <t>ジョセイ</t>
    </rPh>
    <rPh sb="11" eb="13">
      <t>ケンコウ</t>
    </rPh>
    <rPh sb="14" eb="15">
      <t>カン</t>
    </rPh>
    <rPh sb="17" eb="19">
      <t>キジ</t>
    </rPh>
    <rPh sb="20" eb="22">
      <t>ケイサイ</t>
    </rPh>
    <rPh sb="28" eb="29">
      <t>ガツ</t>
    </rPh>
    <rPh sb="30" eb="31">
      <t>ニチ</t>
    </rPh>
    <rPh sb="33" eb="34">
      <t>ニチ</t>
    </rPh>
    <rPh sb="35" eb="37">
      <t>ジョセイ</t>
    </rPh>
    <rPh sb="38" eb="40">
      <t>ケンコウ</t>
    </rPh>
    <rPh sb="40" eb="42">
      <t>シュウカン</t>
    </rPh>
    <rPh sb="45" eb="47">
      <t>ジョセイ</t>
    </rPh>
    <rPh sb="48" eb="50">
      <t>ケンコウ</t>
    </rPh>
    <phoneticPr fontId="1"/>
  </si>
  <si>
    <t>北海道
鶴居村</t>
    <phoneticPr fontId="1"/>
  </si>
  <si>
    <t>広報による周知啓発</t>
    <rPh sb="0" eb="2">
      <t>コウホウ</t>
    </rPh>
    <rPh sb="5" eb="7">
      <t>シュウチ</t>
    </rPh>
    <rPh sb="7" eb="9">
      <t>ケイハツ</t>
    </rPh>
    <phoneticPr fontId="1"/>
  </si>
  <si>
    <t>鶴居村役場</t>
    <rPh sb="0" eb="3">
      <t>ツルイムラ</t>
    </rPh>
    <rPh sb="3" eb="5">
      <t>ヤクバ</t>
    </rPh>
    <phoneticPr fontId="1"/>
  </si>
  <si>
    <t>広報、HPにて</t>
    <rPh sb="0" eb="2">
      <t>コウホウ</t>
    </rPh>
    <phoneticPr fontId="1"/>
  </si>
  <si>
    <t>鶴居村役場保健福祉課
0154-64-2116</t>
    <rPh sb="0" eb="3">
      <t>ツルイムラ</t>
    </rPh>
    <rPh sb="3" eb="5">
      <t>ヤクバ</t>
    </rPh>
    <rPh sb="5" eb="10">
      <t>ホケンフクシカ</t>
    </rPh>
    <phoneticPr fontId="1"/>
  </si>
  <si>
    <t>女性の健康週間について、広報3月号にて掲載し、周知啓発実施</t>
    <rPh sb="0" eb="2">
      <t>ジョセイ</t>
    </rPh>
    <rPh sb="3" eb="5">
      <t>ケンコウ</t>
    </rPh>
    <rPh sb="5" eb="7">
      <t>シュウカン</t>
    </rPh>
    <rPh sb="12" eb="14">
      <t>コウホウ</t>
    </rPh>
    <rPh sb="15" eb="17">
      <t>ガツゴウ</t>
    </rPh>
    <rPh sb="19" eb="21">
      <t>ケイサイ</t>
    </rPh>
    <rPh sb="23" eb="25">
      <t>シュウチ</t>
    </rPh>
    <rPh sb="25" eb="27">
      <t>ケイハツ</t>
    </rPh>
    <rPh sb="27" eb="29">
      <t>ジッシ</t>
    </rPh>
    <phoneticPr fontId="1"/>
  </si>
  <si>
    <t>北海道
白糠町</t>
    <phoneticPr fontId="1"/>
  </si>
  <si>
    <t>広報しらぬか</t>
    <rPh sb="0" eb="2">
      <t>コウホウ</t>
    </rPh>
    <phoneticPr fontId="1"/>
  </si>
  <si>
    <t>白糠町</t>
    <rPh sb="0" eb="3">
      <t>シラヌカチョウ</t>
    </rPh>
    <phoneticPr fontId="1"/>
  </si>
  <si>
    <t>白糠町健康こども課健康支援係
01547-2-2171</t>
    <rPh sb="0" eb="3">
      <t>シラヌカチョウ</t>
    </rPh>
    <rPh sb="3" eb="5">
      <t>ケンコウ</t>
    </rPh>
    <rPh sb="8" eb="14">
      <t>カケンコウシエンカカリ</t>
    </rPh>
    <phoneticPr fontId="1"/>
  </si>
  <si>
    <t>女性の健康週間の周知
婦人科検診等についての周知</t>
    <rPh sb="0" eb="2">
      <t>ジョセイ</t>
    </rPh>
    <rPh sb="3" eb="7">
      <t>ケンコウシュウカン</t>
    </rPh>
    <rPh sb="8" eb="10">
      <t>シュウチ</t>
    </rPh>
    <rPh sb="11" eb="14">
      <t>フジンカ</t>
    </rPh>
    <rPh sb="14" eb="16">
      <t>ケンシン</t>
    </rPh>
    <rPh sb="16" eb="17">
      <t>トウ</t>
    </rPh>
    <rPh sb="22" eb="24">
      <t>シュウチ</t>
    </rPh>
    <phoneticPr fontId="1"/>
  </si>
  <si>
    <t>白糠町ホームページ</t>
    <rPh sb="0" eb="3">
      <t>シラヌカチョウ</t>
    </rPh>
    <phoneticPr fontId="1"/>
  </si>
  <si>
    <t>女性の健康週間の周知
婦人科検診等についての周知</t>
  </si>
  <si>
    <t>北海道
根室市</t>
    <rPh sb="4" eb="7">
      <t>ネムロシ</t>
    </rPh>
    <phoneticPr fontId="1"/>
  </si>
  <si>
    <t>根室市ホームページ「保健だより」</t>
    <rPh sb="0" eb="3">
      <t>ネムロシ</t>
    </rPh>
    <rPh sb="10" eb="12">
      <t>ホケン</t>
    </rPh>
    <phoneticPr fontId="1"/>
  </si>
  <si>
    <t>根室市</t>
    <rPh sb="0" eb="3">
      <t>ネムロシ</t>
    </rPh>
    <phoneticPr fontId="1"/>
  </si>
  <si>
    <t>根室市ホームページ</t>
    <rPh sb="0" eb="3">
      <t>ネムロシ</t>
    </rPh>
    <phoneticPr fontId="1"/>
  </si>
  <si>
    <t>R7.3.1～</t>
  </si>
  <si>
    <t>根室市役所　健康福祉部健康推進課　健康推進担当</t>
    <rPh sb="0" eb="5">
      <t>ネムロシヤクショ</t>
    </rPh>
    <rPh sb="6" eb="11">
      <t>ケンコウフクシブ</t>
    </rPh>
    <rPh sb="11" eb="16">
      <t>ケンコウスイシンカ</t>
    </rPh>
    <rPh sb="17" eb="19">
      <t>ケンコウ</t>
    </rPh>
    <rPh sb="19" eb="23">
      <t>スイシンタントウ</t>
    </rPh>
    <phoneticPr fontId="1"/>
  </si>
  <si>
    <t>骨粗しょう症の予防について</t>
    <rPh sb="0" eb="6">
      <t>コツソショウショウ</t>
    </rPh>
    <rPh sb="7" eb="9">
      <t>ヨボウ</t>
    </rPh>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</si>
  <si>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</si>
  <si>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</si>
  <si>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</si>
  <si>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</si>
  <si>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1．自治体名</t>
    <rPh sb="2" eb="5">
      <t>ジチタイ</t>
    </rPh>
    <rPh sb="5" eb="6">
      <t>メイ</t>
    </rPh>
    <phoneticPr fontId="1"/>
  </si>
  <si>
    <t>2．名称</t>
    <rPh sb="2" eb="4">
      <t>メイショウ</t>
    </rPh>
    <phoneticPr fontId="1"/>
  </si>
  <si>
    <t>３．主催者（団体）</t>
    <rPh sb="2" eb="5">
      <t>シュサイシャ</t>
    </rPh>
    <rPh sb="6" eb="8">
      <t>ダンタイ</t>
    </rPh>
    <phoneticPr fontId="1"/>
  </si>
  <si>
    <t>4．場所</t>
    <rPh sb="2" eb="4">
      <t>バショ</t>
    </rPh>
    <phoneticPr fontId="1"/>
  </si>
  <si>
    <t>　</t>
  </si>
  <si>
    <t>性と健康の相談支援事業</t>
    <rPh sb="0" eb="1">
      <t>セイ</t>
    </rPh>
    <rPh sb="2" eb="4">
      <t>ケンコウ</t>
    </rPh>
    <rPh sb="5" eb="7">
      <t>ソウダン</t>
    </rPh>
    <rPh sb="7" eb="9">
      <t>シエン</t>
    </rPh>
    <rPh sb="9" eb="11">
      <t>ジギョウ</t>
    </rPh>
    <phoneticPr fontId="1"/>
  </si>
  <si>
    <t xml:space="preserve"> 東青地域県民局地域健康福祉部保健総室（東地方保健所） </t>
    <rPh sb="20" eb="21">
      <t>ヒガシ</t>
    </rPh>
    <rPh sb="21" eb="23">
      <t>チホウ</t>
    </rPh>
    <rPh sb="23" eb="26">
      <t>ホケンショ</t>
    </rPh>
    <phoneticPr fontId="1"/>
  </si>
  <si>
    <t>平日（月～金曜日）</t>
    <rPh sb="0" eb="2">
      <t>ヘイジツ</t>
    </rPh>
    <phoneticPr fontId="1"/>
  </si>
  <si>
    <t>8:30～17:15</t>
    <phoneticPr fontId="1"/>
  </si>
  <si>
    <t>https://www.pref.aomori.lg.jp/soshiki/kenmin/ao-hoken/seitosoudan.html</t>
    <phoneticPr fontId="1"/>
  </si>
  <si>
    <t>青森県東青地域県民局地域健康福祉部保健総室（東地方保健所）
健康増進課
TEL：017-739-5421</t>
    <phoneticPr fontId="1"/>
  </si>
  <si>
    <t>思春期、妊娠、出産等の各ライフステージに応じた相談について保健師が対応する（電話又は来所）</t>
    <phoneticPr fontId="1"/>
  </si>
  <si>
    <t>女性の健康に関する知識の普及啓発</t>
    <rPh sb="0" eb="2">
      <t>ジョセイ</t>
    </rPh>
    <rPh sb="3" eb="5">
      <t>ケンコウ</t>
    </rPh>
    <rPh sb="6" eb="7">
      <t>カン</t>
    </rPh>
    <rPh sb="9" eb="11">
      <t>チシキ</t>
    </rPh>
    <rPh sb="12" eb="16">
      <t>フキュウケイハツ</t>
    </rPh>
    <phoneticPr fontId="1"/>
  </si>
  <si>
    <t>随時</t>
    <rPh sb="0" eb="2">
      <t>ズイジ</t>
    </rPh>
    <phoneticPr fontId="1"/>
  </si>
  <si>
    <t>女性の健康に関するリーフレットを所内に設置・配布する</t>
    <rPh sb="0" eb="2">
      <t>ジョセイ</t>
    </rPh>
    <rPh sb="3" eb="5">
      <t>ケンコウ</t>
    </rPh>
    <rPh sb="6" eb="7">
      <t>カン</t>
    </rPh>
    <rPh sb="16" eb="18">
      <t>ショナイ</t>
    </rPh>
    <rPh sb="19" eb="21">
      <t>セッチ</t>
    </rPh>
    <rPh sb="22" eb="24">
      <t>ハイフ</t>
    </rPh>
    <phoneticPr fontId="1"/>
  </si>
  <si>
    <t>青森県中南地域県民局地域健康福祉部保健総室（弘前保健所）</t>
    <rPh sb="0" eb="3">
      <t>アオモリケン</t>
    </rPh>
    <rPh sb="3" eb="4">
      <t>チュウ</t>
    </rPh>
    <rPh sb="4" eb="5">
      <t>ミナミ</t>
    </rPh>
    <rPh sb="5" eb="7">
      <t>チイキ</t>
    </rPh>
    <rPh sb="7" eb="9">
      <t>ケンミン</t>
    </rPh>
    <rPh sb="9" eb="10">
      <t>キョク</t>
    </rPh>
    <rPh sb="10" eb="12">
      <t>チイキ</t>
    </rPh>
    <rPh sb="12" eb="14">
      <t>ケンコウ</t>
    </rPh>
    <rPh sb="14" eb="16">
      <t>フクシ</t>
    </rPh>
    <rPh sb="16" eb="17">
      <t>ブ</t>
    </rPh>
    <rPh sb="17" eb="19">
      <t>ホケン</t>
    </rPh>
    <rPh sb="19" eb="20">
      <t>ソウ</t>
    </rPh>
    <rPh sb="20" eb="21">
      <t>シツ</t>
    </rPh>
    <rPh sb="22" eb="24">
      <t>ヒロサキ</t>
    </rPh>
    <rPh sb="24" eb="27">
      <t>ホケンジョ</t>
    </rPh>
    <phoneticPr fontId="1"/>
  </si>
  <si>
    <t>青森県中南地域県民局地域健康福祉部保健総室（弘前保健所）</t>
    <phoneticPr fontId="1"/>
  </si>
  <si>
    <t>3/1～3/8
（通年実施）</t>
    <rPh sb="9" eb="11">
      <t>ツウネン</t>
    </rPh>
    <rPh sb="11" eb="13">
      <t>ジッシ</t>
    </rPh>
    <phoneticPr fontId="1"/>
  </si>
  <si>
    <t>https://www.pref.aomori.lg.jp/soshiki/kodomo/kodomo/funincenter.html</t>
  </si>
  <si>
    <t>青森県中南地域県民局地域健康福祉部保健総室（弘前保健所）
0172-33-8521</t>
    <phoneticPr fontId="1"/>
  </si>
  <si>
    <t>対象：性別年齢問わず、思春期、妊娠、出産等の各ライフステージに応じた相談を希望する者
内容：相談対応、相談窓口及び知識の普及啓発</t>
    <rPh sb="0" eb="2">
      <t>タイショウ</t>
    </rPh>
    <rPh sb="3" eb="5">
      <t>セイベツ</t>
    </rPh>
    <rPh sb="5" eb="7">
      <t>ネンレイ</t>
    </rPh>
    <rPh sb="7" eb="8">
      <t>ト</t>
    </rPh>
    <rPh sb="11" eb="14">
      <t>シシュンキ</t>
    </rPh>
    <rPh sb="15" eb="17">
      <t>ニンシン</t>
    </rPh>
    <rPh sb="18" eb="20">
      <t>シュッサン</t>
    </rPh>
    <rPh sb="20" eb="21">
      <t>ナド</t>
    </rPh>
    <rPh sb="22" eb="23">
      <t>カク</t>
    </rPh>
    <rPh sb="31" eb="32">
      <t>オウ</t>
    </rPh>
    <rPh sb="34" eb="36">
      <t>ソウダン</t>
    </rPh>
    <rPh sb="37" eb="39">
      <t>キボウ</t>
    </rPh>
    <rPh sb="41" eb="42">
      <t>モノ</t>
    </rPh>
    <rPh sb="43" eb="45">
      <t>ナイヨウ</t>
    </rPh>
    <rPh sb="46" eb="48">
      <t>ソウダン</t>
    </rPh>
    <rPh sb="48" eb="50">
      <t>タイオウ</t>
    </rPh>
    <rPh sb="51" eb="53">
      <t>ソウダン</t>
    </rPh>
    <rPh sb="53" eb="55">
      <t>マドグチ</t>
    </rPh>
    <rPh sb="55" eb="56">
      <t>オヨ</t>
    </rPh>
    <rPh sb="57" eb="59">
      <t>チシキ</t>
    </rPh>
    <rPh sb="60" eb="62">
      <t>フキュウ</t>
    </rPh>
    <rPh sb="62" eb="64">
      <t>ケイハツ</t>
    </rPh>
    <phoneticPr fontId="1"/>
  </si>
  <si>
    <t>リーフレットによる知識の普及啓発</t>
  </si>
  <si>
    <t>青森県三八地域県民局地域健康福祉部保健総室（三戸地方保健所）</t>
  </si>
  <si>
    <t>8:30～17:15</t>
  </si>
  <si>
    <t>青森県三八地域県民局地域健康福祉部保健総室（三戸地方保健所）
健康増進課
TEL:0178-27-5111</t>
  </si>
  <si>
    <t>女性の健康に関するリーフレットを所内受付に設置。</t>
    <rPh sb="0" eb="2">
      <t>ジョセイ</t>
    </rPh>
    <rPh sb="3" eb="5">
      <t>ケンコウ</t>
    </rPh>
    <rPh sb="6" eb="7">
      <t>カン</t>
    </rPh>
    <phoneticPr fontId="1"/>
  </si>
  <si>
    <t>随時</t>
  </si>
  <si>
    <t>対象：思春期から更年期までの女性
内容：女性の心身の健康に関する相談等について、保健師が対応。（電話または来所）</t>
  </si>
  <si>
    <t>青森県西北地域県民局地域健康福祉部保健総室（五所川原保健所）</t>
    <rPh sb="0" eb="3">
      <t>アオモリケン</t>
    </rPh>
    <rPh sb="3" eb="17">
      <t>セイホクチイキケンミンキョクチイキケンコウフクシブ</t>
    </rPh>
    <rPh sb="17" eb="19">
      <t>ホケン</t>
    </rPh>
    <rPh sb="19" eb="21">
      <t>ソウシツ</t>
    </rPh>
    <rPh sb="22" eb="26">
      <t>ゴショガワラ</t>
    </rPh>
    <rPh sb="26" eb="29">
      <t>ホケンジョ</t>
    </rPh>
    <phoneticPr fontId="1"/>
  </si>
  <si>
    <t>青森県西北地域県民局地域健康福祉部保健総室（五所川原保健所）</t>
    <rPh sb="0" eb="3">
      <t>アオモリケン</t>
    </rPh>
    <rPh sb="3" eb="17">
      <t>セイホクチイキケンミンキョクチイキケンコウフクシブ</t>
    </rPh>
    <rPh sb="17" eb="21">
      <t>ホケンソウシツ</t>
    </rPh>
    <rPh sb="22" eb="29">
      <t>ゴショガワラホケンジョ</t>
    </rPh>
    <phoneticPr fontId="1"/>
  </si>
  <si>
    <t>随時受付</t>
    <rPh sb="0" eb="2">
      <t>ズイジ</t>
    </rPh>
    <rPh sb="2" eb="4">
      <t>ウケツケ</t>
    </rPh>
    <phoneticPr fontId="1"/>
  </si>
  <si>
    <t>五所川原保健所のホームページ</t>
    <rPh sb="0" eb="7">
      <t>ゴショガワラホケンジョ</t>
    </rPh>
    <phoneticPr fontId="1"/>
  </si>
  <si>
    <t>青森県西北地域県民局地域健康福祉部保健総室（五所川原保健所）
健康増進課
TEL：0173-34-2108</t>
    <rPh sb="0" eb="3">
      <t>アオモリケン</t>
    </rPh>
    <rPh sb="3" eb="17">
      <t>セイホクチイキケンミンキョクチイキケンコウフクシブ</t>
    </rPh>
    <rPh sb="17" eb="19">
      <t>ホケン</t>
    </rPh>
    <rPh sb="19" eb="21">
      <t>ソウシツ</t>
    </rPh>
    <rPh sb="22" eb="26">
      <t>ゴショガワラ</t>
    </rPh>
    <rPh sb="26" eb="29">
      <t>ホケンジョ</t>
    </rPh>
    <rPh sb="31" eb="33">
      <t>ケンコウ</t>
    </rPh>
    <rPh sb="33" eb="35">
      <t>ゾウシン</t>
    </rPh>
    <rPh sb="35" eb="36">
      <t>カ</t>
    </rPh>
    <phoneticPr fontId="1"/>
  </si>
  <si>
    <t>対象：性別年齢問わず、思春期、妊娠、出産等の各ライフステージに応じた相談を希望する者。（避妊や性感染症等の性行為に関する相談、予期せぬ妊娠、不妊症相談を含む。）
内容：性と健康に関する相談について保健師が対応。(電話又は来所)</t>
    <rPh sb="0" eb="2">
      <t>タイショウ</t>
    </rPh>
    <rPh sb="3" eb="5">
      <t>セイベツ</t>
    </rPh>
    <rPh sb="5" eb="7">
      <t>ネンレイ</t>
    </rPh>
    <rPh sb="7" eb="8">
      <t>ト</t>
    </rPh>
    <rPh sb="11" eb="14">
      <t>シシュンキ</t>
    </rPh>
    <rPh sb="15" eb="17">
      <t>ニンシン</t>
    </rPh>
    <rPh sb="18" eb="20">
      <t>シュッサン</t>
    </rPh>
    <rPh sb="20" eb="21">
      <t>トウ</t>
    </rPh>
    <rPh sb="22" eb="23">
      <t>カク</t>
    </rPh>
    <rPh sb="31" eb="32">
      <t>オウ</t>
    </rPh>
    <rPh sb="34" eb="36">
      <t>ソウダン</t>
    </rPh>
    <rPh sb="37" eb="39">
      <t>キボウ</t>
    </rPh>
    <rPh sb="41" eb="42">
      <t>モノ</t>
    </rPh>
    <rPh sb="44" eb="46">
      <t>ヒニン</t>
    </rPh>
    <rPh sb="47" eb="51">
      <t>セイカンセンショウ</t>
    </rPh>
    <rPh sb="51" eb="52">
      <t>トウ</t>
    </rPh>
    <rPh sb="53" eb="56">
      <t>セイコウイ</t>
    </rPh>
    <rPh sb="57" eb="58">
      <t>カン</t>
    </rPh>
    <rPh sb="60" eb="62">
      <t>ソウダン</t>
    </rPh>
    <rPh sb="63" eb="65">
      <t>ヨキ</t>
    </rPh>
    <rPh sb="67" eb="69">
      <t>ニンシン</t>
    </rPh>
    <rPh sb="70" eb="72">
      <t>フニン</t>
    </rPh>
    <rPh sb="72" eb="73">
      <t>ショウ</t>
    </rPh>
    <rPh sb="73" eb="75">
      <t>ソウダン</t>
    </rPh>
    <rPh sb="76" eb="77">
      <t>フク</t>
    </rPh>
    <rPh sb="81" eb="83">
      <t>ナイヨウ</t>
    </rPh>
    <rPh sb="84" eb="85">
      <t>セイ</t>
    </rPh>
    <rPh sb="86" eb="88">
      <t>ケンコウ</t>
    </rPh>
    <rPh sb="89" eb="90">
      <t>カン</t>
    </rPh>
    <rPh sb="92" eb="94">
      <t>ソウダン</t>
    </rPh>
    <rPh sb="98" eb="101">
      <t>ホケンシ</t>
    </rPh>
    <rPh sb="102" eb="104">
      <t>タイオウ</t>
    </rPh>
    <rPh sb="106" eb="108">
      <t>デンワ</t>
    </rPh>
    <rPh sb="108" eb="109">
      <t>マタ</t>
    </rPh>
    <rPh sb="110" eb="112">
      <t>ライショ</t>
    </rPh>
    <phoneticPr fontId="1"/>
  </si>
  <si>
    <t>性と健康の相談</t>
    <rPh sb="0" eb="1">
      <t>セイ</t>
    </rPh>
    <rPh sb="2" eb="4">
      <t>ケンコウ</t>
    </rPh>
    <rPh sb="5" eb="7">
      <t>ソウダン</t>
    </rPh>
    <phoneticPr fontId="1"/>
  </si>
  <si>
    <t>青森県
上北地域県民局
地域健康福祉部
保健総室
（上十三保健所）</t>
    <rPh sb="0" eb="3">
      <t>アオモリケン</t>
    </rPh>
    <rPh sb="4" eb="6">
      <t>カミキタ</t>
    </rPh>
    <rPh sb="6" eb="8">
      <t>チイキ</t>
    </rPh>
    <rPh sb="8" eb="11">
      <t>ケンミンキョク</t>
    </rPh>
    <rPh sb="12" eb="14">
      <t>チイキ</t>
    </rPh>
    <rPh sb="14" eb="16">
      <t>ケンコウ</t>
    </rPh>
    <rPh sb="16" eb="19">
      <t>フクシブ</t>
    </rPh>
    <rPh sb="20" eb="22">
      <t>ホケン</t>
    </rPh>
    <rPh sb="22" eb="24">
      <t>ソウシツ</t>
    </rPh>
    <rPh sb="26" eb="27">
      <t>ウエ</t>
    </rPh>
    <rPh sb="27" eb="29">
      <t>ジュウサン</t>
    </rPh>
    <rPh sb="29" eb="32">
      <t>ホケンジョ</t>
    </rPh>
    <phoneticPr fontId="1"/>
  </si>
  <si>
    <t>青森県
上北地域県民局
地域健康福祉部
保健総室
（上十三保健所）</t>
    <rPh sb="0" eb="3">
      <t>アオモリケン</t>
    </rPh>
    <rPh sb="4" eb="6">
      <t>カミキタ</t>
    </rPh>
    <rPh sb="6" eb="8">
      <t>チイキ</t>
    </rPh>
    <rPh sb="8" eb="10">
      <t>ケンミン</t>
    </rPh>
    <rPh sb="10" eb="11">
      <t>キョク</t>
    </rPh>
    <rPh sb="12" eb="14">
      <t>チイキ</t>
    </rPh>
    <rPh sb="14" eb="16">
      <t>ケンコウ</t>
    </rPh>
    <rPh sb="16" eb="18">
      <t>フクシ</t>
    </rPh>
    <rPh sb="18" eb="19">
      <t>ブ</t>
    </rPh>
    <rPh sb="20" eb="22">
      <t>ホケン</t>
    </rPh>
    <rPh sb="22" eb="23">
      <t>ソウ</t>
    </rPh>
    <rPh sb="23" eb="24">
      <t>シツ</t>
    </rPh>
    <rPh sb="26" eb="27">
      <t>ウエ</t>
    </rPh>
    <rPh sb="27" eb="29">
      <t>ジュウサン</t>
    </rPh>
    <rPh sb="29" eb="32">
      <t>ホケンジョ</t>
    </rPh>
    <phoneticPr fontId="1"/>
  </si>
  <si>
    <t>平日
8：30～
17：15</t>
    <rPh sb="0" eb="2">
      <t>ヘイジツ</t>
    </rPh>
    <phoneticPr fontId="1"/>
  </si>
  <si>
    <t>https://www.pref.aomori.lg.jp/soshiki/kenmin/ka-hoken/counsel-k_josei.html</t>
    <phoneticPr fontId="1"/>
  </si>
  <si>
    <t>青森県上北地域県民局
地域健康福祉部保健総室（上十三保健所）
健康増進課
℡0176-23-4261</t>
    <rPh sb="0" eb="3">
      <t>アオモリケン</t>
    </rPh>
    <rPh sb="3" eb="5">
      <t>カミキタ</t>
    </rPh>
    <rPh sb="5" eb="7">
      <t>チイキ</t>
    </rPh>
    <rPh sb="7" eb="9">
      <t>ケンミン</t>
    </rPh>
    <rPh sb="9" eb="10">
      <t>キョク</t>
    </rPh>
    <rPh sb="11" eb="13">
      <t>チイキ</t>
    </rPh>
    <rPh sb="13" eb="15">
      <t>ケンコウ</t>
    </rPh>
    <rPh sb="15" eb="17">
      <t>フクシ</t>
    </rPh>
    <rPh sb="17" eb="18">
      <t>ブ</t>
    </rPh>
    <rPh sb="18" eb="20">
      <t>ホケン</t>
    </rPh>
    <rPh sb="20" eb="21">
      <t>ソウ</t>
    </rPh>
    <rPh sb="21" eb="22">
      <t>シツ</t>
    </rPh>
    <rPh sb="23" eb="29">
      <t>ウエジュウサンホケンジョ</t>
    </rPh>
    <rPh sb="31" eb="33">
      <t>ケンコウ</t>
    </rPh>
    <rPh sb="33" eb="36">
      <t>ゾウシンカ</t>
    </rPh>
    <phoneticPr fontId="1"/>
  </si>
  <si>
    <t>思春期、妊娠・避妊、不妊、産婦人科疾患、更年期障害、性感染症を含め、性別年齢問わず心と体の健康について保健師が相談に応じます。</t>
    <phoneticPr fontId="1"/>
  </si>
  <si>
    <t>青森県下北地域県民局地域健康福祉部保健総室（むつ保健所）</t>
    <rPh sb="0" eb="3">
      <t>アオモリケン</t>
    </rPh>
    <rPh sb="3" eb="21">
      <t>シモキタチイキケンミンキョクチイキケンコウフクシブホケンソウシツ</t>
    </rPh>
    <rPh sb="24" eb="27">
      <t>ホケンジョ</t>
    </rPh>
    <phoneticPr fontId="1"/>
  </si>
  <si>
    <t>むつ保健所公式インスタグラム：muppo_mutsuhc</t>
    <rPh sb="2" eb="5">
      <t>ホケンジョ</t>
    </rPh>
    <rPh sb="5" eb="7">
      <t>コウシキ</t>
    </rPh>
    <phoneticPr fontId="1"/>
  </si>
  <si>
    <t>青森県下北地域県民局地域健康福祉部保健総室（むつ保健所）健康増進課
TEL：0175-31-1388</t>
    <rPh sb="0" eb="3">
      <t>アオモリケン</t>
    </rPh>
    <rPh sb="3" eb="21">
      <t>シモキタチイキケンミンキョクチイキケンコウフクシブホケンソウシツ</t>
    </rPh>
    <rPh sb="24" eb="27">
      <t>ホケンジョ</t>
    </rPh>
    <rPh sb="28" eb="30">
      <t>ケンコウ</t>
    </rPh>
    <rPh sb="30" eb="33">
      <t>ゾウシンカ</t>
    </rPh>
    <phoneticPr fontId="1"/>
  </si>
  <si>
    <t>むつ保健所公式インスタグラムに女性の健康に関する記事を掲載</t>
    <rPh sb="2" eb="5">
      <t>ホケンジョ</t>
    </rPh>
    <rPh sb="5" eb="7">
      <t>コウシキ</t>
    </rPh>
    <rPh sb="15" eb="17">
      <t>ジョセイ</t>
    </rPh>
    <rPh sb="18" eb="20">
      <t>ケンコウ</t>
    </rPh>
    <rPh sb="21" eb="22">
      <t>カン</t>
    </rPh>
    <rPh sb="24" eb="26">
      <t>キジ</t>
    </rPh>
    <rPh sb="27" eb="29">
      <t>ケイサイ</t>
    </rPh>
    <phoneticPr fontId="1"/>
  </si>
  <si>
    <t>性と健康の相談支援事業</t>
    <rPh sb="0" eb="1">
      <t>セイ</t>
    </rPh>
    <rPh sb="2" eb="4">
      <t>ケンコウ</t>
    </rPh>
    <rPh sb="5" eb="9">
      <t>ソウダンシエン</t>
    </rPh>
    <rPh sb="9" eb="11">
      <t>ジギョウ</t>
    </rPh>
    <phoneticPr fontId="1"/>
  </si>
  <si>
    <t>対象：性別年齢問わず、思春期、妊娠、出産等の各ライフステージに応じた相談を希望する者
内容：保健師による健康相談</t>
    <rPh sb="0" eb="2">
      <t>タイショウ</t>
    </rPh>
    <rPh sb="3" eb="5">
      <t>セイベツ</t>
    </rPh>
    <rPh sb="5" eb="7">
      <t>ネンレイ</t>
    </rPh>
    <rPh sb="7" eb="8">
      <t>ト</t>
    </rPh>
    <rPh sb="11" eb="14">
      <t>シシュンキ</t>
    </rPh>
    <rPh sb="15" eb="17">
      <t>ニンシン</t>
    </rPh>
    <rPh sb="18" eb="20">
      <t>シュッサン</t>
    </rPh>
    <rPh sb="20" eb="21">
      <t>ナド</t>
    </rPh>
    <rPh sb="22" eb="23">
      <t>カク</t>
    </rPh>
    <rPh sb="31" eb="32">
      <t>オウ</t>
    </rPh>
    <rPh sb="34" eb="36">
      <t>ソウダン</t>
    </rPh>
    <rPh sb="37" eb="39">
      <t>キボウ</t>
    </rPh>
    <rPh sb="41" eb="42">
      <t>モノ</t>
    </rPh>
    <rPh sb="43" eb="45">
      <t>ナイヨウ</t>
    </rPh>
    <rPh sb="46" eb="49">
      <t>ホケンシ</t>
    </rPh>
    <rPh sb="52" eb="54">
      <t>ケンコウ</t>
    </rPh>
    <rPh sb="54" eb="56">
      <t>ソウダン</t>
    </rPh>
    <phoneticPr fontId="1"/>
  </si>
  <si>
    <t>青森県平内町</t>
  </si>
  <si>
    <t>広報誌による普及啓発</t>
    <rPh sb="0" eb="3">
      <t>コウホウシ</t>
    </rPh>
    <rPh sb="6" eb="10">
      <t>フキュウ</t>
    </rPh>
    <phoneticPr fontId="30"/>
  </si>
  <si>
    <t>平内町</t>
    <rPh sb="0" eb="3">
      <t>ヒラナイマチ</t>
    </rPh>
    <phoneticPr fontId="30"/>
  </si>
  <si>
    <t>町内配布</t>
    <rPh sb="0" eb="2">
      <t>チョウナイ</t>
    </rPh>
    <rPh sb="2" eb="4">
      <t>ハイフ</t>
    </rPh>
    <phoneticPr fontId="30"/>
  </si>
  <si>
    <t>https://www.town.hiranai.aomori.jp</t>
    <phoneticPr fontId="1"/>
  </si>
  <si>
    <t>青森県平内町
健康増進課
TEL：017－718-0019</t>
    <rPh sb="0" eb="3">
      <t>アオモリケン</t>
    </rPh>
    <rPh sb="3" eb="6">
      <t>ヒラナイマチ</t>
    </rPh>
    <rPh sb="7" eb="12">
      <t>ケンコウゾ</t>
    </rPh>
    <phoneticPr fontId="30"/>
  </si>
  <si>
    <t>町の広報誌「広報ひらない」３月号に、女性の健康づくりについての記事を掲載</t>
    <rPh sb="0" eb="1">
      <t>マチ</t>
    </rPh>
    <rPh sb="2" eb="5">
      <t>コウホウシ</t>
    </rPh>
    <rPh sb="6" eb="8">
      <t>コウホウ</t>
    </rPh>
    <rPh sb="14" eb="16">
      <t>ガ</t>
    </rPh>
    <rPh sb="18" eb="20">
      <t>ジョセイ</t>
    </rPh>
    <rPh sb="21" eb="23">
      <t>ケンコウ</t>
    </rPh>
    <rPh sb="31" eb="33">
      <t>キジ</t>
    </rPh>
    <rPh sb="34" eb="36">
      <t>ケイサイ</t>
    </rPh>
    <phoneticPr fontId="30"/>
  </si>
  <si>
    <t>リーフレットによる普及啓発</t>
  </si>
  <si>
    <t>平内町</t>
  </si>
  <si>
    <t>平内町役場健康増進課窓口</t>
  </si>
  <si>
    <t>３月１日～
３月８日</t>
  </si>
  <si>
    <t>青森県平内町
健康増進課
TEL：017－718-0019</t>
    <phoneticPr fontId="1"/>
  </si>
  <si>
    <t>役場窓口に女性の健康づくりに関するリーフレットを設置</t>
  </si>
  <si>
    <t>青森県今別町</t>
  </si>
  <si>
    <t>パンフレットによる普及啓発</t>
    <rPh sb="9" eb="11">
      <t>フキュウ</t>
    </rPh>
    <rPh sb="11" eb="13">
      <t>ケイハツ</t>
    </rPh>
    <phoneticPr fontId="1"/>
  </si>
  <si>
    <t>今別町</t>
    <rPh sb="0" eb="3">
      <t>イマベツマチ</t>
    </rPh>
    <phoneticPr fontId="1"/>
  </si>
  <si>
    <t>青森県今別町役場</t>
    <rPh sb="0" eb="3">
      <t>アオモリケン</t>
    </rPh>
    <rPh sb="3" eb="6">
      <t>イマベツマチ</t>
    </rPh>
    <rPh sb="6" eb="8">
      <t>ヤクバ</t>
    </rPh>
    <phoneticPr fontId="1"/>
  </si>
  <si>
    <t>３月中</t>
    <rPh sb="1" eb="2">
      <t>ツキ</t>
    </rPh>
    <rPh sb="2" eb="3">
      <t>チュウ</t>
    </rPh>
    <phoneticPr fontId="1"/>
  </si>
  <si>
    <t>青森県今別町町民福祉課
TEL：0174-35-3004</t>
    <rPh sb="0" eb="3">
      <t>アオモリケン</t>
    </rPh>
    <rPh sb="3" eb="6">
      <t>イマベツマチ</t>
    </rPh>
    <rPh sb="6" eb="8">
      <t>チョウミン</t>
    </rPh>
    <rPh sb="8" eb="11">
      <t>フクシカ</t>
    </rPh>
    <phoneticPr fontId="1"/>
  </si>
  <si>
    <t>役場庁舎内において、女性の健康に関するパンフレットを設置</t>
    <rPh sb="0" eb="2">
      <t>ヤクバ</t>
    </rPh>
    <rPh sb="2" eb="4">
      <t>チョウシャ</t>
    </rPh>
    <rPh sb="4" eb="5">
      <t>ナイ</t>
    </rPh>
    <rPh sb="10" eb="12">
      <t>ジョセイ</t>
    </rPh>
    <rPh sb="13" eb="15">
      <t>ケンコウ</t>
    </rPh>
    <rPh sb="16" eb="17">
      <t>カン</t>
    </rPh>
    <rPh sb="26" eb="28">
      <t>セッチ</t>
    </rPh>
    <phoneticPr fontId="1"/>
  </si>
  <si>
    <t>青森県蓬田村</t>
  </si>
  <si>
    <t>蓬田村</t>
    <rPh sb="0" eb="2">
      <t>ヨモギタ</t>
    </rPh>
    <rPh sb="2" eb="3">
      <t>ムラ</t>
    </rPh>
    <phoneticPr fontId="1"/>
  </si>
  <si>
    <t>（村内配布）</t>
    <rPh sb="1" eb="3">
      <t>ソンナイ</t>
    </rPh>
    <rPh sb="3" eb="5">
      <t>ハイフ</t>
    </rPh>
    <phoneticPr fontId="1"/>
  </si>
  <si>
    <t>http://www.vill.yomogita.lg.jp</t>
    <phoneticPr fontId="1"/>
  </si>
  <si>
    <t>青森県蓬田村
健康福祉課
TEL：0174-27-2113</t>
    <phoneticPr fontId="1"/>
  </si>
  <si>
    <t>村内広報（広報よもぎた3月号）において、女性の健康週間と健康づくりについて掲載予定</t>
    <rPh sb="0" eb="2">
      <t>ソンナイ</t>
    </rPh>
    <rPh sb="2" eb="4">
      <t>コウホウ</t>
    </rPh>
    <rPh sb="20" eb="22">
      <t>ジョセイ</t>
    </rPh>
    <rPh sb="23" eb="25">
      <t>ケンコウ</t>
    </rPh>
    <rPh sb="25" eb="27">
      <t>シュウカン</t>
    </rPh>
    <rPh sb="28" eb="30">
      <t>ケンコウ</t>
    </rPh>
    <rPh sb="37" eb="39">
      <t>ケイサイ</t>
    </rPh>
    <rPh sb="39" eb="41">
      <t>ヨテイ</t>
    </rPh>
    <phoneticPr fontId="1"/>
  </si>
  <si>
    <t>パンフレットによる女性の健康週間の普及啓発</t>
  </si>
  <si>
    <t>青森県蓬田村役場庁舎内</t>
    <rPh sb="0" eb="3">
      <t>アオモリケン</t>
    </rPh>
    <phoneticPr fontId="1"/>
  </si>
  <si>
    <t>3月1日
～3月8日</t>
    <rPh sb="1" eb="2">
      <t>ガツ</t>
    </rPh>
    <rPh sb="3" eb="4">
      <t>ニチ</t>
    </rPh>
    <rPh sb="7" eb="8">
      <t>ガツ</t>
    </rPh>
    <rPh sb="9" eb="10">
      <t>ニチ</t>
    </rPh>
    <phoneticPr fontId="1"/>
  </si>
  <si>
    <t>蓬田村役場庁舎内において、女性の健康に関するパンフレットを設置予定</t>
  </si>
  <si>
    <t>青森県外ヶ浜町</t>
  </si>
  <si>
    <t>広報紙による普及啓発</t>
    <rPh sb="0" eb="3">
      <t>コウホウシ</t>
    </rPh>
    <rPh sb="6" eb="8">
      <t>フキュウ</t>
    </rPh>
    <rPh sb="8" eb="10">
      <t>ケイハツ</t>
    </rPh>
    <phoneticPr fontId="30"/>
  </si>
  <si>
    <t>外ヶ浜町</t>
    <rPh sb="0" eb="4">
      <t>ソトガハママチ</t>
    </rPh>
    <phoneticPr fontId="30"/>
  </si>
  <si>
    <t>青森県外ヶ浜町内配布</t>
    <rPh sb="0" eb="3">
      <t>アオモリケン</t>
    </rPh>
    <rPh sb="3" eb="7">
      <t>ソトガハママチ</t>
    </rPh>
    <rPh sb="7" eb="8">
      <t>ナイ</t>
    </rPh>
    <rPh sb="8" eb="10">
      <t>ハイフ</t>
    </rPh>
    <phoneticPr fontId="30"/>
  </si>
  <si>
    <t>3月配布</t>
    <rPh sb="1" eb="2">
      <t>ガツ</t>
    </rPh>
    <rPh sb="2" eb="4">
      <t>ハイフ</t>
    </rPh>
    <phoneticPr fontId="30"/>
  </si>
  <si>
    <t>青森県外ヶ浜町
福祉課
TEL：0174-22-2941</t>
    <rPh sb="0" eb="3">
      <t>アオモリケン</t>
    </rPh>
    <rPh sb="3" eb="7">
      <t>ソトガハママチ</t>
    </rPh>
    <rPh sb="8" eb="11">
      <t>フクシカ</t>
    </rPh>
    <phoneticPr fontId="30"/>
  </si>
  <si>
    <t>「女性の健康週間」の周知
令和7年度女性がん検診申し込み受付開始を周知</t>
    <rPh sb="1" eb="3">
      <t>ジョセイ</t>
    </rPh>
    <rPh sb="4" eb="6">
      <t>ケンコウ</t>
    </rPh>
    <rPh sb="6" eb="8">
      <t>シュウカン</t>
    </rPh>
    <rPh sb="10" eb="12">
      <t>シュウチ</t>
    </rPh>
    <rPh sb="13" eb="15">
      <t>レイワ</t>
    </rPh>
    <rPh sb="16" eb="18">
      <t>ネンド</t>
    </rPh>
    <rPh sb="18" eb="20">
      <t>ジョセイ</t>
    </rPh>
    <rPh sb="22" eb="24">
      <t>ケンシン</t>
    </rPh>
    <rPh sb="24" eb="25">
      <t>モウ</t>
    </rPh>
    <rPh sb="26" eb="27">
      <t>コ</t>
    </rPh>
    <rPh sb="28" eb="30">
      <t>ウケツケ</t>
    </rPh>
    <rPh sb="30" eb="32">
      <t>カイシ</t>
    </rPh>
    <rPh sb="33" eb="35">
      <t>シュウチ</t>
    </rPh>
    <phoneticPr fontId="30"/>
  </si>
  <si>
    <t>リーフレット設置、ポスター掲示による普及啓発</t>
    <rPh sb="6" eb="8">
      <t>セッチ</t>
    </rPh>
    <rPh sb="13" eb="15">
      <t>ケイジ</t>
    </rPh>
    <rPh sb="18" eb="20">
      <t>フキュウ</t>
    </rPh>
    <rPh sb="20" eb="22">
      <t>ケイハツ</t>
    </rPh>
    <phoneticPr fontId="30"/>
  </si>
  <si>
    <t>外ヶ浜町総合福祉センター</t>
    <rPh sb="0" eb="4">
      <t>ソトガハママチ</t>
    </rPh>
    <rPh sb="4" eb="6">
      <t>ソウゴウ</t>
    </rPh>
    <rPh sb="6" eb="8">
      <t>フクシ</t>
    </rPh>
    <phoneticPr fontId="30"/>
  </si>
  <si>
    <t>3月1日～</t>
    <rPh sb="1" eb="2">
      <t>ガツ</t>
    </rPh>
    <rPh sb="3" eb="4">
      <t>ニチ</t>
    </rPh>
    <phoneticPr fontId="30"/>
  </si>
  <si>
    <t>総合福祉センター内啓発コーナー設置。(がん検診、骨粗鬆症予防、タバコの害、令和7年度各種検診日程の紹介等）</t>
    <rPh sb="0" eb="2">
      <t>ソウゴウ</t>
    </rPh>
    <rPh sb="2" eb="4">
      <t>フクシ</t>
    </rPh>
    <rPh sb="8" eb="9">
      <t>ナイ</t>
    </rPh>
    <rPh sb="9" eb="11">
      <t>ケイハツ</t>
    </rPh>
    <rPh sb="15" eb="17">
      <t>セッチ</t>
    </rPh>
    <rPh sb="21" eb="23">
      <t>ケンシン</t>
    </rPh>
    <rPh sb="24" eb="28">
      <t>コツソショウショウ</t>
    </rPh>
    <rPh sb="28" eb="30">
      <t>ヨボウ</t>
    </rPh>
    <rPh sb="35" eb="36">
      <t>ガイ</t>
    </rPh>
    <rPh sb="37" eb="39">
      <t>レイワ</t>
    </rPh>
    <rPh sb="40" eb="42">
      <t>ネンド</t>
    </rPh>
    <rPh sb="42" eb="44">
      <t>カクシュ</t>
    </rPh>
    <rPh sb="44" eb="46">
      <t>ケンシン</t>
    </rPh>
    <rPh sb="46" eb="48">
      <t>ニッテイ</t>
    </rPh>
    <rPh sb="49" eb="51">
      <t>ショウカイ</t>
    </rPh>
    <rPh sb="51" eb="52">
      <t>トウ</t>
    </rPh>
    <phoneticPr fontId="30"/>
  </si>
  <si>
    <t>出前けんこう講座</t>
    <rPh sb="0" eb="2">
      <t>デマエ</t>
    </rPh>
    <rPh sb="6" eb="8">
      <t>コウザ</t>
    </rPh>
    <phoneticPr fontId="30"/>
  </si>
  <si>
    <t>外ヶ浜町内地区会館</t>
    <rPh sb="0" eb="3">
      <t>ソトガハマ</t>
    </rPh>
    <rPh sb="3" eb="5">
      <t>チョウナイ</t>
    </rPh>
    <rPh sb="5" eb="7">
      <t>チク</t>
    </rPh>
    <rPh sb="7" eb="9">
      <t>カイカン</t>
    </rPh>
    <phoneticPr fontId="30"/>
  </si>
  <si>
    <t>更年期等女性の健康に関する講話と実技</t>
    <rPh sb="0" eb="3">
      <t>コウネンキ</t>
    </rPh>
    <rPh sb="3" eb="4">
      <t>トウ</t>
    </rPh>
    <rPh sb="4" eb="6">
      <t>ジョセイ</t>
    </rPh>
    <rPh sb="7" eb="9">
      <t>ケンコウ</t>
    </rPh>
    <rPh sb="10" eb="11">
      <t>カン</t>
    </rPh>
    <rPh sb="13" eb="15">
      <t>コウワ</t>
    </rPh>
    <rPh sb="16" eb="18">
      <t>ジツギ</t>
    </rPh>
    <phoneticPr fontId="30"/>
  </si>
  <si>
    <t>青森県弘前市</t>
    <rPh sb="0" eb="1">
      <t>アオモリケン</t>
    </rPh>
    <rPh sb="2" eb="5">
      <t>ヒロサキシ</t>
    </rPh>
    <phoneticPr fontId="1"/>
  </si>
  <si>
    <t>骨密度検診</t>
  </si>
  <si>
    <t>弘前市</t>
  </si>
  <si>
    <t>弘前市医師会健診センター、弘前市内指定医療機関</t>
  </si>
  <si>
    <t>https://www.city.hirosaki.aomori.jp/fukushi/kenko/gan_kenshin.html</t>
  </si>
  <si>
    <t>弘前市健康こども部健康増進課
TEL0172-37-3750</t>
  </si>
  <si>
    <t>対象：40歳、45歳、50歳、55歳、60歳、65歳、70歳の方
内容：骨密度測定</t>
  </si>
  <si>
    <t>青森県弘前市</t>
    <rPh sb="0" eb="2">
      <t>アオモリケン</t>
    </rPh>
    <phoneticPr fontId="1"/>
  </si>
  <si>
    <t>成人歯科健診</t>
  </si>
  <si>
    <t>弘前市内指定歯科医療機関</t>
  </si>
  <si>
    <t>対象：20歳、30歳、40歳、50歳、60歳、70歳の方
内容：虫歯、歯周病等の検査、ブラッシング指導</t>
  </si>
  <si>
    <t>マタニティ歯科健康診査</t>
  </si>
  <si>
    <t>弘前市指定歯科医療機関</t>
  </si>
  <si>
    <t>3月</t>
  </si>
  <si>
    <t>https://www.city.hirosaki.aomori.jp/fukushi/kenko/matashika.html</t>
  </si>
  <si>
    <t>弘前市健康こども部
こども家庭課
0172-33-1652</t>
  </si>
  <si>
    <t>妊婦を対象とした歯科健康診査を実施</t>
  </si>
  <si>
    <t>青森県黒石市</t>
  </si>
  <si>
    <t>健康相談</t>
    <rPh sb="0" eb="2">
      <t>ケンコウ</t>
    </rPh>
    <rPh sb="2" eb="4">
      <t>ソウダン</t>
    </rPh>
    <phoneticPr fontId="1"/>
  </si>
  <si>
    <t>黒石市健康推進課</t>
    <rPh sb="0" eb="3">
      <t>クロイシシ</t>
    </rPh>
    <rPh sb="3" eb="5">
      <t>ケンコウ</t>
    </rPh>
    <rPh sb="5" eb="7">
      <t>スイシン</t>
    </rPh>
    <rPh sb="7" eb="8">
      <t>カ</t>
    </rPh>
    <phoneticPr fontId="1"/>
  </si>
  <si>
    <t>青森県黒石市わのまちセンター
2階健康推進課</t>
    <rPh sb="0" eb="3">
      <t>アオモリケン</t>
    </rPh>
    <rPh sb="3" eb="6">
      <t>クロイシシ</t>
    </rPh>
    <rPh sb="16" eb="17">
      <t>カイ</t>
    </rPh>
    <rPh sb="17" eb="19">
      <t>ケンコウ</t>
    </rPh>
    <rPh sb="19" eb="21">
      <t>スイシン</t>
    </rPh>
    <rPh sb="21" eb="22">
      <t>カ</t>
    </rPh>
    <phoneticPr fontId="1"/>
  </si>
  <si>
    <t>10時～12時</t>
    <rPh sb="2" eb="3">
      <t>ジ</t>
    </rPh>
    <rPh sb="6" eb="7">
      <t>ジ</t>
    </rPh>
    <phoneticPr fontId="1"/>
  </si>
  <si>
    <t>青森県黒石市健康推進課
成人保健係
TEL0172-52-2111
(内線451.452)</t>
    <rPh sb="0" eb="3">
      <t>アオモリケン</t>
    </rPh>
    <rPh sb="3" eb="5">
      <t>クロイシ</t>
    </rPh>
    <rPh sb="5" eb="6">
      <t>シ</t>
    </rPh>
    <rPh sb="6" eb="8">
      <t>ケンコウ</t>
    </rPh>
    <rPh sb="8" eb="10">
      <t>スイシン</t>
    </rPh>
    <rPh sb="10" eb="11">
      <t>カ</t>
    </rPh>
    <rPh sb="12" eb="14">
      <t>セイジン</t>
    </rPh>
    <rPh sb="14" eb="16">
      <t>ホケン</t>
    </rPh>
    <rPh sb="16" eb="17">
      <t>カカリ</t>
    </rPh>
    <rPh sb="35" eb="37">
      <t>ナイセン</t>
    </rPh>
    <phoneticPr fontId="1"/>
  </si>
  <si>
    <t>健康に関する相談</t>
    <rPh sb="0" eb="2">
      <t>ケンコウ</t>
    </rPh>
    <rPh sb="3" eb="4">
      <t>カン</t>
    </rPh>
    <rPh sb="6" eb="8">
      <t>ソウダン</t>
    </rPh>
    <phoneticPr fontId="1"/>
  </si>
  <si>
    <t>妊産婦の保健指導・健康相談</t>
    <rPh sb="0" eb="3">
      <t>ニンサンプ</t>
    </rPh>
    <rPh sb="4" eb="6">
      <t>ホケン</t>
    </rPh>
    <rPh sb="6" eb="8">
      <t>シドウ</t>
    </rPh>
    <rPh sb="9" eb="11">
      <t>ケンコウ</t>
    </rPh>
    <rPh sb="11" eb="13">
      <t>ソウダン</t>
    </rPh>
    <phoneticPr fontId="1"/>
  </si>
  <si>
    <t>黒石市健康推進課母子保健係
黒石市こども家庭センター</t>
    <rPh sb="0" eb="3">
      <t>クロイシシ</t>
    </rPh>
    <rPh sb="3" eb="5">
      <t>ケンコウ</t>
    </rPh>
    <rPh sb="5" eb="7">
      <t>スイシン</t>
    </rPh>
    <rPh sb="7" eb="8">
      <t>カ</t>
    </rPh>
    <rPh sb="8" eb="10">
      <t>ボシ</t>
    </rPh>
    <rPh sb="10" eb="12">
      <t>ホケン</t>
    </rPh>
    <rPh sb="12" eb="13">
      <t>カカリ</t>
    </rPh>
    <rPh sb="14" eb="17">
      <t>クロイシシ</t>
    </rPh>
    <rPh sb="20" eb="22">
      <t>カテイ</t>
    </rPh>
    <phoneticPr fontId="1"/>
  </si>
  <si>
    <t>青森県黒石市わのまちセンター
2階健康推進課、
1階こども家庭センター</t>
    <rPh sb="0" eb="3">
      <t>アオモリケン</t>
    </rPh>
    <rPh sb="3" eb="6">
      <t>クロイシシ</t>
    </rPh>
    <rPh sb="16" eb="17">
      <t>カイ</t>
    </rPh>
    <rPh sb="17" eb="19">
      <t>ケンコウ</t>
    </rPh>
    <rPh sb="19" eb="21">
      <t>スイシン</t>
    </rPh>
    <rPh sb="21" eb="22">
      <t>カ</t>
    </rPh>
    <rPh sb="25" eb="26">
      <t>カイ</t>
    </rPh>
    <rPh sb="29" eb="31">
      <t>カテイ</t>
    </rPh>
    <phoneticPr fontId="1"/>
  </si>
  <si>
    <t>3月</t>
    <rPh sb="1" eb="2">
      <t>ツキ</t>
    </rPh>
    <phoneticPr fontId="1"/>
  </si>
  <si>
    <t>青森県黒石市健康推進課母子
保健係
TEL0172-52-2111
(内線454.455)
黒石市こども家庭センター
TEL0172-52-2111
(内線384.385.386)</t>
    <rPh sb="0" eb="3">
      <t>アオモリケン</t>
    </rPh>
    <rPh sb="3" eb="5">
      <t>クロイシ</t>
    </rPh>
    <rPh sb="5" eb="6">
      <t>シ</t>
    </rPh>
    <rPh sb="6" eb="8">
      <t>ケンコウ</t>
    </rPh>
    <rPh sb="8" eb="10">
      <t>スイシン</t>
    </rPh>
    <rPh sb="10" eb="11">
      <t>カ</t>
    </rPh>
    <rPh sb="11" eb="13">
      <t>ボシ</t>
    </rPh>
    <rPh sb="14" eb="16">
      <t>ホケン</t>
    </rPh>
    <rPh sb="16" eb="17">
      <t>カカリ</t>
    </rPh>
    <rPh sb="35" eb="37">
      <t>ナイセン</t>
    </rPh>
    <phoneticPr fontId="1"/>
  </si>
  <si>
    <t>窓口、乳幼児健診等において、妊婦及び乳幼児、家庭に関する相談・保健事業を実施</t>
    <rPh sb="0" eb="2">
      <t>マドグチ</t>
    </rPh>
    <rPh sb="3" eb="6">
      <t>ニュウヨウジ</t>
    </rPh>
    <rPh sb="6" eb="8">
      <t>ケンシン</t>
    </rPh>
    <rPh sb="8" eb="9">
      <t>トウ</t>
    </rPh>
    <rPh sb="14" eb="16">
      <t>ニンプ</t>
    </rPh>
    <rPh sb="16" eb="17">
      <t>オヨ</t>
    </rPh>
    <rPh sb="18" eb="21">
      <t>ニュウヨウジ</t>
    </rPh>
    <rPh sb="22" eb="24">
      <t>カテイ</t>
    </rPh>
    <rPh sb="25" eb="26">
      <t>カン</t>
    </rPh>
    <rPh sb="28" eb="30">
      <t>ソウダン</t>
    </rPh>
    <rPh sb="31" eb="33">
      <t>ホケン</t>
    </rPh>
    <rPh sb="33" eb="35">
      <t>ジギョウ</t>
    </rPh>
    <rPh sb="36" eb="38">
      <t>ジッシ</t>
    </rPh>
    <phoneticPr fontId="1"/>
  </si>
  <si>
    <t>ポムハウス
(妊産婦デイケアサービス)</t>
    <rPh sb="7" eb="10">
      <t>ニンサンプ</t>
    </rPh>
    <phoneticPr fontId="1"/>
  </si>
  <si>
    <t>黒石市こども家庭センター</t>
    <rPh sb="0" eb="3">
      <t>クロイシシ</t>
    </rPh>
    <rPh sb="6" eb="8">
      <t>カテイ</t>
    </rPh>
    <phoneticPr fontId="1"/>
  </si>
  <si>
    <t>青森県黒石市わのまちセンター
1階こども家庭センター</t>
    <rPh sb="0" eb="3">
      <t>アオモリケン</t>
    </rPh>
    <rPh sb="3" eb="6">
      <t>クロイシシ</t>
    </rPh>
    <rPh sb="16" eb="17">
      <t>カイ</t>
    </rPh>
    <rPh sb="20" eb="22">
      <t>カテイ</t>
    </rPh>
    <phoneticPr fontId="1"/>
  </si>
  <si>
    <t>10時～15時</t>
    <rPh sb="2" eb="3">
      <t>ジ</t>
    </rPh>
    <rPh sb="6" eb="7">
      <t>ジ</t>
    </rPh>
    <phoneticPr fontId="1"/>
  </si>
  <si>
    <t>青森県黒石市こども家庭センター
TEL0172-52-2111
(内線384.385.386)</t>
    <rPh sb="0" eb="3">
      <t>アオモリケン</t>
    </rPh>
    <rPh sb="3" eb="5">
      <t>クロイシ</t>
    </rPh>
    <rPh sb="5" eb="6">
      <t>シ</t>
    </rPh>
    <rPh sb="9" eb="11">
      <t>カテイ</t>
    </rPh>
    <rPh sb="33" eb="35">
      <t>ナイセン</t>
    </rPh>
    <phoneticPr fontId="1"/>
  </si>
  <si>
    <t>妊娠期から子育て期までの不安の軽減や産後の心身のケアを図る</t>
    <rPh sb="0" eb="2">
      <t>ニンシン</t>
    </rPh>
    <rPh sb="2" eb="3">
      <t>キ</t>
    </rPh>
    <rPh sb="5" eb="7">
      <t>コソダ</t>
    </rPh>
    <rPh sb="8" eb="9">
      <t>キ</t>
    </rPh>
    <rPh sb="12" eb="14">
      <t>フアン</t>
    </rPh>
    <rPh sb="15" eb="17">
      <t>ケイゲン</t>
    </rPh>
    <rPh sb="18" eb="20">
      <t>サンゴ</t>
    </rPh>
    <rPh sb="21" eb="23">
      <t>シンシン</t>
    </rPh>
    <rPh sb="27" eb="28">
      <t>ハカ</t>
    </rPh>
    <phoneticPr fontId="1"/>
  </si>
  <si>
    <t>青森県平川市</t>
  </si>
  <si>
    <t>妊婦窓口相談</t>
    <rPh sb="0" eb="2">
      <t>ニンプ</t>
    </rPh>
    <rPh sb="2" eb="4">
      <t>マドグチ</t>
    </rPh>
    <rPh sb="4" eb="6">
      <t>ソウダン</t>
    </rPh>
    <phoneticPr fontId="1"/>
  </si>
  <si>
    <t>平川市</t>
    <rPh sb="0" eb="3">
      <t>ヒラカワシ</t>
    </rPh>
    <phoneticPr fontId="1"/>
  </si>
  <si>
    <t>平川市役所</t>
    <rPh sb="0" eb="2">
      <t>ヒラカワ</t>
    </rPh>
    <rPh sb="2" eb="5">
      <t>シヤクショ</t>
    </rPh>
    <phoneticPr fontId="1"/>
  </si>
  <si>
    <t>3月</t>
    <rPh sb="1" eb="2">
      <t>ガツ</t>
    </rPh>
    <phoneticPr fontId="1"/>
  </si>
  <si>
    <t>8:15～17:00</t>
  </si>
  <si>
    <t>https：//www.city.hirakawa.lg.jp/</t>
    <phoneticPr fontId="1"/>
  </si>
  <si>
    <t>青森県平川市
子育て健康課
子育て世代包括支援係
℡：0172-55-5370</t>
    <rPh sb="0" eb="2">
      <t>アオモリ</t>
    </rPh>
    <rPh sb="2" eb="3">
      <t>ケン</t>
    </rPh>
    <rPh sb="3" eb="6">
      <t>ヒラカワシ</t>
    </rPh>
    <rPh sb="7" eb="9">
      <t>コソダ</t>
    </rPh>
    <rPh sb="10" eb="12">
      <t>ケンコウ</t>
    </rPh>
    <rPh sb="12" eb="13">
      <t>カ</t>
    </rPh>
    <rPh sb="14" eb="16">
      <t>コソダ</t>
    </rPh>
    <rPh sb="17" eb="19">
      <t>セダイ</t>
    </rPh>
    <rPh sb="19" eb="21">
      <t>ホウカツ</t>
    </rPh>
    <rPh sb="21" eb="23">
      <t>シエン</t>
    </rPh>
    <rPh sb="23" eb="24">
      <t>カカリ</t>
    </rPh>
    <phoneticPr fontId="1"/>
  </si>
  <si>
    <t>妊婦に対し、受動喫煙等のたばこによる健康被害防止に向けた知識の普及啓発</t>
    <rPh sb="0" eb="2">
      <t>ニンプ</t>
    </rPh>
    <rPh sb="3" eb="4">
      <t>タイ</t>
    </rPh>
    <rPh sb="6" eb="8">
      <t>ジュドウ</t>
    </rPh>
    <rPh sb="8" eb="10">
      <t>キツエン</t>
    </rPh>
    <rPh sb="10" eb="11">
      <t>トウ</t>
    </rPh>
    <rPh sb="18" eb="20">
      <t>ケンコウ</t>
    </rPh>
    <rPh sb="20" eb="22">
      <t>ヒガイ</t>
    </rPh>
    <rPh sb="22" eb="24">
      <t>ボウシ</t>
    </rPh>
    <rPh sb="25" eb="26">
      <t>ム</t>
    </rPh>
    <rPh sb="28" eb="30">
      <t>チシキ</t>
    </rPh>
    <rPh sb="31" eb="33">
      <t>フキュウ</t>
    </rPh>
    <rPh sb="33" eb="35">
      <t>ケイハツ</t>
    </rPh>
    <phoneticPr fontId="1"/>
  </si>
  <si>
    <t>リーフレット配布による普及啓発</t>
    <rPh sb="6" eb="8">
      <t>ハイフ</t>
    </rPh>
    <rPh sb="11" eb="13">
      <t>フキュウ</t>
    </rPh>
    <rPh sb="13" eb="15">
      <t>ケイハツ</t>
    </rPh>
    <phoneticPr fontId="1"/>
  </si>
  <si>
    <t>青森県平川市
子育て健康課
健康推進係
℡：0172-55-5819</t>
    <rPh sb="0" eb="2">
      <t>アオモリ</t>
    </rPh>
    <rPh sb="2" eb="3">
      <t>ケン</t>
    </rPh>
    <rPh sb="3" eb="6">
      <t>ヒラカワシ</t>
    </rPh>
    <rPh sb="7" eb="9">
      <t>コソダ</t>
    </rPh>
    <rPh sb="10" eb="12">
      <t>ケンコウ</t>
    </rPh>
    <rPh sb="12" eb="13">
      <t>カ</t>
    </rPh>
    <rPh sb="14" eb="16">
      <t>ケンコウ</t>
    </rPh>
    <rPh sb="16" eb="18">
      <t>スイシン</t>
    </rPh>
    <rPh sb="18" eb="19">
      <t>カカリ</t>
    </rPh>
    <phoneticPr fontId="1"/>
  </si>
  <si>
    <t>乳がん・子宮頸がん検診（個別）申込者に対し、乳がん子宮頸がんの予防・検診に関するリーフレットを配付する。</t>
    <rPh sb="0" eb="1">
      <t>ニュウ</t>
    </rPh>
    <rPh sb="4" eb="6">
      <t>シキュウ</t>
    </rPh>
    <rPh sb="6" eb="7">
      <t>ケイ</t>
    </rPh>
    <rPh sb="9" eb="11">
      <t>ケンシン</t>
    </rPh>
    <rPh sb="12" eb="14">
      <t>コベツ</t>
    </rPh>
    <rPh sb="15" eb="17">
      <t>モウシコミ</t>
    </rPh>
    <rPh sb="17" eb="18">
      <t>シャ</t>
    </rPh>
    <rPh sb="19" eb="20">
      <t>タイ</t>
    </rPh>
    <rPh sb="22" eb="23">
      <t>ニュウ</t>
    </rPh>
    <rPh sb="25" eb="27">
      <t>シキュウ</t>
    </rPh>
    <rPh sb="27" eb="28">
      <t>ケイ</t>
    </rPh>
    <rPh sb="31" eb="33">
      <t>ヨボウ</t>
    </rPh>
    <rPh sb="34" eb="36">
      <t>ケンシン</t>
    </rPh>
    <rPh sb="37" eb="38">
      <t>カン</t>
    </rPh>
    <rPh sb="47" eb="49">
      <t>ハイフ</t>
    </rPh>
    <phoneticPr fontId="1"/>
  </si>
  <si>
    <t>保健協力員会議での
普及啓発</t>
    <rPh sb="0" eb="2">
      <t>ホケン</t>
    </rPh>
    <rPh sb="2" eb="4">
      <t>キョウリョク</t>
    </rPh>
    <rPh sb="4" eb="5">
      <t>イン</t>
    </rPh>
    <rPh sb="5" eb="7">
      <t>カイギ</t>
    </rPh>
    <rPh sb="10" eb="12">
      <t>フキュウ</t>
    </rPh>
    <rPh sb="12" eb="14">
      <t>ケイハツ</t>
    </rPh>
    <phoneticPr fontId="1"/>
  </si>
  <si>
    <t>平川市</t>
    <rPh sb="0" eb="2">
      <t>ヒラカワ</t>
    </rPh>
    <rPh sb="2" eb="3">
      <t>シ</t>
    </rPh>
    <phoneticPr fontId="1"/>
  </si>
  <si>
    <t>碇ヶ関地域福祉ｾﾝﾀｰ
平川市役所
尾上地域福祉ｾﾝﾀｰ
葛川支所</t>
    <rPh sb="12" eb="14">
      <t>ヒラカワ</t>
    </rPh>
    <rPh sb="14" eb="17">
      <t>シヤクショ</t>
    </rPh>
    <rPh sb="18" eb="20">
      <t>オノエ</t>
    </rPh>
    <rPh sb="20" eb="22">
      <t>チイキ</t>
    </rPh>
    <rPh sb="22" eb="24">
      <t>フクシ</t>
    </rPh>
    <rPh sb="29" eb="31">
      <t>クズカワ</t>
    </rPh>
    <rPh sb="31" eb="33">
      <t>シショ</t>
    </rPh>
    <phoneticPr fontId="1"/>
  </si>
  <si>
    <t>3月4日
3月5日
3月6日
3月7日</t>
    <rPh sb="1" eb="2">
      <t>ガツ</t>
    </rPh>
    <rPh sb="3" eb="4">
      <t>ヒ</t>
    </rPh>
    <rPh sb="6" eb="7">
      <t>ガツ</t>
    </rPh>
    <rPh sb="8" eb="9">
      <t>ヒ</t>
    </rPh>
    <rPh sb="11" eb="12">
      <t>ガツ</t>
    </rPh>
    <rPh sb="13" eb="14">
      <t>ヒ</t>
    </rPh>
    <rPh sb="16" eb="17">
      <t>ガツ</t>
    </rPh>
    <rPh sb="18" eb="19">
      <t>ヒ</t>
    </rPh>
    <phoneticPr fontId="1"/>
  </si>
  <si>
    <t>10:00～15:00</t>
  </si>
  <si>
    <t>保健協力員会議において、乳がん、子宮頸がんの予防・検診に関するリーフレットを配付する。</t>
    <rPh sb="0" eb="2">
      <t>ホケン</t>
    </rPh>
    <rPh sb="2" eb="4">
      <t>キョウリョク</t>
    </rPh>
    <rPh sb="4" eb="5">
      <t>イン</t>
    </rPh>
    <rPh sb="5" eb="7">
      <t>カイギ</t>
    </rPh>
    <rPh sb="12" eb="13">
      <t>ニュウ</t>
    </rPh>
    <rPh sb="16" eb="18">
      <t>シキュウ</t>
    </rPh>
    <rPh sb="18" eb="19">
      <t>ケイ</t>
    </rPh>
    <rPh sb="22" eb="24">
      <t>ヨボウ</t>
    </rPh>
    <rPh sb="25" eb="27">
      <t>ケンシン</t>
    </rPh>
    <rPh sb="28" eb="29">
      <t>カン</t>
    </rPh>
    <rPh sb="38" eb="40">
      <t>ハイフ</t>
    </rPh>
    <phoneticPr fontId="1"/>
  </si>
  <si>
    <t xml:space="preserve"> 青森県西目屋村</t>
    <rPh sb="0" eb="3">
      <t>アオモリケン</t>
    </rPh>
    <rPh sb="3" eb="7">
      <t>ニシメヤムラ</t>
    </rPh>
    <phoneticPr fontId="1"/>
  </si>
  <si>
    <t>村の３月広報、健康カレンダーに掲載</t>
  </si>
  <si>
    <t>西目屋村</t>
  </si>
  <si>
    <t>村内</t>
  </si>
  <si>
    <t>無</t>
  </si>
  <si>
    <t>西目屋村役場　　　　　　　　　　住民課　　　　　　　　　　　0172－85－2804</t>
  </si>
  <si>
    <t>村の広報、健康カレンダーにより、女性の健康週間を周知する</t>
  </si>
  <si>
    <t>青森県藤崎町</t>
  </si>
  <si>
    <t>健診結果説明会</t>
    <rPh sb="0" eb="2">
      <t>ケンシン</t>
    </rPh>
    <rPh sb="2" eb="4">
      <t>ケッカ</t>
    </rPh>
    <rPh sb="4" eb="7">
      <t>セツメイカイ</t>
    </rPh>
    <phoneticPr fontId="1"/>
  </si>
  <si>
    <t>福祉課健康係</t>
    <rPh sb="0" eb="3">
      <t>フクシカ</t>
    </rPh>
    <rPh sb="3" eb="5">
      <t>ケンコウ</t>
    </rPh>
    <rPh sb="5" eb="6">
      <t>カカリ</t>
    </rPh>
    <phoneticPr fontId="1"/>
  </si>
  <si>
    <t>藤崎町老人福祉センター　集会室</t>
    <rPh sb="0" eb="3">
      <t>フジサキマチ</t>
    </rPh>
    <rPh sb="3" eb="5">
      <t>ロウジン</t>
    </rPh>
    <rPh sb="5" eb="7">
      <t>フクシ</t>
    </rPh>
    <rPh sb="12" eb="15">
      <t>シュウカイシツ</t>
    </rPh>
    <phoneticPr fontId="1"/>
  </si>
  <si>
    <t>3月3日（月）
8：30～
17：00</t>
    <rPh sb="1" eb="2">
      <t>ガツ</t>
    </rPh>
    <rPh sb="3" eb="4">
      <t>ニチ</t>
    </rPh>
    <rPh sb="5" eb="6">
      <t>ゲツ</t>
    </rPh>
    <phoneticPr fontId="1"/>
  </si>
  <si>
    <t>藤崎町福祉課健康係
0172－88－8197</t>
    <rPh sb="0" eb="3">
      <t>フジサキマチ</t>
    </rPh>
    <rPh sb="3" eb="6">
      <t>フクシカ</t>
    </rPh>
    <rPh sb="6" eb="8">
      <t>ケンコウ</t>
    </rPh>
    <rPh sb="8" eb="9">
      <t>カカリ</t>
    </rPh>
    <phoneticPr fontId="1"/>
  </si>
  <si>
    <t>健診結果説明をしながら女性の健康について相談実施。</t>
    <rPh sb="0" eb="2">
      <t>ケンシン</t>
    </rPh>
    <rPh sb="2" eb="4">
      <t>ケッカ</t>
    </rPh>
    <rPh sb="4" eb="6">
      <t>セツメイ</t>
    </rPh>
    <rPh sb="11" eb="13">
      <t>ジョセイ</t>
    </rPh>
    <rPh sb="14" eb="16">
      <t>ケンコウ</t>
    </rPh>
    <rPh sb="20" eb="22">
      <t>ソウダン</t>
    </rPh>
    <rPh sb="22" eb="24">
      <t>ジッシ</t>
    </rPh>
    <phoneticPr fontId="1"/>
  </si>
  <si>
    <t>青森県大鰐町</t>
  </si>
  <si>
    <t>3か月児・7か月児・1歳児健診での普及啓発</t>
    <rPh sb="2" eb="3">
      <t>ツキ</t>
    </rPh>
    <rPh sb="3" eb="4">
      <t>ジ</t>
    </rPh>
    <rPh sb="7" eb="8">
      <t>ツキ</t>
    </rPh>
    <rPh sb="8" eb="9">
      <t>ジ</t>
    </rPh>
    <rPh sb="11" eb="13">
      <t>サイジ</t>
    </rPh>
    <rPh sb="13" eb="15">
      <t>ケンシン</t>
    </rPh>
    <rPh sb="17" eb="19">
      <t>フキュウ</t>
    </rPh>
    <rPh sb="19" eb="21">
      <t>ケイハツ</t>
    </rPh>
    <phoneticPr fontId="1"/>
  </si>
  <si>
    <t>大鰐町</t>
    <rPh sb="0" eb="3">
      <t>オオワニマチ</t>
    </rPh>
    <phoneticPr fontId="1"/>
  </si>
  <si>
    <t>大鰐町総合福祉センター</t>
    <rPh sb="0" eb="3">
      <t>オオワニマチ</t>
    </rPh>
    <rPh sb="3" eb="5">
      <t>ソウゴウ</t>
    </rPh>
    <rPh sb="5" eb="7">
      <t>フクシ</t>
    </rPh>
    <phoneticPr fontId="1"/>
  </si>
  <si>
    <t>12：15～14：00</t>
  </si>
  <si>
    <t>大鰐町保健福祉課
℡0172-55-7149</t>
    <rPh sb="0" eb="3">
      <t>オオワニマチ</t>
    </rPh>
    <rPh sb="3" eb="5">
      <t>ホケン</t>
    </rPh>
    <rPh sb="5" eb="7">
      <t>フクシ</t>
    </rPh>
    <rPh sb="7" eb="8">
      <t>カ</t>
    </rPh>
    <phoneticPr fontId="1"/>
  </si>
  <si>
    <t>健診に参加した保護者に対して、子宮頸がん・乳がん検診、女性の健康に関するパンフレットを配布する。</t>
    <rPh sb="0" eb="2">
      <t>ケンシン</t>
    </rPh>
    <rPh sb="3" eb="5">
      <t>サンカ</t>
    </rPh>
    <rPh sb="7" eb="10">
      <t>ホゴシャ</t>
    </rPh>
    <rPh sb="11" eb="12">
      <t>タイ</t>
    </rPh>
    <rPh sb="15" eb="17">
      <t>シキュウ</t>
    </rPh>
    <rPh sb="17" eb="18">
      <t>ケイ</t>
    </rPh>
    <rPh sb="21" eb="22">
      <t>ニュウ</t>
    </rPh>
    <rPh sb="24" eb="26">
      <t>ケンシン</t>
    </rPh>
    <rPh sb="27" eb="29">
      <t>ジョセイ</t>
    </rPh>
    <rPh sb="30" eb="32">
      <t>ケンコウ</t>
    </rPh>
    <rPh sb="33" eb="34">
      <t>カン</t>
    </rPh>
    <rPh sb="43" eb="45">
      <t>ハイフ</t>
    </rPh>
    <phoneticPr fontId="1"/>
  </si>
  <si>
    <t>庁舎内展示による普及啓発</t>
    <rPh sb="0" eb="2">
      <t>チョウシャ</t>
    </rPh>
    <rPh sb="2" eb="3">
      <t>ナイ</t>
    </rPh>
    <rPh sb="3" eb="5">
      <t>テンジ</t>
    </rPh>
    <rPh sb="8" eb="10">
      <t>フキュウ</t>
    </rPh>
    <rPh sb="10" eb="12">
      <t>ケイハツ</t>
    </rPh>
    <phoneticPr fontId="1"/>
  </si>
  <si>
    <t>大鰐町役場庁舎内</t>
    <rPh sb="0" eb="3">
      <t>オオワニマチ</t>
    </rPh>
    <rPh sb="3" eb="5">
      <t>ヤクバ</t>
    </rPh>
    <rPh sb="5" eb="7">
      <t>チョウシャ</t>
    </rPh>
    <rPh sb="7" eb="8">
      <t>ナイ</t>
    </rPh>
    <phoneticPr fontId="1"/>
  </si>
  <si>
    <t>8：15～17：00</t>
  </si>
  <si>
    <t>庁舎内に女性の健康週間に関する展示やパンフレットを設置する。</t>
  </si>
  <si>
    <t>妊婦窓口保健指導</t>
    <rPh sb="0" eb="2">
      <t>ニンプ</t>
    </rPh>
    <rPh sb="2" eb="4">
      <t>マドグチ</t>
    </rPh>
    <rPh sb="4" eb="6">
      <t>ホケン</t>
    </rPh>
    <rPh sb="6" eb="8">
      <t>シドウ</t>
    </rPh>
    <phoneticPr fontId="1"/>
  </si>
  <si>
    <t>妊婦に対して、喫煙・受動喫煙の害について指導を行う。</t>
    <rPh sb="0" eb="2">
      <t>ニンプ</t>
    </rPh>
    <rPh sb="3" eb="4">
      <t>タイ</t>
    </rPh>
    <rPh sb="7" eb="9">
      <t>キツエン</t>
    </rPh>
    <rPh sb="10" eb="12">
      <t>ジュドウ</t>
    </rPh>
    <rPh sb="12" eb="14">
      <t>キツエン</t>
    </rPh>
    <rPh sb="15" eb="16">
      <t>ガイ</t>
    </rPh>
    <rPh sb="20" eb="22">
      <t>シドウ</t>
    </rPh>
    <rPh sb="23" eb="24">
      <t>オコナ</t>
    </rPh>
    <phoneticPr fontId="1"/>
  </si>
  <si>
    <t>妊婦歯科健康診査</t>
    <rPh sb="0" eb="2">
      <t>ニンプ</t>
    </rPh>
    <rPh sb="2" eb="4">
      <t>シカ</t>
    </rPh>
    <rPh sb="4" eb="6">
      <t>ケンコウ</t>
    </rPh>
    <rPh sb="6" eb="8">
      <t>シンサ</t>
    </rPh>
    <phoneticPr fontId="1"/>
  </si>
  <si>
    <t>歯科医療機関</t>
    <rPh sb="0" eb="2">
      <t>シカ</t>
    </rPh>
    <rPh sb="2" eb="4">
      <t>イリョウ</t>
    </rPh>
    <rPh sb="4" eb="6">
      <t>キカン</t>
    </rPh>
    <phoneticPr fontId="1"/>
  </si>
  <si>
    <t>妊婦を対象に歯科健康診査を1回無料で実施する。</t>
    <rPh sb="0" eb="2">
      <t>ニンプ</t>
    </rPh>
    <rPh sb="3" eb="5">
      <t>タイショウ</t>
    </rPh>
    <rPh sb="6" eb="8">
      <t>シカ</t>
    </rPh>
    <rPh sb="8" eb="10">
      <t>ケンコウ</t>
    </rPh>
    <rPh sb="10" eb="12">
      <t>シンサ</t>
    </rPh>
    <rPh sb="14" eb="15">
      <t>カイ</t>
    </rPh>
    <rPh sb="15" eb="17">
      <t>ムリョウ</t>
    </rPh>
    <rPh sb="18" eb="20">
      <t>ジッシ</t>
    </rPh>
    <phoneticPr fontId="1"/>
  </si>
  <si>
    <t>産婦健診</t>
    <rPh sb="0" eb="2">
      <t>サンプ</t>
    </rPh>
    <rPh sb="2" eb="4">
      <t>ケンシン</t>
    </rPh>
    <phoneticPr fontId="1"/>
  </si>
  <si>
    <t>医療機関</t>
    <rPh sb="0" eb="2">
      <t>イリョウ</t>
    </rPh>
    <rPh sb="2" eb="4">
      <t>キカン</t>
    </rPh>
    <phoneticPr fontId="1"/>
  </si>
  <si>
    <t>産婦を対象に産婦健康診査を実施し、産後うつの防止を図っている。（1回につき5000円、2回まで助成）</t>
    <rPh sb="0" eb="2">
      <t>サンプ</t>
    </rPh>
    <rPh sb="3" eb="5">
      <t>タイショウ</t>
    </rPh>
    <rPh sb="6" eb="8">
      <t>サンプ</t>
    </rPh>
    <rPh sb="8" eb="10">
      <t>ケンコウ</t>
    </rPh>
    <rPh sb="10" eb="12">
      <t>シンサ</t>
    </rPh>
    <rPh sb="13" eb="15">
      <t>ジッシ</t>
    </rPh>
    <rPh sb="17" eb="19">
      <t>サンゴ</t>
    </rPh>
    <rPh sb="22" eb="24">
      <t>ボウシ</t>
    </rPh>
    <rPh sb="25" eb="26">
      <t>ハカ</t>
    </rPh>
    <rPh sb="33" eb="34">
      <t>カイ</t>
    </rPh>
    <rPh sb="41" eb="42">
      <t>エン</t>
    </rPh>
    <rPh sb="44" eb="45">
      <t>カイ</t>
    </rPh>
    <rPh sb="47" eb="49">
      <t>ジョセイ</t>
    </rPh>
    <phoneticPr fontId="1"/>
  </si>
  <si>
    <t>青森県田舎館村</t>
  </si>
  <si>
    <t>パンフレットやポスターによる普及啓発</t>
  </si>
  <si>
    <t>田舎館村</t>
  </si>
  <si>
    <t>庁舎（エントランスホール）</t>
  </si>
  <si>
    <t>通年</t>
  </si>
  <si>
    <t>田舎館村厚生課
℡　0172-58-2111</t>
  </si>
  <si>
    <t xml:space="preserve">子宮頸がん・乳がん予防のパンフレットを設置。
</t>
  </si>
  <si>
    <t>青森県板柳町</t>
  </si>
  <si>
    <t>リーフレットによる知識の普及啓発</t>
    <rPh sb="9" eb="11">
      <t>チシキ</t>
    </rPh>
    <rPh sb="12" eb="14">
      <t>フキュウ</t>
    </rPh>
    <rPh sb="14" eb="16">
      <t>ケイハツ</t>
    </rPh>
    <phoneticPr fontId="1"/>
  </si>
  <si>
    <t>青森県板柳町健康推進課</t>
    <rPh sb="0" eb="3">
      <t>アオモリケン</t>
    </rPh>
    <rPh sb="3" eb="6">
      <t>イタヤナギマチ</t>
    </rPh>
    <rPh sb="6" eb="11">
      <t>ケンコウスイシンカ</t>
    </rPh>
    <phoneticPr fontId="1"/>
  </si>
  <si>
    <t>青森県板柳町
福祉センターホール</t>
    <rPh sb="0" eb="3">
      <t>アオモリケン</t>
    </rPh>
    <rPh sb="3" eb="6">
      <t>イタヤナギマチ</t>
    </rPh>
    <rPh sb="7" eb="9">
      <t>フクシ</t>
    </rPh>
    <phoneticPr fontId="1"/>
  </si>
  <si>
    <t>青森県板柳町
健康推進課
℡0172-73-2111</t>
    <rPh sb="0" eb="3">
      <t>アオモリケン</t>
    </rPh>
    <rPh sb="3" eb="6">
      <t>イタヤナギマチ</t>
    </rPh>
    <rPh sb="7" eb="9">
      <t>ケンコウ</t>
    </rPh>
    <rPh sb="9" eb="11">
      <t>スイシン</t>
    </rPh>
    <rPh sb="11" eb="12">
      <t>カ</t>
    </rPh>
    <phoneticPr fontId="1"/>
  </si>
  <si>
    <t>女性の健康週間のPR・
女性の健康に関する（子宮がん・乳がん予防等）リーフレットの設置</t>
  </si>
  <si>
    <t>ホームページ、いたやなぎ子育て支援アプリ「母子モ」による知識の普及啓発</t>
    <rPh sb="28" eb="30">
      <t>チシキ</t>
    </rPh>
    <rPh sb="31" eb="33">
      <t>フキュウ</t>
    </rPh>
    <rPh sb="33" eb="35">
      <t>ケイハツ</t>
    </rPh>
    <phoneticPr fontId="1"/>
  </si>
  <si>
    <t>青森県板柳町健康推進課</t>
    <rPh sb="0" eb="3">
      <t>アオモリケン</t>
    </rPh>
    <rPh sb="3" eb="6">
      <t>イタヤナギマチ</t>
    </rPh>
    <phoneticPr fontId="1"/>
  </si>
  <si>
    <t>青森県板柳町
（ホームページ）</t>
    <rPh sb="0" eb="3">
      <t>アオモリケン</t>
    </rPh>
    <rPh sb="3" eb="6">
      <t>イタヤナギマチ</t>
    </rPh>
    <phoneticPr fontId="1"/>
  </si>
  <si>
    <t>町ホームページ、母子モ登録者に、女性の健康週間のPR・乳がんの自己検診法等に関する情報提供</t>
    <rPh sb="8" eb="10">
      <t>ボシ</t>
    </rPh>
    <rPh sb="11" eb="14">
      <t>トウロクシャ</t>
    </rPh>
    <rPh sb="27" eb="28">
      <t>ニュウ</t>
    </rPh>
    <rPh sb="31" eb="33">
      <t>ジコ</t>
    </rPh>
    <rPh sb="33" eb="35">
      <t>ケンシン</t>
    </rPh>
    <rPh sb="35" eb="36">
      <t>ホウ</t>
    </rPh>
    <rPh sb="36" eb="37">
      <t>トウ</t>
    </rPh>
    <rPh sb="38" eb="39">
      <t>カン</t>
    </rPh>
    <rPh sb="41" eb="43">
      <t>ジョウホウ</t>
    </rPh>
    <rPh sb="43" eb="45">
      <t>テイキョウ</t>
    </rPh>
    <phoneticPr fontId="1"/>
  </si>
  <si>
    <t>妊婦保健指導</t>
    <rPh sb="0" eb="2">
      <t>ニンプ</t>
    </rPh>
    <rPh sb="2" eb="4">
      <t>ホケン</t>
    </rPh>
    <rPh sb="4" eb="6">
      <t>シドウ</t>
    </rPh>
    <phoneticPr fontId="1"/>
  </si>
  <si>
    <t>青森県板柳町
健康推進課
健康相談室</t>
    <rPh sb="0" eb="3">
      <t>アオモリケン</t>
    </rPh>
    <rPh sb="3" eb="6">
      <t>イタヤナギマチ</t>
    </rPh>
    <rPh sb="7" eb="9">
      <t>ケンコウ</t>
    </rPh>
    <rPh sb="9" eb="12">
      <t>スイシンカ</t>
    </rPh>
    <rPh sb="13" eb="15">
      <t>ケンコウ</t>
    </rPh>
    <rPh sb="15" eb="18">
      <t>ソウダンシツ</t>
    </rPh>
    <phoneticPr fontId="1"/>
  </si>
  <si>
    <t>届出に来庁した妊婦を対象に喫煙や受動喫煙が及ぼす健康被害についての知識を普及啓発</t>
    <rPh sb="0" eb="2">
      <t>トドケデ</t>
    </rPh>
    <rPh sb="3" eb="5">
      <t>ライチョウ</t>
    </rPh>
    <rPh sb="7" eb="9">
      <t>ニンプ</t>
    </rPh>
    <rPh sb="10" eb="12">
      <t>タイショウ</t>
    </rPh>
    <rPh sb="13" eb="15">
      <t>キツエン</t>
    </rPh>
    <rPh sb="16" eb="18">
      <t>ジュドウ</t>
    </rPh>
    <rPh sb="18" eb="20">
      <t>キツエン</t>
    </rPh>
    <rPh sb="21" eb="22">
      <t>オヨ</t>
    </rPh>
    <rPh sb="24" eb="26">
      <t>ケンコウ</t>
    </rPh>
    <rPh sb="26" eb="28">
      <t>ヒガイ</t>
    </rPh>
    <rPh sb="33" eb="35">
      <t>チシキ</t>
    </rPh>
    <rPh sb="36" eb="38">
      <t>フキュウ</t>
    </rPh>
    <rPh sb="38" eb="40">
      <t>ケイハツ</t>
    </rPh>
    <phoneticPr fontId="1"/>
  </si>
  <si>
    <t>青森県板柳町
指定歯科医療機関</t>
    <rPh sb="0" eb="3">
      <t>アオモリケン</t>
    </rPh>
    <rPh sb="3" eb="6">
      <t>イタヤナギマチ</t>
    </rPh>
    <rPh sb="7" eb="9">
      <t>シテイ</t>
    </rPh>
    <rPh sb="9" eb="11">
      <t>シカ</t>
    </rPh>
    <rPh sb="11" eb="13">
      <t>イリョウ</t>
    </rPh>
    <rPh sb="13" eb="15">
      <t>キカン</t>
    </rPh>
    <phoneticPr fontId="1"/>
  </si>
  <si>
    <t>妊婦を対象に歯科健康診査を１回無料で実施</t>
    <rPh sb="0" eb="2">
      <t>ニンプ</t>
    </rPh>
    <rPh sb="3" eb="5">
      <t>タイショウ</t>
    </rPh>
    <rPh sb="6" eb="8">
      <t>シカ</t>
    </rPh>
    <rPh sb="8" eb="10">
      <t>ケンコウ</t>
    </rPh>
    <rPh sb="10" eb="12">
      <t>シンサ</t>
    </rPh>
    <rPh sb="14" eb="15">
      <t>カイ</t>
    </rPh>
    <rPh sb="15" eb="17">
      <t>ムリョウ</t>
    </rPh>
    <rPh sb="18" eb="20">
      <t>ジッシ</t>
    </rPh>
    <phoneticPr fontId="1"/>
  </si>
  <si>
    <t>青森県おいらせ町</t>
  </si>
  <si>
    <t>リーフレットによる普及啓発</t>
    <rPh sb="9" eb="11">
      <t>フキュウ</t>
    </rPh>
    <rPh sb="11" eb="13">
      <t>ケイハツ</t>
    </rPh>
    <phoneticPr fontId="1"/>
  </si>
  <si>
    <t>おいらせ町保健こども課</t>
    <rPh sb="4" eb="5">
      <t>チョウ</t>
    </rPh>
    <rPh sb="5" eb="7">
      <t>ホケン</t>
    </rPh>
    <rPh sb="10" eb="11">
      <t>カ</t>
    </rPh>
    <phoneticPr fontId="1"/>
  </si>
  <si>
    <t>おいらせ町役場本庁舎</t>
    <rPh sb="4" eb="5">
      <t>チョウ</t>
    </rPh>
    <rPh sb="5" eb="7">
      <t>ヤクバ</t>
    </rPh>
    <rPh sb="7" eb="10">
      <t>ホンチョウシャ</t>
    </rPh>
    <phoneticPr fontId="1"/>
  </si>
  <si>
    <t>おいらせ町　保健こども課　　　　　　　　　　　　　　　　　　　　　　　　　　　　　　　　　　　　　　Tel0178-56-4551</t>
    <rPh sb="4" eb="5">
      <t>チョウ</t>
    </rPh>
    <rPh sb="6" eb="8">
      <t>ホケン</t>
    </rPh>
    <rPh sb="11" eb="12">
      <t>カ</t>
    </rPh>
    <phoneticPr fontId="1"/>
  </si>
  <si>
    <t>庁舎内に子宮頸がん、乳がん予防に関するリーフレットを設置する</t>
    <rPh sb="0" eb="3">
      <t>チョウシャナイ</t>
    </rPh>
    <rPh sb="4" eb="6">
      <t>シキュウ</t>
    </rPh>
    <rPh sb="6" eb="7">
      <t>ケイ</t>
    </rPh>
    <rPh sb="10" eb="11">
      <t>ニュウ</t>
    </rPh>
    <rPh sb="13" eb="15">
      <t>ヨボウ</t>
    </rPh>
    <rPh sb="16" eb="17">
      <t>カン</t>
    </rPh>
    <rPh sb="26" eb="28">
      <t>セッチ</t>
    </rPh>
    <phoneticPr fontId="1"/>
  </si>
  <si>
    <t>ポスターの掲示</t>
  </si>
  <si>
    <t>ポスターを掲示し女性の健康週間をPRする</t>
  </si>
  <si>
    <t>青森県三戸町</t>
  </si>
  <si>
    <t>三戸町</t>
    <rPh sb="0" eb="3">
      <t>サンノヘマチ</t>
    </rPh>
    <phoneticPr fontId="1"/>
  </si>
  <si>
    <t>保健センター</t>
    <rPh sb="0" eb="2">
      <t>ホケン</t>
    </rPh>
    <phoneticPr fontId="1"/>
  </si>
  <si>
    <t>三戸町健康推進課
0179-20-1152</t>
    <rPh sb="0" eb="3">
      <t>サンノヘマチ</t>
    </rPh>
    <rPh sb="3" eb="5">
      <t>ケンコウ</t>
    </rPh>
    <rPh sb="5" eb="8">
      <t>スイシンカ</t>
    </rPh>
    <phoneticPr fontId="1"/>
  </si>
  <si>
    <t>妊娠届出に来庁した妊婦に対し、受動喫煙防止の他、妊娠中の健康管理等について指導助言するもの。</t>
    <rPh sb="0" eb="2">
      <t>ニンシン</t>
    </rPh>
    <rPh sb="2" eb="3">
      <t>トドケ</t>
    </rPh>
    <rPh sb="3" eb="4">
      <t>デ</t>
    </rPh>
    <rPh sb="5" eb="7">
      <t>ライチョウ</t>
    </rPh>
    <rPh sb="9" eb="11">
      <t>ニンプ</t>
    </rPh>
    <rPh sb="12" eb="13">
      <t>タイ</t>
    </rPh>
    <rPh sb="15" eb="17">
      <t>ジュドウ</t>
    </rPh>
    <rPh sb="17" eb="19">
      <t>キツエン</t>
    </rPh>
    <rPh sb="19" eb="21">
      <t>ボウシ</t>
    </rPh>
    <rPh sb="22" eb="23">
      <t>ホカ</t>
    </rPh>
    <rPh sb="24" eb="27">
      <t>ニンシンチュウ</t>
    </rPh>
    <rPh sb="28" eb="30">
      <t>ケンコウ</t>
    </rPh>
    <rPh sb="30" eb="33">
      <t>カンリトウ</t>
    </rPh>
    <rPh sb="37" eb="39">
      <t>シドウ</t>
    </rPh>
    <rPh sb="39" eb="41">
      <t>ジョゲン</t>
    </rPh>
    <phoneticPr fontId="1"/>
  </si>
  <si>
    <t>三戸町保健協力員研修会</t>
    <rPh sb="0" eb="3">
      <t>サンノヘマチ</t>
    </rPh>
    <rPh sb="3" eb="5">
      <t>ホケン</t>
    </rPh>
    <rPh sb="5" eb="8">
      <t>キョウリョクイン</t>
    </rPh>
    <rPh sb="8" eb="11">
      <t>ケンシュウカイ</t>
    </rPh>
    <phoneticPr fontId="1"/>
  </si>
  <si>
    <t>8：30～12：00</t>
  </si>
  <si>
    <t>町の健康づくりを担う保健協力員の研修機会を活用し、骨密度測定を行う。</t>
    <rPh sb="0" eb="1">
      <t>マチ</t>
    </rPh>
    <rPh sb="2" eb="4">
      <t>ケンコウ</t>
    </rPh>
    <rPh sb="8" eb="9">
      <t>ニナ</t>
    </rPh>
    <rPh sb="10" eb="12">
      <t>ホケン</t>
    </rPh>
    <rPh sb="12" eb="15">
      <t>キョウリョクイン</t>
    </rPh>
    <rPh sb="16" eb="18">
      <t>ケンシュウ</t>
    </rPh>
    <rPh sb="18" eb="20">
      <t>キカイ</t>
    </rPh>
    <rPh sb="21" eb="23">
      <t>カツヨウ</t>
    </rPh>
    <rPh sb="25" eb="28">
      <t>コツミツド</t>
    </rPh>
    <rPh sb="28" eb="30">
      <t>ソクテイ</t>
    </rPh>
    <rPh sb="31" eb="32">
      <t>オコナ</t>
    </rPh>
    <phoneticPr fontId="1"/>
  </si>
  <si>
    <t>三戸町広報誌での情報提供</t>
    <rPh sb="0" eb="3">
      <t>サンノヘマチ</t>
    </rPh>
    <rPh sb="3" eb="6">
      <t>コウホウシ</t>
    </rPh>
    <rPh sb="8" eb="10">
      <t>ジョウホウ</t>
    </rPh>
    <rPh sb="10" eb="12">
      <t>テイキョウ</t>
    </rPh>
    <phoneticPr fontId="1"/>
  </si>
  <si>
    <t>三戸町役場</t>
    <rPh sb="0" eb="3">
      <t>サンノヘマチ</t>
    </rPh>
    <rPh sb="3" eb="5">
      <t>ヤクバ</t>
    </rPh>
    <phoneticPr fontId="1"/>
  </si>
  <si>
    <t>R7.3月号</t>
    <rPh sb="4" eb="5">
      <t>ガツ</t>
    </rPh>
    <rPh sb="5" eb="6">
      <t>ゴウ</t>
    </rPh>
    <phoneticPr fontId="1"/>
  </si>
  <si>
    <t>女性の健康週間に関する厚生労働省等のホームページを広報紙で情報提供する。</t>
    <rPh sb="0" eb="2">
      <t>ジョセイ</t>
    </rPh>
    <rPh sb="3" eb="5">
      <t>ケンコウ</t>
    </rPh>
    <rPh sb="5" eb="7">
      <t>シュウカン</t>
    </rPh>
    <rPh sb="8" eb="9">
      <t>カン</t>
    </rPh>
    <rPh sb="11" eb="13">
      <t>コウセイ</t>
    </rPh>
    <rPh sb="13" eb="16">
      <t>ロウドウショウ</t>
    </rPh>
    <rPh sb="16" eb="17">
      <t>トウ</t>
    </rPh>
    <rPh sb="25" eb="27">
      <t>コウホウ</t>
    </rPh>
    <rPh sb="27" eb="28">
      <t>シ</t>
    </rPh>
    <rPh sb="29" eb="31">
      <t>ジョウホウ</t>
    </rPh>
    <rPh sb="31" eb="33">
      <t>テイキョウ</t>
    </rPh>
    <phoneticPr fontId="1"/>
  </si>
  <si>
    <t>青森県五戸町</t>
  </si>
  <si>
    <t>１歳６か月児健康診査での普及啓発</t>
    <rPh sb="1" eb="2">
      <t>サイ</t>
    </rPh>
    <rPh sb="4" eb="5">
      <t>ゲツ</t>
    </rPh>
    <rPh sb="5" eb="6">
      <t>ジ</t>
    </rPh>
    <rPh sb="6" eb="8">
      <t>ケンコウ</t>
    </rPh>
    <rPh sb="8" eb="10">
      <t>シンサ</t>
    </rPh>
    <rPh sb="12" eb="14">
      <t>フキュウ</t>
    </rPh>
    <rPh sb="14" eb="16">
      <t>ケイハツ</t>
    </rPh>
    <phoneticPr fontId="1"/>
  </si>
  <si>
    <t>青森県五戸町</t>
    <rPh sb="0" eb="3">
      <t>アオモリケン</t>
    </rPh>
    <rPh sb="3" eb="6">
      <t>ゴノヘマチ</t>
    </rPh>
    <phoneticPr fontId="1"/>
  </si>
  <si>
    <t>五戸町立公民館</t>
    <rPh sb="0" eb="2">
      <t>ゴノヘ</t>
    </rPh>
    <rPh sb="2" eb="4">
      <t>チョウリツ</t>
    </rPh>
    <rPh sb="4" eb="7">
      <t>コウミンカン</t>
    </rPh>
    <phoneticPr fontId="1"/>
  </si>
  <si>
    <t>青森県五戸町
健康増進課
℡0178-62-7958</t>
    <rPh sb="0" eb="3">
      <t>アオモリケン</t>
    </rPh>
    <rPh sb="3" eb="6">
      <t>ゴノヘマチ</t>
    </rPh>
    <rPh sb="7" eb="9">
      <t>ケンコウ</t>
    </rPh>
    <rPh sb="9" eb="11">
      <t>ゾウシン</t>
    </rPh>
    <rPh sb="11" eb="12">
      <t>カ</t>
    </rPh>
    <phoneticPr fontId="1"/>
  </si>
  <si>
    <t>１歳６か月児健康診査に参加した母親に子宮がん検診についてのパンフレットを配布</t>
    <rPh sb="1" eb="2">
      <t>サイ</t>
    </rPh>
    <rPh sb="4" eb="5">
      <t>ゲツ</t>
    </rPh>
    <rPh sb="5" eb="6">
      <t>ジ</t>
    </rPh>
    <rPh sb="6" eb="8">
      <t>ケンコウ</t>
    </rPh>
    <rPh sb="8" eb="10">
      <t>シンサ</t>
    </rPh>
    <rPh sb="11" eb="13">
      <t>サンカ</t>
    </rPh>
    <rPh sb="15" eb="17">
      <t>ハハオヤ</t>
    </rPh>
    <rPh sb="18" eb="20">
      <t>シキュウ</t>
    </rPh>
    <rPh sb="22" eb="24">
      <t>ケンシン</t>
    </rPh>
    <rPh sb="36" eb="38">
      <t>ハイフ</t>
    </rPh>
    <phoneticPr fontId="1"/>
  </si>
  <si>
    <t>妊産婦保健指導</t>
    <rPh sb="0" eb="3">
      <t>ニンサンプ</t>
    </rPh>
    <rPh sb="3" eb="5">
      <t>ホケン</t>
    </rPh>
    <rPh sb="5" eb="7">
      <t>シドウ</t>
    </rPh>
    <phoneticPr fontId="1"/>
  </si>
  <si>
    <t>青森県五戸町
健康増進課窓口他</t>
    <rPh sb="0" eb="3">
      <t>アオモリケン</t>
    </rPh>
    <rPh sb="3" eb="6">
      <t>ゴノヘマチ</t>
    </rPh>
    <rPh sb="7" eb="9">
      <t>ケンコウ</t>
    </rPh>
    <rPh sb="9" eb="11">
      <t>ゾウシン</t>
    </rPh>
    <rPh sb="11" eb="12">
      <t>カ</t>
    </rPh>
    <rPh sb="12" eb="14">
      <t>マドグチ</t>
    </rPh>
    <rPh sb="14" eb="15">
      <t>ホカ</t>
    </rPh>
    <phoneticPr fontId="1"/>
  </si>
  <si>
    <t>青森県五戸町
健康増進課
子育て世代包括支援センター
℡0178-62-7958</t>
    <rPh sb="0" eb="3">
      <t>アオモリケン</t>
    </rPh>
    <rPh sb="3" eb="6">
      <t>ゴノヘマチ</t>
    </rPh>
    <rPh sb="7" eb="9">
      <t>ケンコウ</t>
    </rPh>
    <rPh sb="9" eb="11">
      <t>ゾウシン</t>
    </rPh>
    <rPh sb="11" eb="12">
      <t>カ</t>
    </rPh>
    <rPh sb="13" eb="15">
      <t>コソダ</t>
    </rPh>
    <rPh sb="16" eb="18">
      <t>セダイ</t>
    </rPh>
    <rPh sb="18" eb="20">
      <t>ホウカツ</t>
    </rPh>
    <rPh sb="20" eb="22">
      <t>シエン</t>
    </rPh>
    <phoneticPr fontId="1"/>
  </si>
  <si>
    <t>妊産婦及び家族に関する相談・保健指導を実施</t>
    <rPh sb="0" eb="3">
      <t>ニンサンプ</t>
    </rPh>
    <rPh sb="3" eb="4">
      <t>オヨ</t>
    </rPh>
    <rPh sb="5" eb="7">
      <t>カゾク</t>
    </rPh>
    <rPh sb="8" eb="9">
      <t>カン</t>
    </rPh>
    <rPh sb="11" eb="13">
      <t>ソウダン</t>
    </rPh>
    <rPh sb="14" eb="16">
      <t>ホケン</t>
    </rPh>
    <rPh sb="16" eb="18">
      <t>シドウ</t>
    </rPh>
    <rPh sb="19" eb="21">
      <t>ジッシ</t>
    </rPh>
    <phoneticPr fontId="1"/>
  </si>
  <si>
    <t>青森県田子町</t>
  </si>
  <si>
    <t>乳児健診</t>
    <rPh sb="0" eb="2">
      <t>ニュウジ</t>
    </rPh>
    <rPh sb="2" eb="4">
      <t>ケンシン</t>
    </rPh>
    <phoneticPr fontId="1"/>
  </si>
  <si>
    <t>田子町</t>
    <rPh sb="0" eb="3">
      <t>タッコマチ</t>
    </rPh>
    <phoneticPr fontId="1"/>
  </si>
  <si>
    <t>田子町保健センター「せせらぎの郷」</t>
    <rPh sb="0" eb="3">
      <t>タッコマチ</t>
    </rPh>
    <rPh sb="3" eb="5">
      <t>ホケン</t>
    </rPh>
    <rPh sb="15" eb="16">
      <t>サト</t>
    </rPh>
    <phoneticPr fontId="1"/>
  </si>
  <si>
    <t>９：３０～12:00</t>
  </si>
  <si>
    <t>田子町役場地域包括支援課（せせらぎの郷）健康増進グループ
０１７９－２０－７１００</t>
    <rPh sb="0" eb="3">
      <t>タッコマチ</t>
    </rPh>
    <rPh sb="3" eb="5">
      <t>ヤクバ</t>
    </rPh>
    <rPh sb="5" eb="7">
      <t>チイキ</t>
    </rPh>
    <rPh sb="7" eb="9">
      <t>ホウカツ</t>
    </rPh>
    <rPh sb="9" eb="11">
      <t>シエン</t>
    </rPh>
    <rPh sb="11" eb="12">
      <t>カ</t>
    </rPh>
    <rPh sb="18" eb="19">
      <t>サト</t>
    </rPh>
    <rPh sb="20" eb="22">
      <t>ケンコウ</t>
    </rPh>
    <rPh sb="22" eb="24">
      <t>ゾウシン</t>
    </rPh>
    <phoneticPr fontId="1"/>
  </si>
  <si>
    <t>対象児の保護者の育児相談</t>
    <rPh sb="0" eb="3">
      <t>タイショウジ</t>
    </rPh>
    <rPh sb="4" eb="7">
      <t>ホゴシャ</t>
    </rPh>
    <rPh sb="8" eb="10">
      <t>イクジ</t>
    </rPh>
    <rPh sb="10" eb="12">
      <t>ソウダン</t>
    </rPh>
    <phoneticPr fontId="1"/>
  </si>
  <si>
    <t>運動教室</t>
    <rPh sb="0" eb="2">
      <t>ウンドウ</t>
    </rPh>
    <rPh sb="2" eb="4">
      <t>キョウシツ</t>
    </rPh>
    <phoneticPr fontId="1"/>
  </si>
  <si>
    <t>中央公民館</t>
    <rPh sb="0" eb="2">
      <t>チュウオウ</t>
    </rPh>
    <rPh sb="2" eb="5">
      <t>コウミンカン</t>
    </rPh>
    <phoneticPr fontId="1"/>
  </si>
  <si>
    <t>１４：００～１５：００</t>
  </si>
  <si>
    <t>運動をしたい女性に対して、ストレッチ・筋トレ、健康相談</t>
    <rPh sb="0" eb="2">
      <t>ウンドウ</t>
    </rPh>
    <rPh sb="6" eb="8">
      <t>ジョセイ</t>
    </rPh>
    <rPh sb="9" eb="10">
      <t>タイ</t>
    </rPh>
    <rPh sb="19" eb="20">
      <t>キン</t>
    </rPh>
    <rPh sb="23" eb="25">
      <t>ケンコウ</t>
    </rPh>
    <rPh sb="25" eb="27">
      <t>ソウダン</t>
    </rPh>
    <phoneticPr fontId="1"/>
  </si>
  <si>
    <t>８：１５～１７：００</t>
  </si>
  <si>
    <t>妊娠した女性に対し、禁煙･飲酒の防止、妊婦の保健指導</t>
    <rPh sb="0" eb="2">
      <t>ニンシン</t>
    </rPh>
    <rPh sb="4" eb="6">
      <t>ジョセイ</t>
    </rPh>
    <rPh sb="7" eb="8">
      <t>タイ</t>
    </rPh>
    <rPh sb="10" eb="12">
      <t>キンエン</t>
    </rPh>
    <rPh sb="13" eb="15">
      <t>インシュ</t>
    </rPh>
    <rPh sb="16" eb="18">
      <t>ボウシ</t>
    </rPh>
    <rPh sb="19" eb="21">
      <t>ニンプ</t>
    </rPh>
    <rPh sb="22" eb="24">
      <t>ホケン</t>
    </rPh>
    <rPh sb="24" eb="26">
      <t>シドウ</t>
    </rPh>
    <phoneticPr fontId="1"/>
  </si>
  <si>
    <t>青森県南部町</t>
  </si>
  <si>
    <t>普及啓発</t>
  </si>
  <si>
    <t>青森県
南部町健康センター</t>
  </si>
  <si>
    <t>http://www.nanbu-town.net.pref.aomori.jp</t>
    <phoneticPr fontId="1"/>
  </si>
  <si>
    <t>南部町健康こども課
健康対策班
0178-60-7100</t>
  </si>
  <si>
    <t>女性の健康に関するリーフレットを等を窓口に設置</t>
  </si>
  <si>
    <t>健康相談</t>
  </si>
  <si>
    <t>9:30～17：00</t>
  </si>
  <si>
    <t>生活習慣病や女性の健康づくりについての健康相談</t>
  </si>
  <si>
    <t>達者ｄｅ健康相談</t>
  </si>
  <si>
    <t>13：30～
18：00</t>
  </si>
  <si>
    <t>生活習慣病や女性の健康づくりについての相談、各種測定（骨密度・内臓脂肪・体組成等）</t>
  </si>
  <si>
    <t>妊婦保健指導</t>
  </si>
  <si>
    <t>母子健康手帳交付時に、妊婦に対し、受動喫煙防止や妊娠中の過ごし方、歯科保健等について保健指導</t>
  </si>
  <si>
    <t>乳児健康診査での普及啓発</t>
  </si>
  <si>
    <t>12：15～15：00</t>
  </si>
  <si>
    <t>産婦に対し、産後の過ごし方、歯科保健等について指導。女性の健康に関するリーフレットの配布。女性がん検診等の受診勧奨。</t>
  </si>
  <si>
    <t>みんなde健康教室</t>
    <rPh sb="5" eb="7">
      <t>ケンコウ</t>
    </rPh>
    <rPh sb="7" eb="9">
      <t>キョウシツ</t>
    </rPh>
    <phoneticPr fontId="1"/>
  </si>
  <si>
    <t>①南部町いちょうホール
②ふれあい交流プラザ</t>
    <rPh sb="1" eb="4">
      <t>ナンブチョウ</t>
    </rPh>
    <rPh sb="18" eb="20">
      <t>コウリュウ</t>
    </rPh>
    <phoneticPr fontId="1"/>
  </si>
  <si>
    <t>①3月4日
②3月5日</t>
    <rPh sb="2" eb="3">
      <t>ツキ</t>
    </rPh>
    <rPh sb="4" eb="5">
      <t>ニチ</t>
    </rPh>
    <rPh sb="10" eb="11">
      <t>ツキ</t>
    </rPh>
    <rPh sb="12" eb="13">
      <t>ニチ</t>
    </rPh>
    <phoneticPr fontId="1"/>
  </si>
  <si>
    <t>①14：00～15：30
②10：00～11：30</t>
  </si>
  <si>
    <t>町民を対象に、ベジチェック測定や健康に関する講話、体操などを行なう。その際に、女性の健康に関するパンフレット配布や女性がん検診の受診勧奨をおこなう。</t>
    <rPh sb="0" eb="2">
      <t>チョウミン</t>
    </rPh>
    <rPh sb="3" eb="5">
      <t>タイショウ</t>
    </rPh>
    <rPh sb="13" eb="15">
      <t>ソクテイ</t>
    </rPh>
    <rPh sb="16" eb="18">
      <t>ケンコウ</t>
    </rPh>
    <rPh sb="19" eb="20">
      <t>カン</t>
    </rPh>
    <rPh sb="22" eb="24">
      <t>コウワ</t>
    </rPh>
    <rPh sb="25" eb="27">
      <t>タイソウ</t>
    </rPh>
    <rPh sb="30" eb="31">
      <t>オコ</t>
    </rPh>
    <rPh sb="36" eb="37">
      <t>サイ</t>
    </rPh>
    <rPh sb="39" eb="41">
      <t>ジョセイ</t>
    </rPh>
    <rPh sb="42" eb="44">
      <t>ケンコウ</t>
    </rPh>
    <rPh sb="45" eb="46">
      <t>カン</t>
    </rPh>
    <rPh sb="54" eb="56">
      <t>ハイフ</t>
    </rPh>
    <rPh sb="57" eb="59">
      <t>ジョセイ</t>
    </rPh>
    <rPh sb="61" eb="63">
      <t>ケンシン</t>
    </rPh>
    <rPh sb="64" eb="66">
      <t>ジュシン</t>
    </rPh>
    <rPh sb="66" eb="68">
      <t>カンショウ</t>
    </rPh>
    <phoneticPr fontId="1"/>
  </si>
  <si>
    <t>青森県階上町</t>
  </si>
  <si>
    <t>糖尿病予防・重症化予防相談</t>
    <rPh sb="0" eb="3">
      <t>トウニョウビョウ</t>
    </rPh>
    <rPh sb="3" eb="5">
      <t>ヨボウ</t>
    </rPh>
    <rPh sb="6" eb="9">
      <t>ジュウショウカ</t>
    </rPh>
    <rPh sb="9" eb="11">
      <t>ヨボウ</t>
    </rPh>
    <rPh sb="11" eb="13">
      <t>ソウダン</t>
    </rPh>
    <phoneticPr fontId="1"/>
  </si>
  <si>
    <t>青森県階上町</t>
    <rPh sb="0" eb="3">
      <t>アオモリケン</t>
    </rPh>
    <rPh sb="3" eb="6">
      <t>ハシカミチョウ</t>
    </rPh>
    <phoneticPr fontId="1"/>
  </si>
  <si>
    <t>青森県階上町庁舎内相談室等</t>
    <rPh sb="0" eb="3">
      <t>アオモリケン</t>
    </rPh>
    <rPh sb="3" eb="6">
      <t>ハシカミチョウ</t>
    </rPh>
    <rPh sb="6" eb="8">
      <t>チョウシャ</t>
    </rPh>
    <rPh sb="8" eb="9">
      <t>ナイ</t>
    </rPh>
    <rPh sb="9" eb="11">
      <t>ソウダン</t>
    </rPh>
    <rPh sb="11" eb="12">
      <t>シツ</t>
    </rPh>
    <rPh sb="12" eb="13">
      <t>ナド</t>
    </rPh>
    <phoneticPr fontId="1"/>
  </si>
  <si>
    <t>青森県階上町
すこやか健康課
℡　0178-88-2162</t>
    <rPh sb="0" eb="3">
      <t>アオモリケン</t>
    </rPh>
    <rPh sb="3" eb="6">
      <t>ハシカミチョウ</t>
    </rPh>
    <rPh sb="11" eb="14">
      <t>ケンコウカ</t>
    </rPh>
    <phoneticPr fontId="1"/>
  </si>
  <si>
    <t>保健師による糖尿病等循環器疾患予防相談</t>
    <rPh sb="0" eb="3">
      <t>ホケンシ</t>
    </rPh>
    <rPh sb="6" eb="9">
      <t>トウニョウビョウ</t>
    </rPh>
    <rPh sb="9" eb="10">
      <t>ナド</t>
    </rPh>
    <rPh sb="10" eb="13">
      <t>ジュンカンキ</t>
    </rPh>
    <rPh sb="13" eb="15">
      <t>シッカン</t>
    </rPh>
    <rPh sb="15" eb="17">
      <t>ヨボウ</t>
    </rPh>
    <rPh sb="17" eb="19">
      <t>ソウダン</t>
    </rPh>
    <phoneticPr fontId="1"/>
  </si>
  <si>
    <t>高血圧予防相談</t>
    <rPh sb="0" eb="3">
      <t>コウケツアツ</t>
    </rPh>
    <rPh sb="3" eb="5">
      <t>ヨボウ</t>
    </rPh>
    <rPh sb="5" eb="7">
      <t>ソウダン</t>
    </rPh>
    <phoneticPr fontId="1"/>
  </si>
  <si>
    <t>乳がん検診未受診者勧奨</t>
    <rPh sb="0" eb="1">
      <t>ニュウ</t>
    </rPh>
    <rPh sb="3" eb="5">
      <t>ケンシン</t>
    </rPh>
    <rPh sb="5" eb="6">
      <t>ミ</t>
    </rPh>
    <rPh sb="6" eb="8">
      <t>ジュシン</t>
    </rPh>
    <rPh sb="8" eb="9">
      <t>シャ</t>
    </rPh>
    <rPh sb="9" eb="11">
      <t>カンショウ</t>
    </rPh>
    <phoneticPr fontId="1"/>
  </si>
  <si>
    <t>受診勧奨通知、電話及び窓口での相談対応</t>
    <rPh sb="0" eb="2">
      <t>ジュシン</t>
    </rPh>
    <rPh sb="2" eb="4">
      <t>カンショウ</t>
    </rPh>
    <rPh sb="4" eb="6">
      <t>ツウチ</t>
    </rPh>
    <rPh sb="7" eb="9">
      <t>デンワ</t>
    </rPh>
    <rPh sb="9" eb="10">
      <t>オヨ</t>
    </rPh>
    <rPh sb="11" eb="13">
      <t>マドグチ</t>
    </rPh>
    <rPh sb="15" eb="17">
      <t>ソウダン</t>
    </rPh>
    <rPh sb="17" eb="19">
      <t>タイオウ</t>
    </rPh>
    <phoneticPr fontId="1"/>
  </si>
  <si>
    <t>子宮頸がん検診未受診者勧奨</t>
    <rPh sb="0" eb="2">
      <t>シキュウ</t>
    </rPh>
    <rPh sb="2" eb="3">
      <t>ケイ</t>
    </rPh>
    <rPh sb="5" eb="7">
      <t>ケンシン</t>
    </rPh>
    <rPh sb="7" eb="8">
      <t>ミ</t>
    </rPh>
    <rPh sb="8" eb="10">
      <t>ジュシン</t>
    </rPh>
    <rPh sb="10" eb="11">
      <t>シャ</t>
    </rPh>
    <rPh sb="11" eb="13">
      <t>カンショウ</t>
    </rPh>
    <phoneticPr fontId="1"/>
  </si>
  <si>
    <t>青森県新郷村</t>
  </si>
  <si>
    <t>母と子の栄養教室</t>
    <rPh sb="0" eb="1">
      <t>ハハ</t>
    </rPh>
    <rPh sb="2" eb="3">
      <t>コ</t>
    </rPh>
    <rPh sb="4" eb="8">
      <t>エイヨウキョウシツ</t>
    </rPh>
    <phoneticPr fontId="1"/>
  </si>
  <si>
    <t>新郷村</t>
    <rPh sb="0" eb="2">
      <t>シンゴウ</t>
    </rPh>
    <rPh sb="2" eb="3">
      <t>ムラ</t>
    </rPh>
    <phoneticPr fontId="1"/>
  </si>
  <si>
    <t>新郷村総合福祉センター</t>
    <rPh sb="0" eb="3">
      <t>シンゴウムラ</t>
    </rPh>
    <rPh sb="3" eb="5">
      <t>ソウゴウ</t>
    </rPh>
    <rPh sb="5" eb="7">
      <t>フクシ</t>
    </rPh>
    <phoneticPr fontId="1"/>
  </si>
  <si>
    <t>11：00～13：30</t>
  </si>
  <si>
    <t>青森県新郷村　厚生課
0178-61-7555</t>
    <rPh sb="0" eb="3">
      <t>アオモリケン</t>
    </rPh>
    <rPh sb="3" eb="6">
      <t>シンゴウムラ</t>
    </rPh>
    <rPh sb="7" eb="9">
      <t>コウセイ</t>
    </rPh>
    <rPh sb="9" eb="10">
      <t>カ</t>
    </rPh>
    <phoneticPr fontId="1"/>
  </si>
  <si>
    <t>妊産婦と乳児の栄養について試食を交えながら集団指導および個別指導を行う。
参加者へパンフレットを配布する。</t>
    <rPh sb="0" eb="3">
      <t>ニンサンプ</t>
    </rPh>
    <rPh sb="4" eb="6">
      <t>ニュウジ</t>
    </rPh>
    <rPh sb="7" eb="9">
      <t>エイヨウ</t>
    </rPh>
    <rPh sb="13" eb="15">
      <t>シショク</t>
    </rPh>
    <rPh sb="16" eb="17">
      <t>マジ</t>
    </rPh>
    <rPh sb="21" eb="23">
      <t>シュウダン</t>
    </rPh>
    <rPh sb="23" eb="25">
      <t>シドウ</t>
    </rPh>
    <rPh sb="28" eb="30">
      <t>コベツ</t>
    </rPh>
    <rPh sb="30" eb="32">
      <t>シドウ</t>
    </rPh>
    <rPh sb="33" eb="34">
      <t>オコナ</t>
    </rPh>
    <rPh sb="37" eb="40">
      <t>サンカシャ</t>
    </rPh>
    <rPh sb="48" eb="50">
      <t>ハイフ</t>
    </rPh>
    <phoneticPr fontId="1"/>
  </si>
  <si>
    <t>青森県五所川原市</t>
    <phoneticPr fontId="1"/>
  </si>
  <si>
    <t>ポスター及びリーフレットによる普及啓発</t>
    <rPh sb="4" eb="5">
      <t>オヨ</t>
    </rPh>
    <rPh sb="15" eb="17">
      <t>フキュウ</t>
    </rPh>
    <rPh sb="17" eb="19">
      <t>ケイハツ</t>
    </rPh>
    <phoneticPr fontId="37"/>
  </si>
  <si>
    <t>五所川原市民生部健康推進課</t>
    <rPh sb="0" eb="5">
      <t>ゴショガワラシ</t>
    </rPh>
    <rPh sb="5" eb="8">
      <t>ミンセ</t>
    </rPh>
    <rPh sb="8" eb="13">
      <t>ケンコウス</t>
    </rPh>
    <phoneticPr fontId="37"/>
  </si>
  <si>
    <t>青森県　五所川原市役所　土間ホール</t>
    <rPh sb="0" eb="3">
      <t>アオモリケン</t>
    </rPh>
    <rPh sb="4" eb="8">
      <t>ゴショガワラ</t>
    </rPh>
    <rPh sb="8" eb="11">
      <t>シヤクショ</t>
    </rPh>
    <rPh sb="12" eb="14">
      <t>ドマ</t>
    </rPh>
    <phoneticPr fontId="37"/>
  </si>
  <si>
    <t>3月3日～3月7日</t>
    <rPh sb="1" eb="2">
      <t>ガツ</t>
    </rPh>
    <rPh sb="3" eb="4">
      <t>ヒ</t>
    </rPh>
    <rPh sb="6" eb="7">
      <t>ガツ</t>
    </rPh>
    <rPh sb="8" eb="9">
      <t>ヒ</t>
    </rPh>
    <phoneticPr fontId="37"/>
  </si>
  <si>
    <t>市役所に来庁した市民向けに、女性の健康に関するポスター掲示、及びリーフレットコーナーを設置</t>
    <rPh sb="0" eb="3">
      <t>シヤクショ</t>
    </rPh>
    <rPh sb="4" eb="6">
      <t>ライチョウ</t>
    </rPh>
    <rPh sb="8" eb="10">
      <t>シミン</t>
    </rPh>
    <rPh sb="10" eb="11">
      <t>ム</t>
    </rPh>
    <rPh sb="14" eb="16">
      <t>ジョセイ</t>
    </rPh>
    <rPh sb="17" eb="19">
      <t>ケンコウ</t>
    </rPh>
    <rPh sb="20" eb="21">
      <t>カン</t>
    </rPh>
    <rPh sb="27" eb="29">
      <t>ケイジ</t>
    </rPh>
    <rPh sb="30" eb="31">
      <t>オヨ</t>
    </rPh>
    <rPh sb="43" eb="45">
      <t>セッチ</t>
    </rPh>
    <phoneticPr fontId="37"/>
  </si>
  <si>
    <t>青森県五所川原市</t>
  </si>
  <si>
    <t>女性の健康づくり相談</t>
    <rPh sb="0" eb="2">
      <t>ジョセイ</t>
    </rPh>
    <rPh sb="3" eb="5">
      <t>ケンコウ</t>
    </rPh>
    <rPh sb="8" eb="10">
      <t>ソウダン</t>
    </rPh>
    <phoneticPr fontId="37"/>
  </si>
  <si>
    <t>青森県　五所川原市役所　相談室</t>
    <rPh sb="0" eb="3">
      <t>アオモリケン</t>
    </rPh>
    <rPh sb="4" eb="8">
      <t>ゴショガワラ</t>
    </rPh>
    <rPh sb="8" eb="11">
      <t>シヤクショ</t>
    </rPh>
    <rPh sb="12" eb="15">
      <t>ソウダンシツ</t>
    </rPh>
    <phoneticPr fontId="37"/>
  </si>
  <si>
    <t>女性専用外来や健診機関の案内、女性の健康づくりについて個人の食生活その他の生活習慣を勘案して行う相談</t>
  </si>
  <si>
    <t>ホームページ・Gラジによる普及・啓発</t>
    <rPh sb="13" eb="15">
      <t>フキュウ</t>
    </rPh>
    <rPh sb="16" eb="18">
      <t>ケイハツ</t>
    </rPh>
    <phoneticPr fontId="37"/>
  </si>
  <si>
    <t>2月26日、3月5日</t>
    <rPh sb="1" eb="2">
      <t>ガツ</t>
    </rPh>
    <rPh sb="7" eb="8">
      <t>ガツ</t>
    </rPh>
    <rPh sb="9" eb="10">
      <t>ニチ</t>
    </rPh>
    <phoneticPr fontId="37"/>
  </si>
  <si>
    <t>9：05～（Gラジ）</t>
  </si>
  <si>
    <t>女性の健康週間及び子宮頸がん、乳がん検診や予防に関する内容を周知</t>
    <rPh sb="0" eb="2">
      <t>ジョセイ</t>
    </rPh>
    <rPh sb="3" eb="5">
      <t>ケンコウ</t>
    </rPh>
    <rPh sb="5" eb="7">
      <t>シュウカン</t>
    </rPh>
    <rPh sb="7" eb="8">
      <t>オヨ</t>
    </rPh>
    <rPh sb="9" eb="11">
      <t>シキュウ</t>
    </rPh>
    <rPh sb="11" eb="12">
      <t>ケイ</t>
    </rPh>
    <rPh sb="15" eb="16">
      <t>ニュウ</t>
    </rPh>
    <rPh sb="18" eb="20">
      <t>ケンシン</t>
    </rPh>
    <rPh sb="21" eb="23">
      <t>ヨボウ</t>
    </rPh>
    <rPh sb="24" eb="25">
      <t>カン</t>
    </rPh>
    <rPh sb="27" eb="29">
      <t>ナイヨウ</t>
    </rPh>
    <rPh sb="30" eb="32">
      <t>シュウチ</t>
    </rPh>
    <phoneticPr fontId="37"/>
  </si>
  <si>
    <t>青森県つがる市</t>
  </si>
  <si>
    <t>つがる市健康推進課</t>
    <rPh sb="4" eb="6">
      <t>ケンコウ</t>
    </rPh>
    <rPh sb="6" eb="8">
      <t>スイシン</t>
    </rPh>
    <rPh sb="8" eb="9">
      <t>カ</t>
    </rPh>
    <phoneticPr fontId="1"/>
  </si>
  <si>
    <t>つがる市民健康づくりセンター</t>
  </si>
  <si>
    <t>3月5日
3月6日</t>
  </si>
  <si>
    <t>12：00～   15：00</t>
  </si>
  <si>
    <t>つがる市健康推進課　   電話0173-23-4311</t>
  </si>
  <si>
    <t>幼児健診に来所した保護者に対し、がん予防に関するパンフレットを配布</t>
  </si>
  <si>
    <t>つがる市子育てナビ「母子モ」による配信</t>
  </si>
  <si>
    <t>３月中</t>
  </si>
  <si>
    <t>つがる市子育て健康課   電話0173-42-2111</t>
  </si>
  <si>
    <t>母子モ登録者に対して、女性の健康週間のPR、乳がん・子宮がんに関する情報提供</t>
  </si>
  <si>
    <t>女性の健康週間ポースターの掲示</t>
    <rPh sb="0" eb="2">
      <t>ジョセイ</t>
    </rPh>
    <rPh sb="3" eb="5">
      <t>ケンコウ</t>
    </rPh>
    <rPh sb="5" eb="7">
      <t>シュウカン</t>
    </rPh>
    <rPh sb="13" eb="15">
      <t>ケイジ</t>
    </rPh>
    <phoneticPr fontId="1"/>
  </si>
  <si>
    <t>3月中</t>
    <rPh sb="1" eb="2">
      <t>ツキ</t>
    </rPh>
    <rPh sb="2" eb="3">
      <t>チュウ</t>
    </rPh>
    <phoneticPr fontId="1"/>
  </si>
  <si>
    <t>新体幹トレーニング教室参加者、運動ホールでのウォーキング参加者等への普及</t>
    <rPh sb="0" eb="1">
      <t>シン</t>
    </rPh>
    <rPh sb="1" eb="3">
      <t>タイカン</t>
    </rPh>
    <rPh sb="9" eb="11">
      <t>キョウシツ</t>
    </rPh>
    <rPh sb="11" eb="14">
      <t>サンカシャ</t>
    </rPh>
    <rPh sb="15" eb="17">
      <t>ウンドウ</t>
    </rPh>
    <rPh sb="28" eb="31">
      <t>サンカシャ</t>
    </rPh>
    <rPh sb="31" eb="32">
      <t>トウ</t>
    </rPh>
    <rPh sb="34" eb="36">
      <t>フキュウ</t>
    </rPh>
    <phoneticPr fontId="1"/>
  </si>
  <si>
    <t>新体幹トレーニング教室</t>
    <rPh sb="0" eb="1">
      <t>シン</t>
    </rPh>
    <rPh sb="1" eb="3">
      <t>タイカン</t>
    </rPh>
    <rPh sb="9" eb="11">
      <t>キョウシツ</t>
    </rPh>
    <phoneticPr fontId="1"/>
  </si>
  <si>
    <t>13:30～
14:30</t>
  </si>
  <si>
    <t>壮年期～高齢期層へ適度な運動について、運動指導員による実践指導</t>
    <rPh sb="0" eb="3">
      <t>ソウネンキ</t>
    </rPh>
    <rPh sb="4" eb="7">
      <t>コウレイキ</t>
    </rPh>
    <rPh sb="7" eb="8">
      <t>ソウ</t>
    </rPh>
    <rPh sb="9" eb="11">
      <t>テキド</t>
    </rPh>
    <rPh sb="12" eb="14">
      <t>ウンドウ</t>
    </rPh>
    <rPh sb="19" eb="21">
      <t>ウンドウ</t>
    </rPh>
    <rPh sb="21" eb="23">
      <t>シドウ</t>
    </rPh>
    <rPh sb="23" eb="24">
      <t>イン</t>
    </rPh>
    <rPh sb="27" eb="29">
      <t>ジッセン</t>
    </rPh>
    <rPh sb="29" eb="31">
      <t>シドウ</t>
    </rPh>
    <phoneticPr fontId="1"/>
  </si>
  <si>
    <t>青森県鰺ヶ沢町</t>
  </si>
  <si>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</si>
  <si>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</si>
  <si>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</si>
  <si>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</si>
  <si>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0173-82-0955</t>
    <rPh sb="0" eb="3">
      <t>アオモリケン</t>
    </rPh>
    <rPh sb="3" eb="7">
      <t>アジガサワマチ</t>
    </rPh>
    <rPh sb="11" eb="14">
      <t>フクシカ</t>
    </rPh>
    <phoneticPr fontId="1"/>
  </si>
  <si>
    <t>広報掲載により女性の健康週間を周知</t>
    <rPh sb="0" eb="2">
      <t>コウホウ</t>
    </rPh>
    <rPh sb="2" eb="4">
      <t>ケイサイ</t>
    </rPh>
    <rPh sb="7" eb="9">
      <t>ジョセイ</t>
    </rPh>
    <rPh sb="10" eb="14">
      <t>ケンコウシュウカン</t>
    </rPh>
    <rPh sb="15" eb="17">
      <t>シュウチ</t>
    </rPh>
    <phoneticPr fontId="1"/>
  </si>
  <si>
    <t>鰺ヶ沢町役場ほけん福祉課窓口</t>
    <rPh sb="0" eb="4">
      <t>アジガサワマチ</t>
    </rPh>
    <rPh sb="4" eb="6">
      <t>ヤクバ</t>
    </rPh>
    <rPh sb="9" eb="12">
      <t>フクシカ</t>
    </rPh>
    <rPh sb="12" eb="14">
      <t>マドグチ</t>
    </rPh>
    <phoneticPr fontId="1"/>
  </si>
  <si>
    <t>3月（随時）</t>
    <rPh sb="1" eb="2">
      <t>ガツ</t>
    </rPh>
    <rPh sb="3" eb="5">
      <t>ズイジ</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</si>
  <si>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</si>
  <si>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青森県深浦町</t>
  </si>
  <si>
    <t>地区栄養教室</t>
    <rPh sb="0" eb="2">
      <t>チク</t>
    </rPh>
    <rPh sb="2" eb="6">
      <t>エイヨウキョウシツ</t>
    </rPh>
    <phoneticPr fontId="1"/>
  </si>
  <si>
    <t>深浦町</t>
    <rPh sb="0" eb="3">
      <t>フカウラマチ</t>
    </rPh>
    <phoneticPr fontId="1"/>
  </si>
  <si>
    <t>田野沢福祉センター</t>
    <rPh sb="0" eb="3">
      <t>タノサワ</t>
    </rPh>
    <rPh sb="3" eb="5">
      <t>フクシ</t>
    </rPh>
    <phoneticPr fontId="1"/>
  </si>
  <si>
    <t>10：00～13：30</t>
  </si>
  <si>
    <t>　―</t>
  </si>
  <si>
    <t>深浦町健康推進課</t>
    <rPh sb="0" eb="3">
      <t>フカウラマチ</t>
    </rPh>
    <rPh sb="3" eb="8">
      <t>ケンコウスイシンカ</t>
    </rPh>
    <phoneticPr fontId="1"/>
  </si>
  <si>
    <t>田野沢地区住民　　　　　　　　　　　　　　　　　　　　　　　　　　　　　　　　　　　　　　　　　　　　　　　　　　　　　　　　　　　　　　　　　　　　　　　　　　　　　　　　　　　　　　　　　　　　　　　　　　　　　　　　　　　　　　　　　　　　　　　　　　　　　　野菜摂取等についての講話及び調理実習</t>
    <rPh sb="0" eb="3">
      <t>タノサワ</t>
    </rPh>
    <rPh sb="3" eb="5">
      <t>チク</t>
    </rPh>
    <rPh sb="5" eb="7">
      <t>ジュウミン</t>
    </rPh>
    <rPh sb="133" eb="135">
      <t>ヤサイ</t>
    </rPh>
    <rPh sb="135" eb="137">
      <t>セッシュ</t>
    </rPh>
    <rPh sb="137" eb="138">
      <t>トウ</t>
    </rPh>
    <rPh sb="143" eb="145">
      <t>コウワ</t>
    </rPh>
    <rPh sb="145" eb="146">
      <t>オヨ</t>
    </rPh>
    <rPh sb="147" eb="151">
      <t>チョウリジッシュウ</t>
    </rPh>
    <phoneticPr fontId="1"/>
  </si>
  <si>
    <t>町広報</t>
    <rPh sb="0" eb="1">
      <t>マチ</t>
    </rPh>
    <rPh sb="1" eb="3">
      <t>コウホウ</t>
    </rPh>
    <phoneticPr fontId="1"/>
  </si>
  <si>
    <t>3月14日発行</t>
    <rPh sb="1" eb="2">
      <t>ツキ</t>
    </rPh>
    <rPh sb="4" eb="5">
      <t>ニチ</t>
    </rPh>
    <rPh sb="5" eb="7">
      <t>ハッコウ</t>
    </rPh>
    <phoneticPr fontId="1"/>
  </si>
  <si>
    <t>全町民　　　　　　　　　　　　　　　　　　　　　　　　　　　　　　　　　　　　　　　　　　　　　　　　　　　　　　　　　　　　　　　　　　　　　　　　　　　　　　　　　　　　　　　　　　　　　　　　　　　　　　　　　　　　　　　　　　　　　　　　　　　　　　　　　こころの健康について掲載</t>
    <rPh sb="0" eb="3">
      <t>ゼンチョウミン</t>
    </rPh>
    <rPh sb="136" eb="138">
      <t>ケンコウ</t>
    </rPh>
    <rPh sb="142" eb="144">
      <t>ケイサイ</t>
    </rPh>
    <phoneticPr fontId="1"/>
  </si>
  <si>
    <t>地区健康相談</t>
    <rPh sb="0" eb="6">
      <t>チクケンコウソウダン</t>
    </rPh>
    <phoneticPr fontId="1"/>
  </si>
  <si>
    <t>各地区集会所</t>
    <rPh sb="0" eb="3">
      <t>カクチク</t>
    </rPh>
    <rPh sb="3" eb="6">
      <t>シュウカイショ</t>
    </rPh>
    <phoneticPr fontId="1"/>
  </si>
  <si>
    <t>3月中</t>
    <rPh sb="1" eb="2">
      <t>ガツ</t>
    </rPh>
    <rPh sb="2" eb="3">
      <t>チュウ</t>
    </rPh>
    <phoneticPr fontId="1"/>
  </si>
  <si>
    <t>青森県鶴田町</t>
  </si>
  <si>
    <t>傾聴サロン</t>
    <rPh sb="0" eb="2">
      <t>ケイチョウ</t>
    </rPh>
    <phoneticPr fontId="1"/>
  </si>
  <si>
    <t>鶴田町子ども健康課</t>
    <rPh sb="0" eb="3">
      <t>ツルタマチ</t>
    </rPh>
    <rPh sb="3" eb="4">
      <t>コ</t>
    </rPh>
    <rPh sb="6" eb="8">
      <t>ケンコウ</t>
    </rPh>
    <rPh sb="8" eb="9">
      <t>カ</t>
    </rPh>
    <phoneticPr fontId="1"/>
  </si>
  <si>
    <t>鶴田町
鶴遊館
栄養指導室</t>
    <rPh sb="0" eb="3">
      <t>ツルタマチ</t>
    </rPh>
    <rPh sb="4" eb="7">
      <t>カクユウカン</t>
    </rPh>
    <rPh sb="8" eb="10">
      <t>エイヨウ</t>
    </rPh>
    <rPh sb="10" eb="12">
      <t>シドウ</t>
    </rPh>
    <rPh sb="12" eb="13">
      <t>シツ</t>
    </rPh>
    <phoneticPr fontId="1"/>
  </si>
  <si>
    <t>13:00～15:00</t>
  </si>
  <si>
    <t>青森県鶴田町
子ども健康課
TEL0173-22-2111</t>
    <rPh sb="0" eb="3">
      <t>アオモリケン</t>
    </rPh>
    <rPh sb="3" eb="6">
      <t>ツルタマチ</t>
    </rPh>
    <rPh sb="7" eb="8">
      <t>コ</t>
    </rPh>
    <rPh sb="10" eb="12">
      <t>ケンコウ</t>
    </rPh>
    <rPh sb="12" eb="13">
      <t>カ</t>
    </rPh>
    <phoneticPr fontId="1"/>
  </si>
  <si>
    <t>鶴田町傾聴ボランティア養成講座修了者による傾聴サロン
町内外問わず誰でも来所可能
予約不要</t>
    <rPh sb="0" eb="3">
      <t>ツルタマチ</t>
    </rPh>
    <rPh sb="3" eb="5">
      <t>ケイチョウ</t>
    </rPh>
    <rPh sb="11" eb="13">
      <t>ヨウセイ</t>
    </rPh>
    <rPh sb="13" eb="15">
      <t>コウザ</t>
    </rPh>
    <rPh sb="15" eb="18">
      <t>シュウリョウシャ</t>
    </rPh>
    <rPh sb="21" eb="23">
      <t>ケイチョウ</t>
    </rPh>
    <rPh sb="27" eb="29">
      <t>チョウナイ</t>
    </rPh>
    <rPh sb="29" eb="30">
      <t>ガイ</t>
    </rPh>
    <rPh sb="30" eb="31">
      <t>ト</t>
    </rPh>
    <rPh sb="33" eb="34">
      <t>ダレ</t>
    </rPh>
    <rPh sb="36" eb="38">
      <t>ライショ</t>
    </rPh>
    <rPh sb="38" eb="40">
      <t>カノウ</t>
    </rPh>
    <rPh sb="41" eb="43">
      <t>ヨヤク</t>
    </rPh>
    <rPh sb="43" eb="45">
      <t>フヨウ</t>
    </rPh>
    <phoneticPr fontId="1"/>
  </si>
  <si>
    <t>４か月児の母親へ産後の健康管理について</t>
    <rPh sb="2" eb="3">
      <t>ツキ</t>
    </rPh>
    <rPh sb="3" eb="4">
      <t>ジ</t>
    </rPh>
    <rPh sb="5" eb="6">
      <t>ハハ</t>
    </rPh>
    <rPh sb="6" eb="7">
      <t>オヤ</t>
    </rPh>
    <rPh sb="8" eb="10">
      <t>サンゴ</t>
    </rPh>
    <rPh sb="11" eb="13">
      <t>ケンコウ</t>
    </rPh>
    <rPh sb="13" eb="15">
      <t>カンリ</t>
    </rPh>
    <phoneticPr fontId="1"/>
  </si>
  <si>
    <t>鶴田町
鶴遊館
栄養指導室</t>
    <rPh sb="0" eb="3">
      <t>ツルタマチ</t>
    </rPh>
    <rPh sb="4" eb="7">
      <t>カクユウカン</t>
    </rPh>
    <rPh sb="8" eb="10">
      <t>エイヨウ</t>
    </rPh>
    <rPh sb="10" eb="13">
      <t>シドウシツ</t>
    </rPh>
    <phoneticPr fontId="1"/>
  </si>
  <si>
    <t>11:20～15:00</t>
  </si>
  <si>
    <t>４か月児健診に来所した母親に産後の栄養管理等について健康教育</t>
    <rPh sb="2" eb="3">
      <t>ツキ</t>
    </rPh>
    <rPh sb="3" eb="4">
      <t>ジ</t>
    </rPh>
    <rPh sb="4" eb="6">
      <t>ケンシン</t>
    </rPh>
    <rPh sb="7" eb="9">
      <t>ライショ</t>
    </rPh>
    <rPh sb="11" eb="12">
      <t>カア</t>
    </rPh>
    <rPh sb="12" eb="13">
      <t>オヤ</t>
    </rPh>
    <rPh sb="14" eb="16">
      <t>サンゴ</t>
    </rPh>
    <rPh sb="17" eb="19">
      <t>エイヨウ</t>
    </rPh>
    <rPh sb="19" eb="21">
      <t>カンリ</t>
    </rPh>
    <rPh sb="21" eb="22">
      <t>トウ</t>
    </rPh>
    <rPh sb="26" eb="28">
      <t>ケンコウ</t>
    </rPh>
    <rPh sb="28" eb="30">
      <t>キョウイク</t>
    </rPh>
    <phoneticPr fontId="1"/>
  </si>
  <si>
    <t>お知らせ版
「3月 町の保健だより」</t>
  </si>
  <si>
    <t>全戸配布</t>
  </si>
  <si>
    <t>2月28日配布</t>
  </si>
  <si>
    <t>「女性の健康週間」について掲載周知</t>
  </si>
  <si>
    <t>個別子宮頸がん検診</t>
    <rPh sb="0" eb="2">
      <t>コベツ</t>
    </rPh>
    <rPh sb="2" eb="4">
      <t>シキュウ</t>
    </rPh>
    <rPh sb="4" eb="5">
      <t>ケイ</t>
    </rPh>
    <rPh sb="7" eb="9">
      <t>ケンシン</t>
    </rPh>
    <phoneticPr fontId="1"/>
  </si>
  <si>
    <t>指定医療機関</t>
    <rPh sb="0" eb="2">
      <t>シテイ</t>
    </rPh>
    <rPh sb="2" eb="4">
      <t>イリョウ</t>
    </rPh>
    <rPh sb="4" eb="6">
      <t>キカン</t>
    </rPh>
    <phoneticPr fontId="1"/>
  </si>
  <si>
    <t xml:space="preserve">対象：20歳以上の偶数年齢の女性
内容：子宮頸部の細胞診及び内診
料金：無料
申込先：子ども健康課
</t>
    <rPh sb="0" eb="2">
      <t>タイショウ</t>
    </rPh>
    <rPh sb="5" eb="6">
      <t>サイ</t>
    </rPh>
    <rPh sb="9" eb="11">
      <t>グウスウ</t>
    </rPh>
    <rPh sb="11" eb="13">
      <t>ネンレイ</t>
    </rPh>
    <rPh sb="14" eb="16">
      <t>ジョセイ</t>
    </rPh>
    <rPh sb="17" eb="19">
      <t>ナイヨウ</t>
    </rPh>
    <rPh sb="20" eb="22">
      <t>シキュウ</t>
    </rPh>
    <rPh sb="22" eb="24">
      <t>ケイブ</t>
    </rPh>
    <rPh sb="25" eb="28">
      <t>サイボウシン</t>
    </rPh>
    <rPh sb="28" eb="29">
      <t>オヨ</t>
    </rPh>
    <rPh sb="30" eb="32">
      <t>ナイシン</t>
    </rPh>
    <rPh sb="33" eb="35">
      <t>リョウキン</t>
    </rPh>
    <rPh sb="36" eb="38">
      <t>ムリョウ</t>
    </rPh>
    <rPh sb="39" eb="42">
      <t>モウシコミサキ</t>
    </rPh>
    <rPh sb="43" eb="44">
      <t>コ</t>
    </rPh>
    <rPh sb="46" eb="48">
      <t>ケンコウ</t>
    </rPh>
    <rPh sb="48" eb="49">
      <t>カ</t>
    </rPh>
    <phoneticPr fontId="1"/>
  </si>
  <si>
    <t>個別乳がん検診</t>
    <rPh sb="0" eb="2">
      <t>コベツ</t>
    </rPh>
    <rPh sb="2" eb="3">
      <t>ニュウ</t>
    </rPh>
    <rPh sb="5" eb="7">
      <t>ケンシン</t>
    </rPh>
    <phoneticPr fontId="1"/>
  </si>
  <si>
    <t>対象：40歳以上の偶数年齢の女性
内容：マンモグラフィ（乳房Ｘ線検査）
料金：無料
申込先：子ども健康課</t>
    <rPh sb="0" eb="2">
      <t>タイショウ</t>
    </rPh>
    <rPh sb="17" eb="19">
      <t>ナイヨウ</t>
    </rPh>
    <rPh sb="28" eb="30">
      <t>ニュウボウ</t>
    </rPh>
    <rPh sb="31" eb="32">
      <t>セン</t>
    </rPh>
    <rPh sb="32" eb="34">
      <t>ケンサ</t>
    </rPh>
    <rPh sb="36" eb="38">
      <t>リョウキン</t>
    </rPh>
    <rPh sb="39" eb="41">
      <t>ムリョウ</t>
    </rPh>
    <rPh sb="42" eb="45">
      <t>モウシコミサキ</t>
    </rPh>
    <rPh sb="46" eb="47">
      <t>コ</t>
    </rPh>
    <rPh sb="49" eb="51">
      <t>ケンコウ</t>
    </rPh>
    <rPh sb="51" eb="52">
      <t>カ</t>
    </rPh>
    <phoneticPr fontId="1"/>
  </si>
  <si>
    <t>妊婦窓口相談</t>
  </si>
  <si>
    <t>鶴田町役場
子ども健康課窓口</t>
    <rPh sb="6" eb="7">
      <t>コ</t>
    </rPh>
    <rPh sb="9" eb="11">
      <t>ケンコウ</t>
    </rPh>
    <phoneticPr fontId="1"/>
  </si>
  <si>
    <t>妊婦に対し、受動喫煙防止や妊娠中の過ごし方など指導実施</t>
    <phoneticPr fontId="1"/>
  </si>
  <si>
    <t>HPVワクチン接種キャッチアップ対象者への勧奨周知</t>
    <rPh sb="7" eb="9">
      <t>セッシュ</t>
    </rPh>
    <rPh sb="16" eb="19">
      <t>タイショウシャ</t>
    </rPh>
    <rPh sb="21" eb="23">
      <t>カンショウ</t>
    </rPh>
    <rPh sb="23" eb="25">
      <t>シュウチ</t>
    </rPh>
    <phoneticPr fontId="1"/>
  </si>
  <si>
    <t>国のキャッチアップ接種対象としてH9.4.2～H21.4.1生まれの女性のうち、R4.4.1～R7.3.31までにHPVワクチンを1回以上接種した方へ対し、接種期間がR8.3.31まで期間延長したことを町HPや公式ライン、メール等で周知</t>
    <rPh sb="0" eb="1">
      <t>クニ</t>
    </rPh>
    <rPh sb="9" eb="11">
      <t>セッシュ</t>
    </rPh>
    <rPh sb="11" eb="13">
      <t>タイショウ</t>
    </rPh>
    <rPh sb="30" eb="31">
      <t>ウ</t>
    </rPh>
    <rPh sb="34" eb="36">
      <t>ジョセイ</t>
    </rPh>
    <rPh sb="66" eb="67">
      <t>カイ</t>
    </rPh>
    <rPh sb="67" eb="69">
      <t>イジョウ</t>
    </rPh>
    <rPh sb="69" eb="71">
      <t>セッシュ</t>
    </rPh>
    <rPh sb="73" eb="74">
      <t>カタ</t>
    </rPh>
    <rPh sb="75" eb="76">
      <t>タイ</t>
    </rPh>
    <rPh sb="78" eb="80">
      <t>セッシュ</t>
    </rPh>
    <rPh sb="80" eb="82">
      <t>キカン</t>
    </rPh>
    <rPh sb="92" eb="94">
      <t>キカン</t>
    </rPh>
    <rPh sb="94" eb="96">
      <t>エンチョウ</t>
    </rPh>
    <rPh sb="101" eb="102">
      <t>マチ</t>
    </rPh>
    <rPh sb="105" eb="107">
      <t>コウシキ</t>
    </rPh>
    <rPh sb="114" eb="115">
      <t>トウ</t>
    </rPh>
    <rPh sb="116" eb="118">
      <t>シュウチ</t>
    </rPh>
    <phoneticPr fontId="1"/>
  </si>
  <si>
    <t>健康運動教室</t>
    <rPh sb="0" eb="2">
      <t>ケンコウ</t>
    </rPh>
    <rPh sb="2" eb="4">
      <t>ウンドウ</t>
    </rPh>
    <rPh sb="4" eb="6">
      <t>キョウシツ</t>
    </rPh>
    <phoneticPr fontId="1"/>
  </si>
  <si>
    <t>鶴田町
鶴遊館
ふれあい広場</t>
    <rPh sb="0" eb="3">
      <t>ツルタマチ</t>
    </rPh>
    <rPh sb="4" eb="7">
      <t>カクユウカン</t>
    </rPh>
    <rPh sb="12" eb="14">
      <t>ヒロバ</t>
    </rPh>
    <phoneticPr fontId="1"/>
  </si>
  <si>
    <t>10:00～11:00</t>
  </si>
  <si>
    <t>健康運動指導士を講師に立位で歩くことを基本に考え、日常動作で使っていない筋肉・関節に刺激を与える運動、インターバル速歩、自重を使った筋トレ、ストレッチを実施
予約不要。規定回数以上の参加者へ商品券、健康づくりお楽しみ抽選券を配付</t>
    <rPh sb="0" eb="2">
      <t>ケンコウ</t>
    </rPh>
    <rPh sb="2" eb="4">
      <t>ウンドウ</t>
    </rPh>
    <rPh sb="4" eb="7">
      <t>シドウシ</t>
    </rPh>
    <rPh sb="8" eb="10">
      <t>コウシ</t>
    </rPh>
    <rPh sb="11" eb="13">
      <t>リツイ</t>
    </rPh>
    <rPh sb="14" eb="15">
      <t>アル</t>
    </rPh>
    <rPh sb="19" eb="21">
      <t>キホン</t>
    </rPh>
    <rPh sb="22" eb="23">
      <t>カンガ</t>
    </rPh>
    <rPh sb="25" eb="27">
      <t>ニチジョウ</t>
    </rPh>
    <rPh sb="27" eb="29">
      <t>ドウサ</t>
    </rPh>
    <rPh sb="30" eb="31">
      <t>ツカ</t>
    </rPh>
    <rPh sb="36" eb="38">
      <t>キンニク</t>
    </rPh>
    <rPh sb="39" eb="41">
      <t>カンセツ</t>
    </rPh>
    <rPh sb="42" eb="44">
      <t>シゲキ</t>
    </rPh>
    <rPh sb="45" eb="46">
      <t>アタ</t>
    </rPh>
    <rPh sb="48" eb="50">
      <t>ウンドウ</t>
    </rPh>
    <rPh sb="57" eb="59">
      <t>ソクホ</t>
    </rPh>
    <rPh sb="60" eb="62">
      <t>ジジュウ</t>
    </rPh>
    <rPh sb="63" eb="64">
      <t>ツカ</t>
    </rPh>
    <rPh sb="66" eb="67">
      <t>キン</t>
    </rPh>
    <rPh sb="76" eb="78">
      <t>ジッシ</t>
    </rPh>
    <rPh sb="79" eb="81">
      <t>ヨヤク</t>
    </rPh>
    <rPh sb="81" eb="83">
      <t>フヨウ</t>
    </rPh>
    <rPh sb="84" eb="86">
      <t>キテイ</t>
    </rPh>
    <rPh sb="86" eb="88">
      <t>カイスウ</t>
    </rPh>
    <rPh sb="88" eb="90">
      <t>イジョウ</t>
    </rPh>
    <rPh sb="91" eb="94">
      <t>サンカシャ</t>
    </rPh>
    <rPh sb="95" eb="98">
      <t>ショウヒンケン</t>
    </rPh>
    <rPh sb="99" eb="101">
      <t>ケンコウ</t>
    </rPh>
    <rPh sb="105" eb="106">
      <t>タノ</t>
    </rPh>
    <rPh sb="112" eb="114">
      <t>ハイフ</t>
    </rPh>
    <phoneticPr fontId="1"/>
  </si>
  <si>
    <t>青森県中泊町</t>
  </si>
  <si>
    <t>乳幼児健診での普及啓発</t>
    <rPh sb="0" eb="3">
      <t>ニュウヨウジ</t>
    </rPh>
    <rPh sb="3" eb="5">
      <t>ケンシン</t>
    </rPh>
    <rPh sb="7" eb="9">
      <t>フキュウ</t>
    </rPh>
    <rPh sb="9" eb="11">
      <t>ケイハツ</t>
    </rPh>
    <phoneticPr fontId="1"/>
  </si>
  <si>
    <t>青森県中泊町</t>
    <rPh sb="0" eb="3">
      <t>アオモリケン</t>
    </rPh>
    <rPh sb="3" eb="5">
      <t>ナカドマリ</t>
    </rPh>
    <rPh sb="5" eb="6">
      <t>マチ</t>
    </rPh>
    <phoneticPr fontId="1"/>
  </si>
  <si>
    <t>青森県中泊町
総合文化センターパルナス</t>
    <rPh sb="0" eb="3">
      <t>アオモリケン</t>
    </rPh>
    <rPh sb="3" eb="5">
      <t>ナカドマリ</t>
    </rPh>
    <rPh sb="5" eb="6">
      <t>マチ</t>
    </rPh>
    <rPh sb="7" eb="9">
      <t>ソウゴウ</t>
    </rPh>
    <rPh sb="9" eb="11">
      <t>ブンカ</t>
    </rPh>
    <phoneticPr fontId="1"/>
  </si>
  <si>
    <t xml:space="preserve"> 12:00～</t>
  </si>
  <si>
    <t>青森県中泊町　町民課
健康推進係
℡０１７３-５７－２１１１</t>
    <rPh sb="0" eb="6">
      <t>アオモリケンナカドマリマチ</t>
    </rPh>
    <rPh sb="7" eb="9">
      <t>チョウミン</t>
    </rPh>
    <rPh sb="9" eb="10">
      <t>カ</t>
    </rPh>
    <rPh sb="11" eb="13">
      <t>ケンコウ</t>
    </rPh>
    <rPh sb="13" eb="15">
      <t>スイシン</t>
    </rPh>
    <rPh sb="15" eb="16">
      <t>カカリ</t>
    </rPh>
    <phoneticPr fontId="1"/>
  </si>
  <si>
    <t>1歳６か月児健診に来所した母親に、乳がん自己検診法のパンフレットを配布</t>
    <rPh sb="1" eb="2">
      <t>サイ</t>
    </rPh>
    <rPh sb="4" eb="5">
      <t>ツキ</t>
    </rPh>
    <rPh sb="5" eb="6">
      <t>ジ</t>
    </rPh>
    <rPh sb="6" eb="8">
      <t>ケンシン</t>
    </rPh>
    <rPh sb="9" eb="10">
      <t>ライ</t>
    </rPh>
    <rPh sb="10" eb="11">
      <t>ショ</t>
    </rPh>
    <rPh sb="13" eb="14">
      <t>ハハ</t>
    </rPh>
    <rPh sb="14" eb="15">
      <t>オヤ</t>
    </rPh>
    <rPh sb="17" eb="18">
      <t>ニュウ</t>
    </rPh>
    <rPh sb="20" eb="22">
      <t>ジコ</t>
    </rPh>
    <rPh sb="22" eb="24">
      <t>ケンシン</t>
    </rPh>
    <rPh sb="24" eb="25">
      <t>ホウ</t>
    </rPh>
    <rPh sb="33" eb="35">
      <t>ハイフ</t>
    </rPh>
    <phoneticPr fontId="1"/>
  </si>
  <si>
    <t>妊婦窓口指導</t>
    <rPh sb="0" eb="2">
      <t>ニンプ</t>
    </rPh>
    <rPh sb="2" eb="4">
      <t>マドグチ</t>
    </rPh>
    <rPh sb="4" eb="6">
      <t>シドウ</t>
    </rPh>
    <phoneticPr fontId="1"/>
  </si>
  <si>
    <t>青森県中泊町役場
町民課</t>
    <rPh sb="0" eb="3">
      <t>アオモリケン</t>
    </rPh>
    <rPh sb="3" eb="5">
      <t>ナカドマリ</t>
    </rPh>
    <rPh sb="5" eb="6">
      <t>マチ</t>
    </rPh>
    <rPh sb="6" eb="8">
      <t>ヤクバ</t>
    </rPh>
    <rPh sb="9" eb="11">
      <t>チョウミン</t>
    </rPh>
    <rPh sb="11" eb="12">
      <t>カ</t>
    </rPh>
    <phoneticPr fontId="1"/>
  </si>
  <si>
    <t xml:space="preserve">青森県中泊町　町民課
健康推進係
℡０１７３-５７－２１１１
</t>
    <rPh sb="0" eb="6">
      <t>アオモリケンナカドマリマチ</t>
    </rPh>
    <rPh sb="7" eb="9">
      <t>チョウミン</t>
    </rPh>
    <rPh sb="9" eb="10">
      <t>カ</t>
    </rPh>
    <rPh sb="11" eb="13">
      <t>ケンコウ</t>
    </rPh>
    <rPh sb="13" eb="15">
      <t>スイシン</t>
    </rPh>
    <rPh sb="15" eb="16">
      <t>カカリ</t>
    </rPh>
    <phoneticPr fontId="1"/>
  </si>
  <si>
    <t>妊婦に対し、受動喫煙防止等、たばこによる健康被害防止に関する指導実施</t>
    <rPh sb="0" eb="2">
      <t>ニンプ</t>
    </rPh>
    <rPh sb="3" eb="4">
      <t>タイ</t>
    </rPh>
    <rPh sb="6" eb="8">
      <t>ジュドウ</t>
    </rPh>
    <rPh sb="8" eb="10">
      <t>キツエン</t>
    </rPh>
    <rPh sb="10" eb="12">
      <t>ボウシ</t>
    </rPh>
    <rPh sb="12" eb="13">
      <t>トウ</t>
    </rPh>
    <rPh sb="20" eb="22">
      <t>ケンコウ</t>
    </rPh>
    <rPh sb="22" eb="24">
      <t>ヒガイ</t>
    </rPh>
    <rPh sb="24" eb="26">
      <t>ボウシ</t>
    </rPh>
    <rPh sb="27" eb="28">
      <t>カン</t>
    </rPh>
    <rPh sb="30" eb="32">
      <t>シドウ</t>
    </rPh>
    <rPh sb="32" eb="34">
      <t>ジッシ</t>
    </rPh>
    <phoneticPr fontId="1"/>
  </si>
  <si>
    <t>歯科健康教室</t>
    <rPh sb="0" eb="1">
      <t>ハ</t>
    </rPh>
    <rPh sb="1" eb="2">
      <t>カ</t>
    </rPh>
    <rPh sb="2" eb="4">
      <t>ケンコウ</t>
    </rPh>
    <rPh sb="4" eb="6">
      <t>キョウシツ</t>
    </rPh>
    <phoneticPr fontId="1"/>
  </si>
  <si>
    <t>中泊町役場</t>
    <rPh sb="0" eb="2">
      <t>ナカドマリ</t>
    </rPh>
    <rPh sb="2" eb="3">
      <t>マチ</t>
    </rPh>
    <rPh sb="3" eb="5">
      <t>ヤクバ</t>
    </rPh>
    <phoneticPr fontId="1"/>
  </si>
  <si>
    <t>3月7日（金）</t>
    <rPh sb="1" eb="2">
      <t>ツキ</t>
    </rPh>
    <rPh sb="3" eb="4">
      <t>ヒ</t>
    </rPh>
    <rPh sb="5" eb="6">
      <t>キン</t>
    </rPh>
    <phoneticPr fontId="1"/>
  </si>
  <si>
    <t>青森県中泊町　町民課
健康推進係
℡０１７３-５７－２１１１</t>
  </si>
  <si>
    <t xml:space="preserve">歯の健康でアンチエイジング
・全住民対象
・予防歯科の意義
・歯周病予防
・オーラルフレイルの予防
</t>
    <rPh sb="0" eb="1">
      <t>ハ</t>
    </rPh>
    <rPh sb="2" eb="4">
      <t>ケンコウ</t>
    </rPh>
    <rPh sb="15" eb="16">
      <t>ゼン</t>
    </rPh>
    <rPh sb="16" eb="18">
      <t>ジュウミン</t>
    </rPh>
    <rPh sb="18" eb="20">
      <t>タイショウ</t>
    </rPh>
    <rPh sb="22" eb="24">
      <t>ヨボウ</t>
    </rPh>
    <rPh sb="24" eb="26">
      <t>シカ</t>
    </rPh>
    <rPh sb="27" eb="29">
      <t>イギ</t>
    </rPh>
    <rPh sb="31" eb="33">
      <t>シシュウ</t>
    </rPh>
    <rPh sb="33" eb="34">
      <t>ビョウ</t>
    </rPh>
    <rPh sb="34" eb="36">
      <t>ヨボウ</t>
    </rPh>
    <rPh sb="47" eb="49">
      <t>ヨボウ</t>
    </rPh>
    <phoneticPr fontId="1"/>
  </si>
  <si>
    <t>青森県十和田市</t>
    <rPh sb="2" eb="6">
      <t>トワダシ</t>
    </rPh>
    <phoneticPr fontId="1"/>
  </si>
  <si>
    <t>広報誌による普及啓発</t>
    <rPh sb="0" eb="2">
      <t>コウホウ</t>
    </rPh>
    <rPh sb="2" eb="3">
      <t>シ</t>
    </rPh>
    <rPh sb="6" eb="8">
      <t>フキュウ</t>
    </rPh>
    <rPh sb="8" eb="10">
      <t>ケイハツ</t>
    </rPh>
    <phoneticPr fontId="1"/>
  </si>
  <si>
    <t>青森県十和田市</t>
    <rPh sb="0" eb="3">
      <t>アオモリケン</t>
    </rPh>
    <rPh sb="3" eb="7">
      <t>トワダシ</t>
    </rPh>
    <phoneticPr fontId="1"/>
  </si>
  <si>
    <t>青森県十和田市</t>
    <rPh sb="0" eb="7">
      <t>アオモリケントワダシ</t>
    </rPh>
    <phoneticPr fontId="1"/>
  </si>
  <si>
    <t>３月１日発行</t>
    <rPh sb="1" eb="2">
      <t>ガツ</t>
    </rPh>
    <rPh sb="3" eb="4">
      <t>ニチ</t>
    </rPh>
    <rPh sb="4" eb="6">
      <t>ハッコウ</t>
    </rPh>
    <phoneticPr fontId="1"/>
  </si>
  <si>
    <t>青森県十和田市
健康増進課
TEL:0176-51-6791</t>
    <rPh sb="0" eb="3">
      <t>アオモリケン</t>
    </rPh>
    <rPh sb="3" eb="7">
      <t>トワダシ</t>
    </rPh>
    <rPh sb="8" eb="10">
      <t>ケンコウ</t>
    </rPh>
    <rPh sb="10" eb="12">
      <t>ゾウシン</t>
    </rPh>
    <rPh sb="12" eb="13">
      <t>カ</t>
    </rPh>
    <phoneticPr fontId="1"/>
  </si>
  <si>
    <t>市民を対象に「女性の健康週間」の記事を掲載</t>
    <rPh sb="0" eb="2">
      <t>シミン</t>
    </rPh>
    <rPh sb="3" eb="5">
      <t>タイショウ</t>
    </rPh>
    <rPh sb="7" eb="9">
      <t>ジョセイ</t>
    </rPh>
    <rPh sb="10" eb="12">
      <t>ケンコウ</t>
    </rPh>
    <rPh sb="12" eb="14">
      <t>シュウカン</t>
    </rPh>
    <rPh sb="16" eb="18">
      <t>キジ</t>
    </rPh>
    <rPh sb="19" eb="21">
      <t>ケイサイ</t>
    </rPh>
    <phoneticPr fontId="1"/>
  </si>
  <si>
    <t>十和田市健康アプリ
とわ歩゜での普及啓発</t>
    <rPh sb="0" eb="4">
      <t>トワダシ</t>
    </rPh>
    <rPh sb="4" eb="6">
      <t>ケンコウ</t>
    </rPh>
    <rPh sb="12" eb="13">
      <t>ホ</t>
    </rPh>
    <rPh sb="16" eb="18">
      <t>フキュウ</t>
    </rPh>
    <rPh sb="18" eb="20">
      <t>ケイハツ</t>
    </rPh>
    <phoneticPr fontId="1"/>
  </si>
  <si>
    <t>３月１日から掲載</t>
    <rPh sb="1" eb="2">
      <t>ガツ</t>
    </rPh>
    <rPh sb="3" eb="4">
      <t>ニチ</t>
    </rPh>
    <rPh sb="6" eb="8">
      <t>ケイサイ</t>
    </rPh>
    <phoneticPr fontId="1"/>
  </si>
  <si>
    <t>とわだ子育てアプリ
母子モでの普及啓発</t>
    <rPh sb="3" eb="5">
      <t>コソダ</t>
    </rPh>
    <rPh sb="10" eb="12">
      <t>ボシ</t>
    </rPh>
    <rPh sb="15" eb="17">
      <t>フキュウ</t>
    </rPh>
    <rPh sb="17" eb="19">
      <t>ケイハツ</t>
    </rPh>
    <phoneticPr fontId="1"/>
  </si>
  <si>
    <t>青森県三沢市</t>
    <rPh sb="0" eb="2">
      <t>アオモリケン</t>
    </rPh>
    <rPh sb="2" eb="5">
      <t>ミサワシ</t>
    </rPh>
    <phoneticPr fontId="1"/>
  </si>
  <si>
    <t>リーフレットによる普及啓発</t>
    <rPh sb="9" eb="11">
      <t>フキュウ</t>
    </rPh>
    <rPh sb="11" eb="13">
      <t>ケイハツ</t>
    </rPh>
    <phoneticPr fontId="30"/>
  </si>
  <si>
    <t>三沢市</t>
    <rPh sb="0" eb="3">
      <t>ミサワシ</t>
    </rPh>
    <phoneticPr fontId="30"/>
  </si>
  <si>
    <t>3月</t>
    <rPh sb="1" eb="2">
      <t>ガツ</t>
    </rPh>
    <phoneticPr fontId="30"/>
  </si>
  <si>
    <t>青森県三沢市
健康推進課
℡0176-57-0707</t>
    <rPh sb="0" eb="3">
      <t>アオモリケン</t>
    </rPh>
    <rPh sb="3" eb="6">
      <t>ミサワシ</t>
    </rPh>
    <rPh sb="7" eb="9">
      <t>ケンコウ</t>
    </rPh>
    <rPh sb="9" eb="11">
      <t>スイシン</t>
    </rPh>
    <rPh sb="11" eb="12">
      <t>カ</t>
    </rPh>
    <phoneticPr fontId="30"/>
  </si>
  <si>
    <t>婦人科検診の受診票発送時に乳がんの自己検診法等掲載のクリアファイルを同封。</t>
    <rPh sb="0" eb="5">
      <t>フジンカケンシン</t>
    </rPh>
    <rPh sb="6" eb="8">
      <t>ジュシン</t>
    </rPh>
    <rPh sb="8" eb="9">
      <t>ヒョウ</t>
    </rPh>
    <rPh sb="9" eb="11">
      <t>ハッソウ</t>
    </rPh>
    <rPh sb="11" eb="12">
      <t>ジ</t>
    </rPh>
    <rPh sb="13" eb="14">
      <t>ニュウ</t>
    </rPh>
    <rPh sb="17" eb="19">
      <t>ジコ</t>
    </rPh>
    <rPh sb="19" eb="21">
      <t>ケンシン</t>
    </rPh>
    <rPh sb="21" eb="22">
      <t>ホウ</t>
    </rPh>
    <rPh sb="22" eb="23">
      <t>ナド</t>
    </rPh>
    <rPh sb="23" eb="25">
      <t>ケイサイ</t>
    </rPh>
    <rPh sb="34" eb="36">
      <t>ドウフウ</t>
    </rPh>
    <phoneticPr fontId="30"/>
  </si>
  <si>
    <t>青森県野辺地町</t>
    <rPh sb="0" eb="2">
      <t>アオモリケン</t>
    </rPh>
    <rPh sb="2" eb="6">
      <t>ノヘジマチ</t>
    </rPh>
    <phoneticPr fontId="1"/>
  </si>
  <si>
    <t>有戸出張傾聴サロン</t>
    <phoneticPr fontId="1"/>
  </si>
  <si>
    <t>野辺地町</t>
    <rPh sb="0" eb="4">
      <t>ノヘジマチ</t>
    </rPh>
    <phoneticPr fontId="1"/>
  </si>
  <si>
    <t>野辺地町有戸はまなすふれあいセンター</t>
    <phoneticPr fontId="1"/>
  </si>
  <si>
    <t>13：00～</t>
    <phoneticPr fontId="1"/>
  </si>
  <si>
    <t>青森県野辺地町
健康づくり課
Tel：0175-64-1770</t>
    <phoneticPr fontId="1"/>
  </si>
  <si>
    <t>野辺地町傾聴ボランティア養成講座修了者による、傾聴サロン。有戸はまなすふれあいセンター利用者を対象。予約不要。</t>
    <phoneticPr fontId="1"/>
  </si>
  <si>
    <t>減る脂～運動クラブ（室内運動）</t>
    <rPh sb="0" eb="1">
      <t>ヘ</t>
    </rPh>
    <rPh sb="2" eb="3">
      <t>アブラ</t>
    </rPh>
    <rPh sb="4" eb="6">
      <t>ウンドウ</t>
    </rPh>
    <rPh sb="10" eb="14">
      <t>シツナイウンドウ</t>
    </rPh>
    <phoneticPr fontId="1"/>
  </si>
  <si>
    <t>野辺地町健康増進センター</t>
    <rPh sb="0" eb="4">
      <t>ノヘジマチ</t>
    </rPh>
    <rPh sb="4" eb="8">
      <t>ケンコウゾウシン</t>
    </rPh>
    <phoneticPr fontId="1"/>
  </si>
  <si>
    <t>10:00～11：30</t>
    <phoneticPr fontId="1"/>
  </si>
  <si>
    <t>ﾒﾀﾎﾞﾘｯｸ症候群予防改善のための運動事業。室内でﾊﾞﾗﾝｽﾎﾞｰﾙ等の運動を実施。運動指導は健康運動指導士に委託。
対象：74歳以下の野辺地町民</t>
    <rPh sb="7" eb="14">
      <t>ショウコウグンヨボウカイゼン</t>
    </rPh>
    <rPh sb="18" eb="20">
      <t>ウンドウ</t>
    </rPh>
    <rPh sb="20" eb="22">
      <t>ジギョウ</t>
    </rPh>
    <rPh sb="23" eb="25">
      <t>シツナイ</t>
    </rPh>
    <rPh sb="35" eb="36">
      <t>トウ</t>
    </rPh>
    <rPh sb="37" eb="39">
      <t>ウンドウ</t>
    </rPh>
    <rPh sb="40" eb="42">
      <t>ジッシ</t>
    </rPh>
    <rPh sb="43" eb="45">
      <t>ウンドウ</t>
    </rPh>
    <rPh sb="45" eb="47">
      <t>シドウ</t>
    </rPh>
    <rPh sb="47" eb="49">
      <t>ウンドウ</t>
    </rPh>
    <rPh sb="48" eb="55">
      <t>ケンコウウンドウシドウシ</t>
    </rPh>
    <rPh sb="56" eb="58">
      <t>イタク</t>
    </rPh>
    <rPh sb="60" eb="62">
      <t>タイショウ</t>
    </rPh>
    <rPh sb="65" eb="66">
      <t>サイ</t>
    </rPh>
    <rPh sb="66" eb="68">
      <t>イカ</t>
    </rPh>
    <rPh sb="69" eb="74">
      <t>ノヘジチョウミン</t>
    </rPh>
    <phoneticPr fontId="1"/>
  </si>
  <si>
    <t>青森県野辺地町</t>
    <rPh sb="0" eb="1">
      <t>アオモリケン</t>
    </rPh>
    <rPh sb="1" eb="5">
      <t>ノヘジマチ</t>
    </rPh>
    <phoneticPr fontId="1"/>
  </si>
  <si>
    <t>介護予防サークル</t>
    <rPh sb="0" eb="2">
      <t>カイゴ</t>
    </rPh>
    <rPh sb="2" eb="4">
      <t>ヨボウ</t>
    </rPh>
    <phoneticPr fontId="1"/>
  </si>
  <si>
    <t>介護予防サークル</t>
    <rPh sb="0" eb="4">
      <t>カイゴヨボウ</t>
    </rPh>
    <phoneticPr fontId="1"/>
  </si>
  <si>
    <t>10：30～12：00、13：30～15：00</t>
    <phoneticPr fontId="1"/>
  </si>
  <si>
    <t>青森県野辺地町
介護・福祉課
Tel：0175-54-2111</t>
    <phoneticPr fontId="1"/>
  </si>
  <si>
    <t>加齢やロコモティブ症候群による症状を予防・改善する。
対象：65歳以上の町民。</t>
    <phoneticPr fontId="1"/>
  </si>
  <si>
    <t>シニアゲームサロン</t>
    <phoneticPr fontId="1"/>
  </si>
  <si>
    <t>野辺地町健康増進センター</t>
    <rPh sb="0" eb="4">
      <t>ノヘジマチ</t>
    </rPh>
    <rPh sb="4" eb="6">
      <t>ケンコウ</t>
    </rPh>
    <rPh sb="6" eb="8">
      <t>ゾウシン</t>
    </rPh>
    <phoneticPr fontId="1"/>
  </si>
  <si>
    <t>ゲーム機を活用した事業。参加者同士の交流や体を動かすことが目的。
対象：65歳以上の町民</t>
    <rPh sb="3" eb="4">
      <t>キ</t>
    </rPh>
    <rPh sb="5" eb="7">
      <t>カツヨウ</t>
    </rPh>
    <rPh sb="9" eb="11">
      <t>ジギョウ</t>
    </rPh>
    <rPh sb="12" eb="15">
      <t>サンカシャ</t>
    </rPh>
    <rPh sb="15" eb="17">
      <t>ドウシ</t>
    </rPh>
    <rPh sb="18" eb="20">
      <t>コウリュウ</t>
    </rPh>
    <rPh sb="21" eb="22">
      <t>カラダ</t>
    </rPh>
    <rPh sb="23" eb="24">
      <t>ウゴ</t>
    </rPh>
    <rPh sb="29" eb="31">
      <t>モクテキ</t>
    </rPh>
    <rPh sb="33" eb="35">
      <t>タイショウ</t>
    </rPh>
    <rPh sb="38" eb="41">
      <t>サイイジョウ</t>
    </rPh>
    <rPh sb="42" eb="44">
      <t>チョウミン</t>
    </rPh>
    <phoneticPr fontId="1"/>
  </si>
  <si>
    <t>青森県七戸町</t>
    <rPh sb="2" eb="5">
      <t>シチノヘマチ</t>
    </rPh>
    <phoneticPr fontId="1"/>
  </si>
  <si>
    <t>ドック結果説明会</t>
    <rPh sb="3" eb="5">
      <t>ケッカ</t>
    </rPh>
    <rPh sb="5" eb="8">
      <t>セツメイカイ</t>
    </rPh>
    <phoneticPr fontId="1"/>
  </si>
  <si>
    <t>七戸町保健福祉課</t>
    <rPh sb="3" eb="5">
      <t>ホケン</t>
    </rPh>
    <phoneticPr fontId="1"/>
  </si>
  <si>
    <t>天間林保健センター</t>
    <rPh sb="0" eb="3">
      <t>テンマバヤシ</t>
    </rPh>
    <rPh sb="3" eb="5">
      <t>ホケン</t>
    </rPh>
    <phoneticPr fontId="1"/>
  </si>
  <si>
    <t>9:00～15:30</t>
    <phoneticPr fontId="1"/>
  </si>
  <si>
    <t>青森県七戸町
保健福祉課
℡0176-68-4631</t>
    <rPh sb="7" eb="9">
      <t>ホケン</t>
    </rPh>
    <phoneticPr fontId="1"/>
  </si>
  <si>
    <t>女性受診者に対する結果説明（骨密度検診、乳がん検診含む）と健康相談・栄養相談。
喫煙者に対する禁煙指導。</t>
    <rPh sb="0" eb="2">
      <t>ジョセイ</t>
    </rPh>
    <rPh sb="2" eb="5">
      <t>ジュシンシャ</t>
    </rPh>
    <rPh sb="6" eb="7">
      <t>タイ</t>
    </rPh>
    <rPh sb="17" eb="19">
      <t>ケンシン</t>
    </rPh>
    <rPh sb="34" eb="38">
      <t>エイヨウソウダン</t>
    </rPh>
    <phoneticPr fontId="1"/>
  </si>
  <si>
    <t>町内配布</t>
  </si>
  <si>
    <t>3月</t>
    <phoneticPr fontId="1"/>
  </si>
  <si>
    <t>広報3月号で女性の健康週間についてPR。令和7年度の子宮頸がん・乳がん検診、骨密度検診の受診勧奨記事掲載。骨粗鬆予防に関する啓発、レシピ等掲載。</t>
    <rPh sb="38" eb="41">
      <t>コツミツド</t>
    </rPh>
    <rPh sb="41" eb="43">
      <t>ケンシン</t>
    </rPh>
    <rPh sb="50" eb="52">
      <t>ケイサイ</t>
    </rPh>
    <rPh sb="53" eb="56">
      <t>コツソショウ</t>
    </rPh>
    <rPh sb="56" eb="58">
      <t>ヨボウ</t>
    </rPh>
    <rPh sb="59" eb="60">
      <t>カン</t>
    </rPh>
    <rPh sb="62" eb="64">
      <t>ケイハツ</t>
    </rPh>
    <rPh sb="68" eb="69">
      <t>トウ</t>
    </rPh>
    <rPh sb="69" eb="71">
      <t>ケイサイ</t>
    </rPh>
    <phoneticPr fontId="1"/>
  </si>
  <si>
    <t>対象世帯へ送付</t>
  </si>
  <si>
    <t>対象世帯へR7年度の健診案内を送付。子宮頸がん、乳がんに関するリーフレットを同封。</t>
    <phoneticPr fontId="1"/>
  </si>
  <si>
    <t>青森県六戸町</t>
    <rPh sb="2" eb="5">
      <t>ロクノヘマチ</t>
    </rPh>
    <phoneticPr fontId="1"/>
  </si>
  <si>
    <t>保健協力員研修会</t>
    <rPh sb="0" eb="2">
      <t>ホケン</t>
    </rPh>
    <rPh sb="2" eb="5">
      <t>キョウリョクイン</t>
    </rPh>
    <rPh sb="5" eb="8">
      <t>ケンシュウカイ</t>
    </rPh>
    <phoneticPr fontId="1"/>
  </si>
  <si>
    <t>六戸町</t>
    <rPh sb="0" eb="3">
      <t>ロクノヘマチ</t>
    </rPh>
    <phoneticPr fontId="1"/>
  </si>
  <si>
    <t>就業改善センター（2階大ホール）</t>
    <rPh sb="0" eb="2">
      <t>シュウギョウ</t>
    </rPh>
    <rPh sb="2" eb="4">
      <t>カイゼン</t>
    </rPh>
    <rPh sb="10" eb="11">
      <t>カイ</t>
    </rPh>
    <rPh sb="11" eb="12">
      <t>ダイ</t>
    </rPh>
    <phoneticPr fontId="1"/>
  </si>
  <si>
    <t>13：30～　　15：00</t>
    <phoneticPr fontId="1"/>
  </si>
  <si>
    <t>六戸町福祉課　　　　　　　　　TEL：0176-55-3111</t>
    <rPh sb="0" eb="3">
      <t>ロクノヘマチ</t>
    </rPh>
    <rPh sb="3" eb="6">
      <t>フクシカ</t>
    </rPh>
    <phoneticPr fontId="1"/>
  </si>
  <si>
    <t>保健協力員を対象に、婦人科検診関連のパンフレットを配布し、子宮がん、乳がんの知識をつけていただき、健診の重要性を伝える。</t>
    <rPh sb="0" eb="5">
      <t>ホケンキョウリョクイン</t>
    </rPh>
    <rPh sb="6" eb="8">
      <t>タイショウ</t>
    </rPh>
    <rPh sb="10" eb="13">
      <t>フジンカ</t>
    </rPh>
    <rPh sb="13" eb="15">
      <t>ケンシン</t>
    </rPh>
    <rPh sb="15" eb="17">
      <t>カンレン</t>
    </rPh>
    <rPh sb="25" eb="27">
      <t>ハイフ</t>
    </rPh>
    <rPh sb="29" eb="31">
      <t>シキュウ</t>
    </rPh>
    <rPh sb="34" eb="35">
      <t>ニュウ</t>
    </rPh>
    <rPh sb="38" eb="40">
      <t>チシキ</t>
    </rPh>
    <rPh sb="49" eb="51">
      <t>ケンシン</t>
    </rPh>
    <rPh sb="52" eb="55">
      <t>ジュウヨウセイ</t>
    </rPh>
    <rPh sb="56" eb="57">
      <t>ツタ</t>
    </rPh>
    <phoneticPr fontId="1"/>
  </si>
  <si>
    <t>青森県横浜町</t>
    <rPh sb="2" eb="5">
      <t>ヨコハママチ</t>
    </rPh>
    <phoneticPr fontId="1"/>
  </si>
  <si>
    <t>女性のためのリラックスヨガ教室</t>
    <rPh sb="0" eb="2">
      <t>ジョセイ</t>
    </rPh>
    <rPh sb="13" eb="15">
      <t>キョウシツ</t>
    </rPh>
    <phoneticPr fontId="1"/>
  </si>
  <si>
    <t>横浜町</t>
    <rPh sb="0" eb="3">
      <t>ヨコハママチ</t>
    </rPh>
    <phoneticPr fontId="1"/>
  </si>
  <si>
    <t>菜の花にこにこセンター</t>
    <rPh sb="0" eb="1">
      <t>ナ</t>
    </rPh>
    <rPh sb="2" eb="3">
      <t>ハナ</t>
    </rPh>
    <phoneticPr fontId="1"/>
  </si>
  <si>
    <t>17：40～19：00</t>
    <phoneticPr fontId="1"/>
  </si>
  <si>
    <t>town.yokohama.lg.jp</t>
    <phoneticPr fontId="1"/>
  </si>
  <si>
    <t>青森県横浜町健康みらい課　0175-73-7733</t>
    <rPh sb="0" eb="3">
      <t>アオモリケン</t>
    </rPh>
    <rPh sb="3" eb="6">
      <t>ヨコハママチ</t>
    </rPh>
    <rPh sb="6" eb="8">
      <t>ケンコウ</t>
    </rPh>
    <rPh sb="11" eb="12">
      <t>カ</t>
    </rPh>
    <phoneticPr fontId="1"/>
  </si>
  <si>
    <t>18歳以上64歳以下の女性を対象にしたヨガ教室</t>
    <rPh sb="2" eb="3">
      <t>サイ</t>
    </rPh>
    <rPh sb="3" eb="5">
      <t>イジョウ</t>
    </rPh>
    <rPh sb="7" eb="10">
      <t>サイイカ</t>
    </rPh>
    <rPh sb="11" eb="13">
      <t>ジョセイ</t>
    </rPh>
    <rPh sb="14" eb="16">
      <t>タイショウ</t>
    </rPh>
    <rPh sb="21" eb="23">
      <t>キョウシツ</t>
    </rPh>
    <phoneticPr fontId="1"/>
  </si>
  <si>
    <t>青森県横浜町</t>
    <rPh sb="1" eb="4">
      <t>ヨコハママチ</t>
    </rPh>
    <phoneticPr fontId="1"/>
  </si>
  <si>
    <t>女性のための健康講話</t>
    <rPh sb="0" eb="2">
      <t>ジョセイ</t>
    </rPh>
    <rPh sb="6" eb="10">
      <t>ケンコウコウワ</t>
    </rPh>
    <phoneticPr fontId="1"/>
  </si>
  <si>
    <t>17：30～17：40</t>
    <phoneticPr fontId="1"/>
  </si>
  <si>
    <t>18歳以上64歳以下の女性を対象に、子宮がんに関する講話を行う</t>
    <rPh sb="2" eb="3">
      <t>サイ</t>
    </rPh>
    <rPh sb="3" eb="5">
      <t>イジョウ</t>
    </rPh>
    <rPh sb="7" eb="10">
      <t>サイイカ</t>
    </rPh>
    <rPh sb="11" eb="13">
      <t>ジョセイ</t>
    </rPh>
    <rPh sb="14" eb="16">
      <t>タイショウ</t>
    </rPh>
    <rPh sb="18" eb="20">
      <t>シキュウ</t>
    </rPh>
    <rPh sb="23" eb="24">
      <t>カン</t>
    </rPh>
    <rPh sb="26" eb="28">
      <t>コウワ</t>
    </rPh>
    <rPh sb="29" eb="30">
      <t>オコナ</t>
    </rPh>
    <phoneticPr fontId="1"/>
  </si>
  <si>
    <t>青森県東北町</t>
    <rPh sb="2" eb="5">
      <t>トウホクマチ</t>
    </rPh>
    <phoneticPr fontId="1"/>
  </si>
  <si>
    <t>筋力アップ教室
～いつまでも元気なわたしで～</t>
    <rPh sb="0" eb="2">
      <t>キンリョク</t>
    </rPh>
    <rPh sb="5" eb="7">
      <t>キョウシツ</t>
    </rPh>
    <rPh sb="14" eb="16">
      <t>ゲンキ</t>
    </rPh>
    <phoneticPr fontId="1"/>
  </si>
  <si>
    <t>東北町保健衛生課</t>
    <rPh sb="0" eb="3">
      <t>トウホクマチ</t>
    </rPh>
    <rPh sb="3" eb="5">
      <t>ホケン</t>
    </rPh>
    <rPh sb="5" eb="7">
      <t>エイセイ</t>
    </rPh>
    <rPh sb="7" eb="8">
      <t>カ</t>
    </rPh>
    <phoneticPr fontId="1"/>
  </si>
  <si>
    <t>小川原湖交流センター　宝湖館</t>
    <rPh sb="11" eb="12">
      <t>タカラ</t>
    </rPh>
    <rPh sb="12" eb="13">
      <t>ミズウミ</t>
    </rPh>
    <rPh sb="13" eb="14">
      <t>カン</t>
    </rPh>
    <phoneticPr fontId="1"/>
  </si>
  <si>
    <t>10：00～11：30</t>
    <phoneticPr fontId="1"/>
  </si>
  <si>
    <t>青森県上北郡東北町
東北町役場
東北町保健衛生課
TEL：0175-63-2001</t>
    <rPh sb="0" eb="3">
      <t>アオモリケン</t>
    </rPh>
    <rPh sb="3" eb="6">
      <t>カミキタグン</t>
    </rPh>
    <rPh sb="6" eb="9">
      <t>トウホクマチ</t>
    </rPh>
    <rPh sb="10" eb="13">
      <t>トウホクマチ</t>
    </rPh>
    <rPh sb="13" eb="15">
      <t>ヤクバ</t>
    </rPh>
    <rPh sb="16" eb="19">
      <t>トウホクマチ</t>
    </rPh>
    <rPh sb="19" eb="21">
      <t>ホケン</t>
    </rPh>
    <rPh sb="21" eb="23">
      <t>エイセイ</t>
    </rPh>
    <rPh sb="23" eb="24">
      <t>カ</t>
    </rPh>
    <phoneticPr fontId="1"/>
  </si>
  <si>
    <t xml:space="preserve">対象者：
一般町民１５名
①有酸素運動
②無酸素運動
</t>
    <rPh sb="0" eb="3">
      <t>タイショウシャ</t>
    </rPh>
    <rPh sb="5" eb="7">
      <t>イッパン</t>
    </rPh>
    <rPh sb="7" eb="9">
      <t>チョウミン</t>
    </rPh>
    <rPh sb="11" eb="12">
      <t>メイ</t>
    </rPh>
    <phoneticPr fontId="1"/>
  </si>
  <si>
    <t>青森県六ヶ所村</t>
    <rPh sb="2" eb="6">
      <t>ロッカショムラ</t>
    </rPh>
    <phoneticPr fontId="1"/>
  </si>
  <si>
    <t>村公式ホームページにおける普及啓発</t>
    <rPh sb="0" eb="3">
      <t>ムラコウシキ</t>
    </rPh>
    <rPh sb="13" eb="17">
      <t>フキュウケイハツ</t>
    </rPh>
    <phoneticPr fontId="1"/>
  </si>
  <si>
    <t>六ヶ所村</t>
    <rPh sb="0" eb="4">
      <t>ロッカショムラ</t>
    </rPh>
    <phoneticPr fontId="1"/>
  </si>
  <si>
    <t>村公式ホームページ</t>
    <rPh sb="0" eb="1">
      <t>ムラ</t>
    </rPh>
    <rPh sb="1" eb="3">
      <t>コウシキ</t>
    </rPh>
    <phoneticPr fontId="1"/>
  </si>
  <si>
    <t>１月24日～3月8日</t>
    <rPh sb="1" eb="2">
      <t>ガツ</t>
    </rPh>
    <rPh sb="4" eb="5">
      <t>ニチ</t>
    </rPh>
    <rPh sb="7" eb="8">
      <t>ガツ</t>
    </rPh>
    <rPh sb="9" eb="10">
      <t>ニチ</t>
    </rPh>
    <phoneticPr fontId="1"/>
  </si>
  <si>
    <t>https://www.rokkasho.jp/index.cfm/10,19355,22,html</t>
    <phoneticPr fontId="1"/>
  </si>
  <si>
    <t>六ヶ所村保健相談センター　TEL0175-72-2794</t>
    <rPh sb="0" eb="8">
      <t>ロッカショムラホケンソウダン</t>
    </rPh>
    <phoneticPr fontId="1"/>
  </si>
  <si>
    <t>女性の健康習慣の周知、講演会の周知、健康相談室ヘルスケアラボ（厚生労働省）の紹介、六ヶ所村の相談先の掲載。</t>
    <rPh sb="0" eb="2">
      <t>ジョセイ</t>
    </rPh>
    <rPh sb="3" eb="7">
      <t>ケンコウシュウカン</t>
    </rPh>
    <rPh sb="8" eb="10">
      <t>シュウチ</t>
    </rPh>
    <rPh sb="11" eb="14">
      <t>コウエンカイ</t>
    </rPh>
    <rPh sb="15" eb="17">
      <t>シュウチ</t>
    </rPh>
    <rPh sb="18" eb="20">
      <t>ケンコウ</t>
    </rPh>
    <rPh sb="20" eb="23">
      <t>ソウダンシツ</t>
    </rPh>
    <rPh sb="31" eb="36">
      <t>コウセイロウドウショウ</t>
    </rPh>
    <rPh sb="38" eb="40">
      <t>ショウカイ</t>
    </rPh>
    <rPh sb="41" eb="45">
      <t>ロッカショムラ</t>
    </rPh>
    <rPh sb="46" eb="49">
      <t>ソウダンサキ</t>
    </rPh>
    <rPh sb="50" eb="52">
      <t>ケイサイ</t>
    </rPh>
    <phoneticPr fontId="1"/>
  </si>
  <si>
    <t>青森県六ヶ所村</t>
    <rPh sb="1" eb="5">
      <t>ロッカショムラ</t>
    </rPh>
    <phoneticPr fontId="1"/>
  </si>
  <si>
    <t>広報ろっかしょによる普及啓発</t>
    <rPh sb="0" eb="2">
      <t>コウホウ</t>
    </rPh>
    <rPh sb="10" eb="12">
      <t>フキュウ</t>
    </rPh>
    <rPh sb="12" eb="14">
      <t>ケイハツ</t>
    </rPh>
    <phoneticPr fontId="1"/>
  </si>
  <si>
    <t>広報ろっかしょ２、３月号（全世帯へ配布）</t>
    <rPh sb="0" eb="2">
      <t>コウホウ</t>
    </rPh>
    <rPh sb="10" eb="12">
      <t>ガツゴウ</t>
    </rPh>
    <rPh sb="13" eb="16">
      <t>ゼンセタイ</t>
    </rPh>
    <rPh sb="17" eb="19">
      <t>ハイフ</t>
    </rPh>
    <phoneticPr fontId="1"/>
  </si>
  <si>
    <t>https://www.rokkasho.jp/index.cfm/11,0,42,html</t>
    <phoneticPr fontId="1"/>
  </si>
  <si>
    <t>２月号：女性の健康相談（私らしいライフスタイルのために）開催案内チラシを広報へ同封。３月：広報に女性の健康習慣を周知する記事を掲載。</t>
    <rPh sb="1" eb="3">
      <t>ガツゴウ</t>
    </rPh>
    <rPh sb="4" eb="6">
      <t>ジョセイ</t>
    </rPh>
    <rPh sb="7" eb="11">
      <t>ケンコウソウダン</t>
    </rPh>
    <rPh sb="12" eb="13">
      <t>ワタシ</t>
    </rPh>
    <rPh sb="28" eb="30">
      <t>カイサイ</t>
    </rPh>
    <rPh sb="30" eb="32">
      <t>アンナイ</t>
    </rPh>
    <rPh sb="36" eb="38">
      <t>コウホウ</t>
    </rPh>
    <rPh sb="39" eb="41">
      <t>ドウフウ</t>
    </rPh>
    <rPh sb="43" eb="44">
      <t>ガツ</t>
    </rPh>
    <rPh sb="45" eb="47">
      <t>コウホウ</t>
    </rPh>
    <rPh sb="48" eb="50">
      <t>ジョセイ</t>
    </rPh>
    <rPh sb="51" eb="55">
      <t>ケンコウシュウカン</t>
    </rPh>
    <rPh sb="56" eb="58">
      <t>シュウチ</t>
    </rPh>
    <rPh sb="60" eb="62">
      <t>キジ</t>
    </rPh>
    <rPh sb="63" eb="65">
      <t>ケイサイ</t>
    </rPh>
    <phoneticPr fontId="1"/>
  </si>
  <si>
    <t>青森県六ケ所村</t>
    <rPh sb="2" eb="5">
      <t>ロッカショ</t>
    </rPh>
    <rPh sb="5" eb="6">
      <t>ムラ</t>
    </rPh>
    <phoneticPr fontId="1"/>
  </si>
  <si>
    <t>健康づくりカレンダーによる普及啓発</t>
    <rPh sb="0" eb="2">
      <t>ケンコウ</t>
    </rPh>
    <rPh sb="13" eb="17">
      <t>フキュウケイハツ</t>
    </rPh>
    <phoneticPr fontId="1"/>
  </si>
  <si>
    <t>健康づくりカレンダー（全世帯へ配布）</t>
    <rPh sb="0" eb="2">
      <t>ケンコウ</t>
    </rPh>
    <rPh sb="11" eb="14">
      <t>ゼンセタイ</t>
    </rPh>
    <rPh sb="15" eb="17">
      <t>ハイフ</t>
    </rPh>
    <phoneticPr fontId="1"/>
  </si>
  <si>
    <t>https://www.rokkasho.jp/index.cfm/10,18189,c,html/18189/20240401-161132.pdf</t>
  </si>
  <si>
    <t>健康づくりカレンダー（３月号）に、女性の健康習慣の周知、女性ホルモンに関する記事を掲載。</t>
    <rPh sb="0" eb="2">
      <t>ケンコウ</t>
    </rPh>
    <rPh sb="12" eb="13">
      <t>ガツ</t>
    </rPh>
    <rPh sb="13" eb="14">
      <t>ゴウ</t>
    </rPh>
    <rPh sb="17" eb="19">
      <t>ジョセイ</t>
    </rPh>
    <rPh sb="20" eb="24">
      <t>ケンコウシュウカン</t>
    </rPh>
    <rPh sb="25" eb="27">
      <t>シュウチ</t>
    </rPh>
    <rPh sb="28" eb="30">
      <t>ジョセイ</t>
    </rPh>
    <rPh sb="35" eb="36">
      <t>カン</t>
    </rPh>
    <rPh sb="38" eb="40">
      <t>キジ</t>
    </rPh>
    <rPh sb="41" eb="43">
      <t>ケイサイ</t>
    </rPh>
    <phoneticPr fontId="1"/>
  </si>
  <si>
    <t>女性の健康相談（講演会：私らしいライフスタイルのために）</t>
    <rPh sb="0" eb="2">
      <t>ジョセイ</t>
    </rPh>
    <rPh sb="3" eb="5">
      <t>ケンコウ</t>
    </rPh>
    <rPh sb="5" eb="7">
      <t>ソウダン</t>
    </rPh>
    <rPh sb="8" eb="11">
      <t>コウエンカイ</t>
    </rPh>
    <rPh sb="12" eb="13">
      <t>ワタシ</t>
    </rPh>
    <phoneticPr fontId="1"/>
  </si>
  <si>
    <t>六ヶ所村保健相談センター</t>
    <rPh sb="0" eb="4">
      <t>ロッカショムラ</t>
    </rPh>
    <rPh sb="4" eb="8">
      <t>ホケンソウダン</t>
    </rPh>
    <phoneticPr fontId="1"/>
  </si>
  <si>
    <t>13：30～15：00</t>
    <phoneticPr fontId="1"/>
  </si>
  <si>
    <t>https://www.rokkasho.jp/index.cfm/10,19355,c,html/19355/20250123-094005.pdf</t>
    <phoneticPr fontId="1"/>
  </si>
  <si>
    <t>対象：村内在住の20歳以上の女性　内容：健康相談、アドバンス助産師による女性に関わる様々な健康問題やセルフケアの方法についての公演</t>
    <rPh sb="0" eb="2">
      <t>タイショウ</t>
    </rPh>
    <rPh sb="3" eb="7">
      <t>ソンナイザイジュウ</t>
    </rPh>
    <rPh sb="10" eb="13">
      <t>サイイジョウ</t>
    </rPh>
    <rPh sb="14" eb="16">
      <t>ジョセイ</t>
    </rPh>
    <rPh sb="17" eb="19">
      <t>ナイヨウ</t>
    </rPh>
    <rPh sb="20" eb="24">
      <t>ケンコウソウダン</t>
    </rPh>
    <rPh sb="30" eb="33">
      <t>ジョサンシ</t>
    </rPh>
    <rPh sb="36" eb="38">
      <t>ジョセイ</t>
    </rPh>
    <rPh sb="39" eb="40">
      <t>カカ</t>
    </rPh>
    <rPh sb="42" eb="44">
      <t>サマザマ</t>
    </rPh>
    <rPh sb="45" eb="49">
      <t>ケンコウモンダイ</t>
    </rPh>
    <rPh sb="56" eb="58">
      <t>ホウホウ</t>
    </rPh>
    <rPh sb="63" eb="65">
      <t>コウエン</t>
    </rPh>
    <phoneticPr fontId="1"/>
  </si>
  <si>
    <t>村公式LINEによる普及啓発</t>
    <rPh sb="0" eb="1">
      <t>ムラ</t>
    </rPh>
    <rPh sb="1" eb="3">
      <t>コウシキ</t>
    </rPh>
    <rPh sb="10" eb="12">
      <t>フキュウ</t>
    </rPh>
    <rPh sb="12" eb="14">
      <t>ケイハツ</t>
    </rPh>
    <phoneticPr fontId="1"/>
  </si>
  <si>
    <t>村公式LINE</t>
    <rPh sb="0" eb="1">
      <t>ムラ</t>
    </rPh>
    <rPh sb="1" eb="3">
      <t>コウシキ</t>
    </rPh>
    <phoneticPr fontId="1"/>
  </si>
  <si>
    <t>12：00～</t>
    <phoneticPr fontId="1"/>
  </si>
  <si>
    <t>女性の健康習慣の周知、講演会の周知</t>
    <rPh sb="0" eb="2">
      <t>ジョセイ</t>
    </rPh>
    <rPh sb="3" eb="7">
      <t>ケンコウシュウカン</t>
    </rPh>
    <rPh sb="8" eb="10">
      <t>シュウチ</t>
    </rPh>
    <rPh sb="11" eb="14">
      <t>コウエンカイ</t>
    </rPh>
    <rPh sb="15" eb="17">
      <t>シュウチ</t>
    </rPh>
    <phoneticPr fontId="1"/>
  </si>
  <si>
    <t>インスタグラム「見つけよう六ヶ所村のいいところ」による普及啓発</t>
    <rPh sb="8" eb="9">
      <t>ミ</t>
    </rPh>
    <rPh sb="13" eb="17">
      <t>ロッカショムラ</t>
    </rPh>
    <rPh sb="27" eb="31">
      <t>フキュウケイハツ</t>
    </rPh>
    <phoneticPr fontId="1"/>
  </si>
  <si>
    <t>インスタグラム「見つけよう六ヶ所村のいいところ」</t>
    <rPh sb="8" eb="9">
      <t>ミ</t>
    </rPh>
    <rPh sb="13" eb="17">
      <t>ロッカショムラ</t>
    </rPh>
    <phoneticPr fontId="1"/>
  </si>
  <si>
    <t>青森県大間町</t>
  </si>
  <si>
    <t>広報誌による普及啓発</t>
    <rPh sb="0" eb="3">
      <t>コウホウシ</t>
    </rPh>
    <rPh sb="6" eb="10">
      <t>フキュウケイハツ</t>
    </rPh>
    <phoneticPr fontId="1"/>
  </si>
  <si>
    <t>大間町健康づくり推進課</t>
    <rPh sb="0" eb="3">
      <t>オオママチ</t>
    </rPh>
    <rPh sb="3" eb="5">
      <t>ケンコウ</t>
    </rPh>
    <rPh sb="8" eb="11">
      <t>スイシンカ</t>
    </rPh>
    <phoneticPr fontId="1"/>
  </si>
  <si>
    <t>毎戸配布</t>
    <rPh sb="0" eb="4">
      <t>マイコハイフ</t>
    </rPh>
    <phoneticPr fontId="1"/>
  </si>
  <si>
    <t>３月３日発行</t>
    <rPh sb="1" eb="2">
      <t>ガツ</t>
    </rPh>
    <rPh sb="3" eb="4">
      <t>ニチ</t>
    </rPh>
    <rPh sb="4" eb="6">
      <t>ハッコウ</t>
    </rPh>
    <phoneticPr fontId="1"/>
  </si>
  <si>
    <t>青森県大間町
健康づくり推進課
℡　0175-31-0350</t>
    <rPh sb="0" eb="3">
      <t>アオモリケン</t>
    </rPh>
    <rPh sb="3" eb="6">
      <t>オオママチ</t>
    </rPh>
    <rPh sb="7" eb="9">
      <t>ケンコウ</t>
    </rPh>
    <rPh sb="12" eb="15">
      <t>スイシンカ</t>
    </rPh>
    <phoneticPr fontId="1"/>
  </si>
  <si>
    <t>乳がん検診・子宮がん検診の受診勧奨</t>
    <rPh sb="0" eb="1">
      <t>ニュウ</t>
    </rPh>
    <rPh sb="3" eb="5">
      <t>ケンシン</t>
    </rPh>
    <rPh sb="6" eb="8">
      <t>シキュウ</t>
    </rPh>
    <rPh sb="10" eb="12">
      <t>ケンシン</t>
    </rPh>
    <rPh sb="13" eb="17">
      <t>ジュシンカンショウ</t>
    </rPh>
    <phoneticPr fontId="1"/>
  </si>
  <si>
    <t>パンフレット配布による普及啓発</t>
    <rPh sb="6" eb="8">
      <t>ハイフ</t>
    </rPh>
    <rPh sb="11" eb="15">
      <t>フキュウケイハツ</t>
    </rPh>
    <phoneticPr fontId="1"/>
  </si>
  <si>
    <t>青森県大間町役場健康づくり推進課窓口</t>
    <rPh sb="0" eb="3">
      <t>アオモリケン</t>
    </rPh>
    <rPh sb="3" eb="8">
      <t>オオママチヤクバ</t>
    </rPh>
    <rPh sb="8" eb="10">
      <t>ケンコウ</t>
    </rPh>
    <rPh sb="13" eb="16">
      <t>スイシンカ</t>
    </rPh>
    <rPh sb="16" eb="18">
      <t>マドグチ</t>
    </rPh>
    <phoneticPr fontId="1"/>
  </si>
  <si>
    <t>３月</t>
    <rPh sb="1" eb="2">
      <t>ガツ</t>
    </rPh>
    <phoneticPr fontId="1"/>
  </si>
  <si>
    <t>女性の健康づくりに関するパンフレットを窓口に設置</t>
    <rPh sb="0" eb="2">
      <t>ジョセイ</t>
    </rPh>
    <rPh sb="3" eb="5">
      <t>ケンコウ</t>
    </rPh>
    <rPh sb="9" eb="10">
      <t>カン</t>
    </rPh>
    <rPh sb="19" eb="21">
      <t>マドグチ</t>
    </rPh>
    <rPh sb="22" eb="24">
      <t>セッチ</t>
    </rPh>
    <phoneticPr fontId="1"/>
  </si>
  <si>
    <t>青森県東通村</t>
  </si>
  <si>
    <t>広報誌による普及啓発</t>
    <rPh sb="0" eb="3">
      <t>コウホウシ</t>
    </rPh>
    <rPh sb="6" eb="8">
      <t>フキュウ</t>
    </rPh>
    <rPh sb="8" eb="10">
      <t>ケイハツ</t>
    </rPh>
    <phoneticPr fontId="1"/>
  </si>
  <si>
    <t>青森県東通村</t>
    <rPh sb="0" eb="3">
      <t>アオモリケン</t>
    </rPh>
    <rPh sb="3" eb="6">
      <t>ヒガシドオリムラ</t>
    </rPh>
    <phoneticPr fontId="1"/>
  </si>
  <si>
    <t>村内全域</t>
    <rPh sb="0" eb="2">
      <t>ソンナイ</t>
    </rPh>
    <rPh sb="2" eb="4">
      <t>ゼンイキ</t>
    </rPh>
    <phoneticPr fontId="1"/>
  </si>
  <si>
    <t>青森県東通村
健康福祉課
℡0175-28-5800</t>
    <rPh sb="0" eb="3">
      <t>アオモリケン</t>
    </rPh>
    <rPh sb="3" eb="6">
      <t>ヒガシドオリムラ</t>
    </rPh>
    <rPh sb="7" eb="9">
      <t>ケンコウ</t>
    </rPh>
    <rPh sb="9" eb="11">
      <t>フクシ</t>
    </rPh>
    <rPh sb="11" eb="12">
      <t>カ</t>
    </rPh>
    <phoneticPr fontId="1"/>
  </si>
  <si>
    <t>村広報誌（広報ひがしどおり3月号）に女性の健康週間について掲載。
子宮頸がん検診個別健診についても掲載。</t>
    <rPh sb="0" eb="1">
      <t>ムラ</t>
    </rPh>
    <rPh sb="1" eb="3">
      <t>コウホウ</t>
    </rPh>
    <rPh sb="3" eb="4">
      <t>シ</t>
    </rPh>
    <rPh sb="18" eb="20">
      <t>ジョセイ</t>
    </rPh>
    <rPh sb="21" eb="23">
      <t>ケンコウ</t>
    </rPh>
    <rPh sb="23" eb="25">
      <t>シュウカン</t>
    </rPh>
    <rPh sb="29" eb="31">
      <t>ケイサイ</t>
    </rPh>
    <rPh sb="33" eb="35">
      <t>シキュウ</t>
    </rPh>
    <rPh sb="35" eb="36">
      <t>ケイ</t>
    </rPh>
    <rPh sb="38" eb="40">
      <t>ケンシン</t>
    </rPh>
    <rPh sb="40" eb="42">
      <t>コベツ</t>
    </rPh>
    <rPh sb="42" eb="44">
      <t>ケンシン</t>
    </rPh>
    <rPh sb="49" eb="51">
      <t>ケイサイ</t>
    </rPh>
    <phoneticPr fontId="1"/>
  </si>
  <si>
    <t>東通村保健福祉センター</t>
    <rPh sb="0" eb="3">
      <t>ヒガシドオリムラ</t>
    </rPh>
    <rPh sb="3" eb="5">
      <t>ホケン</t>
    </rPh>
    <rPh sb="5" eb="7">
      <t>フクシ</t>
    </rPh>
    <phoneticPr fontId="1"/>
  </si>
  <si>
    <t>妊娠届出時、受動喫煙による健康被害や、出産後の健康管理の保健指導の実施。</t>
    <rPh sb="0" eb="2">
      <t>ニンシン</t>
    </rPh>
    <rPh sb="2" eb="4">
      <t>トドケデ</t>
    </rPh>
    <rPh sb="4" eb="5">
      <t>ジ</t>
    </rPh>
    <rPh sb="6" eb="8">
      <t>ジュドウ</t>
    </rPh>
    <rPh sb="8" eb="10">
      <t>キツエン</t>
    </rPh>
    <rPh sb="13" eb="15">
      <t>ケンコウ</t>
    </rPh>
    <rPh sb="15" eb="17">
      <t>ヒガイ</t>
    </rPh>
    <rPh sb="19" eb="21">
      <t>シュッサン</t>
    </rPh>
    <rPh sb="21" eb="22">
      <t>ゴ</t>
    </rPh>
    <rPh sb="23" eb="25">
      <t>ケンコウ</t>
    </rPh>
    <rPh sb="25" eb="27">
      <t>カンリ</t>
    </rPh>
    <rPh sb="28" eb="30">
      <t>ホケン</t>
    </rPh>
    <rPh sb="30" eb="32">
      <t>シドウ</t>
    </rPh>
    <rPh sb="33" eb="35">
      <t>ジッシ</t>
    </rPh>
    <phoneticPr fontId="1"/>
  </si>
  <si>
    <t>東通村</t>
    <rPh sb="0" eb="3">
      <t>ヒガシドオリムラ</t>
    </rPh>
    <phoneticPr fontId="1"/>
  </si>
  <si>
    <t>9:30～11:30</t>
    <phoneticPr fontId="1"/>
  </si>
  <si>
    <t>東通村健康福祉課
0175-28-5800</t>
    <rPh sb="0" eb="3">
      <t>ヒガシドオリムラ</t>
    </rPh>
    <rPh sb="3" eb="5">
      <t>ケンコウ</t>
    </rPh>
    <rPh sb="5" eb="7">
      <t>フクシ</t>
    </rPh>
    <rPh sb="7" eb="8">
      <t>カ</t>
    </rPh>
    <phoneticPr fontId="1"/>
  </si>
  <si>
    <t>特定健診及びがん検診を受診した女性に対する生活習慣病予防の健康相談</t>
    <rPh sb="0" eb="2">
      <t>トクテイ</t>
    </rPh>
    <rPh sb="2" eb="4">
      <t>ケンシン</t>
    </rPh>
    <rPh sb="4" eb="5">
      <t>オヨ</t>
    </rPh>
    <rPh sb="8" eb="10">
      <t>ケンシン</t>
    </rPh>
    <rPh sb="11" eb="13">
      <t>ジュシン</t>
    </rPh>
    <rPh sb="15" eb="17">
      <t>ジョセイ</t>
    </rPh>
    <rPh sb="18" eb="19">
      <t>タイ</t>
    </rPh>
    <rPh sb="21" eb="23">
      <t>セイカツ</t>
    </rPh>
    <rPh sb="23" eb="25">
      <t>シュウカン</t>
    </rPh>
    <rPh sb="25" eb="26">
      <t>ビョウ</t>
    </rPh>
    <rPh sb="26" eb="28">
      <t>ヨボウ</t>
    </rPh>
    <rPh sb="29" eb="31">
      <t>ケンコウ</t>
    </rPh>
    <rPh sb="31" eb="33">
      <t>ソウダン</t>
    </rPh>
    <phoneticPr fontId="1"/>
  </si>
  <si>
    <t>赤ちゃん教室</t>
    <rPh sb="0" eb="1">
      <t>アカ</t>
    </rPh>
    <rPh sb="4" eb="6">
      <t>キョウシツ</t>
    </rPh>
    <phoneticPr fontId="1"/>
  </si>
  <si>
    <t>10:00～11:30</t>
    <phoneticPr fontId="1"/>
  </si>
  <si>
    <t>子育て中の女性に子宮頸がんのﾘｰﾌﾚｯﾄ配布し、受診勧奨の実施</t>
    <rPh sb="0" eb="2">
      <t>コソダ</t>
    </rPh>
    <rPh sb="3" eb="4">
      <t>チュウ</t>
    </rPh>
    <rPh sb="5" eb="7">
      <t>ジョセイ</t>
    </rPh>
    <rPh sb="8" eb="10">
      <t>シキュウ</t>
    </rPh>
    <rPh sb="10" eb="11">
      <t>ケイ</t>
    </rPh>
    <rPh sb="20" eb="22">
      <t>ハイフ</t>
    </rPh>
    <rPh sb="24" eb="26">
      <t>ジュシン</t>
    </rPh>
    <rPh sb="26" eb="28">
      <t>カンショウ</t>
    </rPh>
    <rPh sb="29" eb="31">
      <t>ジッシ</t>
    </rPh>
    <phoneticPr fontId="1"/>
  </si>
  <si>
    <t>青森県風間浦村</t>
  </si>
  <si>
    <t>女性の健康について村広報3月号記事掲載</t>
  </si>
  <si>
    <t>風間浦村</t>
  </si>
  <si>
    <t>村内全世帯</t>
  </si>
  <si>
    <t>３月</t>
  </si>
  <si>
    <t>風間浦村村民生活課
TEL0175-35-3111</t>
  </si>
  <si>
    <t>女性の健康づくりについて</t>
    <phoneticPr fontId="1"/>
  </si>
  <si>
    <t>パンフレットの配布</t>
  </si>
  <si>
    <t>風間浦村総合福祉センターげんきかん</t>
  </si>
  <si>
    <t>センター玄関ホールに女性の健康に関するパンフレットを設置する。</t>
  </si>
  <si>
    <t>青森県佐井村</t>
  </si>
  <si>
    <t>佐井村</t>
  </si>
  <si>
    <t>青森県佐井村役場庁舎内</t>
    <rPh sb="0" eb="3">
      <t>アオモリケン</t>
    </rPh>
    <rPh sb="3" eb="6">
      <t>サイムラ</t>
    </rPh>
    <rPh sb="6" eb="8">
      <t>ヤクバ</t>
    </rPh>
    <rPh sb="8" eb="10">
      <t>チョウシャ</t>
    </rPh>
    <rPh sb="10" eb="11">
      <t>ナイ</t>
    </rPh>
    <phoneticPr fontId="1"/>
  </si>
  <si>
    <t>佐井村役場福祉健康課
TEL0175-38-2111</t>
  </si>
  <si>
    <t>女性の健康に関するリーフレットを庁内に設置。</t>
    <rPh sb="16" eb="17">
      <t>チョウ</t>
    </rPh>
    <rPh sb="17" eb="18">
      <t>ナイ</t>
    </rPh>
    <phoneticPr fontId="1"/>
  </si>
  <si>
    <t>受動喫煙防止やがん検診等のポスター掲示による健康づくりの普及啓発</t>
    <rPh sb="9" eb="11">
      <t>ケンシン</t>
    </rPh>
    <rPh sb="11" eb="12">
      <t>ナド</t>
    </rPh>
    <phoneticPr fontId="1"/>
  </si>
  <si>
    <t>青森県</t>
  </si>
  <si>
    <t>https://www.city.nemuro.hokkaido.jp/lifeinfo/kakuka/shiminfukushibu/hokenka/kenkou/15/reiwa6nenndohokenndayori/index.html</t>
    <phoneticPr fontId="1"/>
  </si>
  <si>
    <t>https://www.town.shiranuka.lg.jp</t>
    <phoneticPr fontId="1"/>
  </si>
  <si>
    <t>https://www.vill.tsurui.lg.jp/</t>
    <phoneticPr fontId="1"/>
  </si>
  <si>
    <t>https://www.city.kushiro.lg.jp/kenfuku/kenkou/1005027/1005034/1011333.html</t>
    <phoneticPr fontId="1"/>
  </si>
  <si>
    <t>https://www.town.ashoro.hokkaido.jp/kurashi/kosodatekyoiku/ninshin-shussan/ninshinji-shussanji/folder_8/page_139.html</t>
    <phoneticPr fontId="1"/>
  </si>
  <si>
    <t>http://www.town.otofuke.hokkaido.jp/fukushi/kenko/seijin/demaekouza.html</t>
    <phoneticPr fontId="1"/>
  </si>
  <si>
    <t>http://www.town.otofuke.hokkaido.jp/fukushi/kenko/joho/joseinokennkou.html</t>
    <phoneticPr fontId="1"/>
  </si>
  <si>
    <t>http://www.town.oumu.hokkaido.jp/soshiki/hokenfukushika/iryo_kenko/2/3834.html</t>
    <phoneticPr fontId="1"/>
  </si>
  <si>
    <t>https://www.town.minamifurano.hokkaido.jp/kurashi-info/medic/</t>
    <phoneticPr fontId="1"/>
  </si>
  <si>
    <t>hokencenter@city.shibetsu.lg.jp</t>
    <phoneticPr fontId="1"/>
  </si>
  <si>
    <t>https://www.town.nanae.hokkaido.jp/</t>
    <phoneticPr fontId="1"/>
  </si>
  <si>
    <t>https://city.hokuto.hokkaido.jp/docs/14133.html</t>
    <phoneticPr fontId="1"/>
  </si>
  <si>
    <t>【ウェブサイト】
https://www.city.noboribetsu.lg.jp/</t>
    <phoneticPr fontId="1"/>
  </si>
  <si>
    <t>https://www.city.muroran.lg.jp/welfare/?content=28</t>
    <phoneticPr fontId="1"/>
  </si>
  <si>
    <t>https://www.nemuro.pref.hokkaido.lg.jp/hk/hgc/</t>
    <phoneticPr fontId="1"/>
  </si>
  <si>
    <t>https://www.kushiro.pref.hokkaido.lg.jp/hk/hgc/kensuiweb/shienweb/sono2.html</t>
    <phoneticPr fontId="1"/>
  </si>
  <si>
    <t>https://www.town.kuriyama.hokkaido.jp/life/7/32/128/</t>
    <phoneticPr fontId="1"/>
  </si>
  <si>
    <t>https://www.kamikawa.pref.hokkaido.lg.jp/hk/fth/jyosei.html</t>
    <phoneticPr fontId="1"/>
  </si>
  <si>
    <t>https://www.kamikawa.pref.hokkaido.lg.jp/hk/hgc/index.html</t>
    <phoneticPr fontId="1"/>
  </si>
  <si>
    <t>https://www.ishikari.pref.hokkaido.lg.jp/fs/8/0/0/0/0/7/1/_/leaf.pdf</t>
    <phoneticPr fontId="1"/>
  </si>
  <si>
    <t>https://www.city.goshogawara.lg.jp/kenkou/kenkou/kenkouzoushin.html</t>
    <phoneticPr fontId="1"/>
  </si>
  <si>
    <t>https://www.town.ajigasawa.lg.jp/</t>
    <phoneticPr fontId="1"/>
  </si>
  <si>
    <t>http://www.town.tsuruta.lg.jp/shoukai/post-100.html</t>
    <phoneticPr fontId="1"/>
  </si>
  <si>
    <t>http://www.town.tsuruta.lg.jp/kurashi-hoken/kenkou.html</t>
    <phoneticPr fontId="1"/>
  </si>
  <si>
    <t>http://town.tsuruta.lg.jp/info/post-943.html</t>
    <phoneticPr fontId="1"/>
  </si>
  <si>
    <t>http://www.town.itayanagi.aomori.jp</t>
    <phoneticPr fontId="1"/>
  </si>
  <si>
    <t>　―</t>
    <phoneticPr fontId="1"/>
  </si>
  <si>
    <t>各地区住民
心身の健康全般に関した健康相談</t>
    <rPh sb="0" eb="1">
      <t>カク</t>
    </rPh>
    <rPh sb="1" eb="3">
      <t>チク</t>
    </rPh>
    <rPh sb="3" eb="5">
      <t>ジュウミン</t>
    </rPh>
    <rPh sb="6" eb="8">
      <t>シンシン</t>
    </rPh>
    <rPh sb="9" eb="11">
      <t>ケンコウ</t>
    </rPh>
    <rPh sb="11" eb="13">
      <t>ゼンパン</t>
    </rPh>
    <rPh sb="14" eb="15">
      <t>カン</t>
    </rPh>
    <rPh sb="17" eb="21">
      <t>ケンコウソウダン</t>
    </rPh>
    <phoneticPr fontId="1"/>
  </si>
  <si>
    <t>10：00～12：00
又は
13：30～15：30</t>
    <rPh sb="12" eb="13">
      <t>マタ</t>
    </rPh>
    <phoneticPr fontId="1"/>
  </si>
  <si>
    <t>岩手県</t>
  </si>
  <si>
    <t>普及啓発活動
「女性の健康週間」展示</t>
    <rPh sb="0" eb="4">
      <t>フキュウケイハツ</t>
    </rPh>
    <rPh sb="4" eb="6">
      <t>カツドウ</t>
    </rPh>
    <rPh sb="8" eb="10">
      <t>ジョセイ</t>
    </rPh>
    <rPh sb="11" eb="13">
      <t>ケンコウ</t>
    </rPh>
    <rPh sb="13" eb="15">
      <t>シュウカン</t>
    </rPh>
    <rPh sb="16" eb="18">
      <t>テンジ</t>
    </rPh>
    <phoneticPr fontId="1"/>
  </si>
  <si>
    <t>岩手県県央保健所</t>
    <rPh sb="0" eb="3">
      <t>イワテケン</t>
    </rPh>
    <rPh sb="3" eb="5">
      <t>ケンオウ</t>
    </rPh>
    <rPh sb="5" eb="8">
      <t>ホケンジョ</t>
    </rPh>
    <phoneticPr fontId="1"/>
  </si>
  <si>
    <t>盛岡地区合同庁舎県民ホールほか</t>
    <rPh sb="0" eb="2">
      <t>モリオカ</t>
    </rPh>
    <rPh sb="2" eb="4">
      <t>チク</t>
    </rPh>
    <rPh sb="4" eb="8">
      <t>ゴウドウチョウシャ</t>
    </rPh>
    <rPh sb="8" eb="10">
      <t>ケンミン</t>
    </rPh>
    <phoneticPr fontId="1"/>
  </si>
  <si>
    <t>R7.2.28～3.10</t>
  </si>
  <si>
    <t>岩手県県央保健所
保健課
019-629-6562</t>
    <rPh sb="0" eb="3">
      <t>イワテケン</t>
    </rPh>
    <rPh sb="3" eb="5">
      <t>ケンオウ</t>
    </rPh>
    <rPh sb="5" eb="8">
      <t>ホケンジョ</t>
    </rPh>
    <rPh sb="9" eb="12">
      <t>ホケンカ</t>
    </rPh>
    <phoneticPr fontId="1"/>
  </si>
  <si>
    <t>庁舎県民ホールにてポスター掲示、リーフレット及び啓発ティッシュ等配布。庁舎女性トイレに乳がんセルフチェックポスター掲示（乳がんポスター掲示は期間以降も継続）</t>
    <rPh sb="0" eb="2">
      <t>チョウシャ</t>
    </rPh>
    <rPh sb="2" eb="4">
      <t>ケンミン</t>
    </rPh>
    <rPh sb="13" eb="15">
      <t>ケイジ</t>
    </rPh>
    <rPh sb="22" eb="23">
      <t>オヨ</t>
    </rPh>
    <rPh sb="24" eb="26">
      <t>ケイハツ</t>
    </rPh>
    <rPh sb="31" eb="32">
      <t>トウ</t>
    </rPh>
    <rPh sb="32" eb="34">
      <t>ハイフ</t>
    </rPh>
    <rPh sb="35" eb="37">
      <t>チョウシャ</t>
    </rPh>
    <rPh sb="37" eb="39">
      <t>ジョセイ</t>
    </rPh>
    <rPh sb="43" eb="44">
      <t>ニュウ</t>
    </rPh>
    <rPh sb="57" eb="59">
      <t>ケイジ</t>
    </rPh>
    <rPh sb="60" eb="61">
      <t>ニュウ</t>
    </rPh>
    <rPh sb="67" eb="69">
      <t>ケイジ</t>
    </rPh>
    <rPh sb="70" eb="72">
      <t>キカン</t>
    </rPh>
    <rPh sb="72" eb="74">
      <t>イコウ</t>
    </rPh>
    <rPh sb="75" eb="77">
      <t>ケイゾク</t>
    </rPh>
    <phoneticPr fontId="1"/>
  </si>
  <si>
    <t>女性の健康週間に係る普及啓発について</t>
    <rPh sb="0" eb="2">
      <t>ジョセイ</t>
    </rPh>
    <rPh sb="3" eb="7">
      <t>ケンコウシュウカン</t>
    </rPh>
    <rPh sb="8" eb="9">
      <t>カカ</t>
    </rPh>
    <rPh sb="10" eb="14">
      <t>フキュウケイハツ</t>
    </rPh>
    <phoneticPr fontId="1"/>
  </si>
  <si>
    <t>岩手県一関保健所</t>
    <rPh sb="0" eb="8">
      <t>イワテケンイチノセキホケンジョ</t>
    </rPh>
    <phoneticPr fontId="1"/>
  </si>
  <si>
    <t>一関地区合同庁舎</t>
    <rPh sb="0" eb="4">
      <t>イチノセキチク</t>
    </rPh>
    <rPh sb="4" eb="8">
      <t>ゴウドウチョウシャ</t>
    </rPh>
    <phoneticPr fontId="1"/>
  </si>
  <si>
    <t>令和７年３月３日～７日</t>
    <rPh sb="0" eb="2">
      <t>レイワ</t>
    </rPh>
    <rPh sb="3" eb="4">
      <t>ネン</t>
    </rPh>
    <rPh sb="5" eb="6">
      <t>ガツ</t>
    </rPh>
    <rPh sb="7" eb="8">
      <t>ニチ</t>
    </rPh>
    <rPh sb="10" eb="11">
      <t>ニチ</t>
    </rPh>
    <phoneticPr fontId="1"/>
  </si>
  <si>
    <t>岩手県一関保健所保健課
TEL：0191-34-4690</t>
    <rPh sb="0" eb="3">
      <t>イワテケン</t>
    </rPh>
    <rPh sb="3" eb="8">
      <t>イチノセキホケンジョ</t>
    </rPh>
    <rPh sb="8" eb="11">
      <t>ホケンカ</t>
    </rPh>
    <phoneticPr fontId="1"/>
  </si>
  <si>
    <t>対象者：来庁者及び庁舎内職員
内容：①関係資料の掲示及び配架②館内放送</t>
    <rPh sb="0" eb="3">
      <t>タイショウシャ</t>
    </rPh>
    <rPh sb="4" eb="7">
      <t>ライチョウシャ</t>
    </rPh>
    <rPh sb="7" eb="8">
      <t>オヨ</t>
    </rPh>
    <rPh sb="9" eb="12">
      <t>チョウシャナイ</t>
    </rPh>
    <rPh sb="12" eb="14">
      <t>ショクイン</t>
    </rPh>
    <rPh sb="16" eb="18">
      <t>ナイヨウ</t>
    </rPh>
    <rPh sb="20" eb="22">
      <t>カンケイ</t>
    </rPh>
    <rPh sb="22" eb="24">
      <t>シリョウ</t>
    </rPh>
    <rPh sb="25" eb="27">
      <t>ケイジ</t>
    </rPh>
    <rPh sb="27" eb="28">
      <t>オヨ</t>
    </rPh>
    <rPh sb="29" eb="31">
      <t>ハイカ</t>
    </rPh>
    <rPh sb="32" eb="34">
      <t>カンナイ</t>
    </rPh>
    <rPh sb="34" eb="36">
      <t>ホウソウ</t>
    </rPh>
    <phoneticPr fontId="1"/>
  </si>
  <si>
    <t>特別展示</t>
    <rPh sb="0" eb="2">
      <t>トクベツ</t>
    </rPh>
    <rPh sb="2" eb="4">
      <t>テンジ</t>
    </rPh>
    <phoneticPr fontId="1"/>
  </si>
  <si>
    <t>岩手県宮古保健所</t>
    <rPh sb="0" eb="3">
      <t>イワテケン</t>
    </rPh>
    <rPh sb="3" eb="5">
      <t>ミヤコ</t>
    </rPh>
    <rPh sb="5" eb="8">
      <t>ホケンショ</t>
    </rPh>
    <phoneticPr fontId="1"/>
  </si>
  <si>
    <t>①宮古地区合同庁舎
②道の駅やまだ（予定）
③宮古市魚菜市場（予定）
④道の駅いわいずみ（予定）</t>
    <rPh sb="1" eb="5">
      <t>ミヤコチク</t>
    </rPh>
    <rPh sb="5" eb="9">
      <t>ゴウドウチョウシャ</t>
    </rPh>
    <rPh sb="11" eb="12">
      <t>ミチ</t>
    </rPh>
    <rPh sb="13" eb="14">
      <t>エキ</t>
    </rPh>
    <rPh sb="18" eb="20">
      <t>ヨテイ</t>
    </rPh>
    <rPh sb="23" eb="26">
      <t>ミヤコシ</t>
    </rPh>
    <rPh sb="26" eb="28">
      <t>ギョサイ</t>
    </rPh>
    <rPh sb="28" eb="30">
      <t>イチバ</t>
    </rPh>
    <rPh sb="31" eb="33">
      <t>ヨテイ</t>
    </rPh>
    <rPh sb="36" eb="37">
      <t>ミチ</t>
    </rPh>
    <rPh sb="38" eb="39">
      <t>エキ</t>
    </rPh>
    <rPh sb="45" eb="47">
      <t>ヨテイ</t>
    </rPh>
    <phoneticPr fontId="1"/>
  </si>
  <si>
    <t>3/3～3/31</t>
  </si>
  <si>
    <t>岩手県宮古保健所保健課
TEL:0193-64-2218</t>
    <rPh sb="0" eb="3">
      <t>イワテケン</t>
    </rPh>
    <rPh sb="3" eb="8">
      <t>ミヤコホケンジョ</t>
    </rPh>
    <rPh sb="8" eb="11">
      <t>ホケンカ</t>
    </rPh>
    <phoneticPr fontId="1"/>
  </si>
  <si>
    <t>ポスター展示、啓発物品の配架等</t>
    <rPh sb="4" eb="6">
      <t>テンジ</t>
    </rPh>
    <rPh sb="7" eb="11">
      <t>ケイハツブッピン</t>
    </rPh>
    <rPh sb="12" eb="14">
      <t>ハイカ</t>
    </rPh>
    <rPh sb="14" eb="15">
      <t>トウ</t>
    </rPh>
    <phoneticPr fontId="1"/>
  </si>
  <si>
    <t>女性の健康週間に係る普及啓発</t>
    <rPh sb="0" eb="2">
      <t>ジョセイ</t>
    </rPh>
    <rPh sb="3" eb="5">
      <t>ケンコウ</t>
    </rPh>
    <rPh sb="8" eb="9">
      <t>カカ</t>
    </rPh>
    <rPh sb="10" eb="12">
      <t>フキュウ</t>
    </rPh>
    <rPh sb="12" eb="14">
      <t>ケイハツ</t>
    </rPh>
    <phoneticPr fontId="1"/>
  </si>
  <si>
    <t>岩手県久慈保健所</t>
    <rPh sb="0" eb="3">
      <t>イワテケン</t>
    </rPh>
    <rPh sb="3" eb="8">
      <t>クジホケンショ</t>
    </rPh>
    <phoneticPr fontId="1"/>
  </si>
  <si>
    <t>岩手県久慈地区合同庁舎　１階県民ホール</t>
    <rPh sb="0" eb="3">
      <t>イワテケン</t>
    </rPh>
    <rPh sb="3" eb="7">
      <t>クジチク</t>
    </rPh>
    <rPh sb="7" eb="11">
      <t>ゴウドウチョウシャ</t>
    </rPh>
    <rPh sb="13" eb="14">
      <t>カイ</t>
    </rPh>
    <rPh sb="14" eb="16">
      <t>ケンミン</t>
    </rPh>
    <phoneticPr fontId="1"/>
  </si>
  <si>
    <t>令和7年2月28日～３月10日</t>
    <rPh sb="0" eb="2">
      <t>レイワ</t>
    </rPh>
    <rPh sb="3" eb="4">
      <t>ネン</t>
    </rPh>
    <rPh sb="5" eb="6">
      <t>ガツ</t>
    </rPh>
    <rPh sb="8" eb="9">
      <t>ニチ</t>
    </rPh>
    <rPh sb="11" eb="12">
      <t>ガツ</t>
    </rPh>
    <rPh sb="14" eb="15">
      <t>ニチ</t>
    </rPh>
    <phoneticPr fontId="1"/>
  </si>
  <si>
    <t>0194-66-9680</t>
  </si>
  <si>
    <t>対象：地域住民等
内容：庁舎内に特設ブースを設置し、女性の健康習慣に関する展示及びリーフレット等の配架を行う、ホームページ及びＳＮＳに記事を掲載する</t>
    <rPh sb="0" eb="2">
      <t>タイショウ</t>
    </rPh>
    <rPh sb="3" eb="5">
      <t>チイキ</t>
    </rPh>
    <rPh sb="5" eb="7">
      <t>ジュウミン</t>
    </rPh>
    <rPh sb="7" eb="8">
      <t>トウ</t>
    </rPh>
    <rPh sb="9" eb="11">
      <t>ナイヨウ</t>
    </rPh>
    <rPh sb="12" eb="15">
      <t>チョウシャナイ</t>
    </rPh>
    <rPh sb="16" eb="18">
      <t>トクセツ</t>
    </rPh>
    <rPh sb="22" eb="24">
      <t>セッチ</t>
    </rPh>
    <rPh sb="26" eb="28">
      <t>ジョセイ</t>
    </rPh>
    <rPh sb="29" eb="31">
      <t>ケンコウ</t>
    </rPh>
    <rPh sb="31" eb="33">
      <t>シュウカン</t>
    </rPh>
    <rPh sb="34" eb="35">
      <t>カン</t>
    </rPh>
    <rPh sb="37" eb="39">
      <t>テンジ</t>
    </rPh>
    <rPh sb="39" eb="40">
      <t>オヨ</t>
    </rPh>
    <rPh sb="47" eb="48">
      <t>トウ</t>
    </rPh>
    <rPh sb="49" eb="51">
      <t>ハイカ</t>
    </rPh>
    <rPh sb="52" eb="53">
      <t>オコナ</t>
    </rPh>
    <rPh sb="61" eb="62">
      <t>オヨ</t>
    </rPh>
    <rPh sb="67" eb="69">
      <t>キジ</t>
    </rPh>
    <rPh sb="70" eb="72">
      <t>ケイサイ</t>
    </rPh>
    <phoneticPr fontId="1"/>
  </si>
  <si>
    <t>岩手県北上市</t>
  </si>
  <si>
    <t>北上市ホームページ</t>
    <rPh sb="0" eb="3">
      <t>キタカミシ</t>
    </rPh>
    <phoneticPr fontId="1"/>
  </si>
  <si>
    <t>北上市健康づくり課</t>
    <rPh sb="0" eb="3">
      <t>キタカミシ</t>
    </rPh>
    <rPh sb="3" eb="5">
      <t>ケンコウ</t>
    </rPh>
    <rPh sb="8" eb="9">
      <t>カ</t>
    </rPh>
    <phoneticPr fontId="1"/>
  </si>
  <si>
    <t>３月１日～８日（予定）</t>
    <rPh sb="1" eb="2">
      <t>ガツ</t>
    </rPh>
    <rPh sb="3" eb="4">
      <t>ニチ</t>
    </rPh>
    <rPh sb="6" eb="7">
      <t>ニチ</t>
    </rPh>
    <rPh sb="8" eb="10">
      <t>ヨテイ</t>
    </rPh>
    <phoneticPr fontId="1"/>
  </si>
  <si>
    <t>北上市健康づくり課
℡：0197-72-8296</t>
    <rPh sb="0" eb="2">
      <t>キタカミ</t>
    </rPh>
    <rPh sb="2" eb="3">
      <t>シ</t>
    </rPh>
    <rPh sb="3" eb="5">
      <t>ケンコウ</t>
    </rPh>
    <rPh sb="8" eb="9">
      <t>カ</t>
    </rPh>
    <phoneticPr fontId="1"/>
  </si>
  <si>
    <t>女性の健康週間に合わせて特定健診、がん検診の受診、健康づくりについてホームページに掲載。</t>
    <rPh sb="41" eb="43">
      <t>ケイサイ</t>
    </rPh>
    <phoneticPr fontId="1"/>
  </si>
  <si>
    <t>女性の健康に関するパンフレットの配布と設置</t>
    <rPh sb="0" eb="2">
      <t>ジョセイ</t>
    </rPh>
    <rPh sb="3" eb="5">
      <t>ケンコウ</t>
    </rPh>
    <rPh sb="6" eb="7">
      <t>カン</t>
    </rPh>
    <rPh sb="16" eb="18">
      <t>ハイフ</t>
    </rPh>
    <rPh sb="19" eb="21">
      <t>セッチ</t>
    </rPh>
    <phoneticPr fontId="1"/>
  </si>
  <si>
    <t>保健・子育て複合施設hoKko内</t>
    <rPh sb="0" eb="2">
      <t>ホケン</t>
    </rPh>
    <rPh sb="3" eb="5">
      <t>コソダ</t>
    </rPh>
    <rPh sb="6" eb="10">
      <t>フクゴウシセツ</t>
    </rPh>
    <rPh sb="15" eb="16">
      <t>ナイ</t>
    </rPh>
    <phoneticPr fontId="1"/>
  </si>
  <si>
    <t>北上市健康づくり課
℡：0197-72-8296</t>
  </si>
  <si>
    <t>出前講座や健康教育等で配布、保健・子育て複合施設hoKko内へ設置。</t>
    <rPh sb="5" eb="9">
      <t>ケンコウキョウイク</t>
    </rPh>
    <rPh sb="9" eb="10">
      <t>トウ</t>
    </rPh>
    <phoneticPr fontId="1"/>
  </si>
  <si>
    <t>出前講座「女性の検診の大切さ、目的、ルールを学ぶ」
（特別メニュー）</t>
    <rPh sb="0" eb="4">
      <t>デマエコウザ</t>
    </rPh>
    <rPh sb="5" eb="7">
      <t>ジョセイ</t>
    </rPh>
    <rPh sb="8" eb="10">
      <t>ケンシン</t>
    </rPh>
    <rPh sb="11" eb="13">
      <t>タイセツ</t>
    </rPh>
    <rPh sb="15" eb="17">
      <t>モクテキ</t>
    </rPh>
    <rPh sb="22" eb="23">
      <t>マナ</t>
    </rPh>
    <rPh sb="27" eb="29">
      <t>トクベツ</t>
    </rPh>
    <phoneticPr fontId="1"/>
  </si>
  <si>
    <t>北上市内</t>
    <rPh sb="0" eb="4">
      <t>キタカミシナイ</t>
    </rPh>
    <phoneticPr fontId="1"/>
  </si>
  <si>
    <t>北上市健康づくり課
℡：0197-72-8296</t>
    <rPh sb="0" eb="5">
      <t>キタカミシケンコウ</t>
    </rPh>
    <rPh sb="8" eb="9">
      <t>カ</t>
    </rPh>
    <phoneticPr fontId="1"/>
  </si>
  <si>
    <t>乳がん、子宮がんの特徴やがん検診の受診方法、年齢による身体の変化についての健康教育。</t>
    <rPh sb="0" eb="1">
      <t>ニュウ</t>
    </rPh>
    <rPh sb="4" eb="6">
      <t>シキュウ</t>
    </rPh>
    <rPh sb="9" eb="11">
      <t>トクチョウ</t>
    </rPh>
    <rPh sb="14" eb="16">
      <t>ケンシン</t>
    </rPh>
    <rPh sb="17" eb="19">
      <t>ジュシン</t>
    </rPh>
    <rPh sb="19" eb="21">
      <t>ホウホウ</t>
    </rPh>
    <rPh sb="22" eb="24">
      <t>ネンレイ</t>
    </rPh>
    <rPh sb="27" eb="29">
      <t>シンタイ</t>
    </rPh>
    <rPh sb="30" eb="32">
      <t>ヘンカ</t>
    </rPh>
    <rPh sb="37" eb="41">
      <t>ケンコウキョウイク</t>
    </rPh>
    <phoneticPr fontId="1"/>
  </si>
  <si>
    <t>岩手県奥州市</t>
  </si>
  <si>
    <t>1歳６か月児健康診査</t>
  </si>
  <si>
    <t>奥州市</t>
  </si>
  <si>
    <t>水沢保健センター</t>
  </si>
  <si>
    <t>13：00～13：15受付</t>
  </si>
  <si>
    <t>本庁健康増進課母子保健係　0197-34-2904、健康づくり係　0197-34-2903</t>
  </si>
  <si>
    <t>子育て中の女性に対する乳がん検診・子宮がん検診の普及啓発</t>
  </si>
  <si>
    <t>江刺保健センター</t>
    <rPh sb="0" eb="2">
      <t>エサシ</t>
    </rPh>
    <rPh sb="2" eb="4">
      <t>ホケン</t>
    </rPh>
    <phoneticPr fontId="1"/>
  </si>
  <si>
    <t>江刺総合支所健康福祉グループ　0197-34-2523</t>
    <rPh sb="0" eb="6">
      <t>エサシソウゴウシショ</t>
    </rPh>
    <rPh sb="6" eb="10">
      <t>ケンコウフクシ</t>
    </rPh>
    <phoneticPr fontId="1"/>
  </si>
  <si>
    <t>妊産婦・乳幼児相談</t>
  </si>
  <si>
    <t>本庁健康増進課、各総合支所健康福祉グループ及び市民福祉グループ母子保健担当</t>
  </si>
  <si>
    <t>8：30～17：15</t>
  </si>
  <si>
    <t>本庁健康増進課親子みらい係　0197-34-2171、母子保健係　0197-34-2904　
各総合支所健康福祉グループ及び市民福祉グループ母子保健・健康増進担当</t>
  </si>
  <si>
    <t>妊産婦、乳幼児とその母親
母子手帳交付、出生届出に合わせて保健指導を実施。随時、電話や来所相談も実施。</t>
  </si>
  <si>
    <t>養育支援訪問</t>
  </si>
  <si>
    <t>家庭訪問先</t>
  </si>
  <si>
    <t>妊産婦、乳幼児とその母親
妊産婦及び乳幼児の母親の心身の健康状態を確認し保健指導を実施。</t>
  </si>
  <si>
    <t>岩手県金ケ崎町</t>
  </si>
  <si>
    <t>1歳6か月児健診</t>
    <rPh sb="1" eb="2">
      <t>サイ</t>
    </rPh>
    <rPh sb="4" eb="6">
      <t>ゲツジ</t>
    </rPh>
    <rPh sb="6" eb="8">
      <t>ケンシン</t>
    </rPh>
    <phoneticPr fontId="1"/>
  </si>
  <si>
    <t>金ケ崎町</t>
    <rPh sb="0" eb="4">
      <t>カネガサキチョウ</t>
    </rPh>
    <phoneticPr fontId="1"/>
  </si>
  <si>
    <t>受付
13：00～</t>
    <rPh sb="0" eb="2">
      <t>ウケツケ</t>
    </rPh>
    <phoneticPr fontId="1"/>
  </si>
  <si>
    <t>金ケ崎町子育て支援課
0197-44-4611</t>
    <rPh sb="0" eb="4">
      <t>カネガサキチョウ</t>
    </rPh>
    <rPh sb="4" eb="6">
      <t>コソダ</t>
    </rPh>
    <rPh sb="7" eb="10">
      <t>シエンカ</t>
    </rPh>
    <phoneticPr fontId="1"/>
  </si>
  <si>
    <t>乳幼児健診時、「女性のからだと健幸」に関するリーフレット配布</t>
    <rPh sb="0" eb="6">
      <t>ニュウヨウジケンシンジ</t>
    </rPh>
    <rPh sb="8" eb="10">
      <t>ジョセイ</t>
    </rPh>
    <rPh sb="15" eb="16">
      <t>ケン</t>
    </rPh>
    <rPh sb="16" eb="17">
      <t>サチ</t>
    </rPh>
    <rPh sb="19" eb="20">
      <t>カン</t>
    </rPh>
    <rPh sb="28" eb="30">
      <t>ハイフ</t>
    </rPh>
    <phoneticPr fontId="1"/>
  </si>
  <si>
    <t>岩手県一関市</t>
  </si>
  <si>
    <t>市民健康講座</t>
    <rPh sb="0" eb="6">
      <t>シミンケンコウコウザ</t>
    </rPh>
    <phoneticPr fontId="1"/>
  </si>
  <si>
    <t>一関市</t>
    <rPh sb="0" eb="3">
      <t>イチノセキシ</t>
    </rPh>
    <phoneticPr fontId="1"/>
  </si>
  <si>
    <t>一関保健センター</t>
    <rPh sb="0" eb="2">
      <t>イチノセキ</t>
    </rPh>
    <rPh sb="2" eb="4">
      <t>ホケン</t>
    </rPh>
    <phoneticPr fontId="1"/>
  </si>
  <si>
    <t>10：00～11：00</t>
  </si>
  <si>
    <t>一関市健康こども部健康づくり課
TEL：0191-21-2160</t>
    <rPh sb="0" eb="3">
      <t>イチノセキシ</t>
    </rPh>
    <rPh sb="3" eb="5">
      <t>ケンコウ</t>
    </rPh>
    <rPh sb="8" eb="9">
      <t>ブ</t>
    </rPh>
    <rPh sb="9" eb="11">
      <t>ケンコウ</t>
    </rPh>
    <rPh sb="14" eb="15">
      <t>カ</t>
    </rPh>
    <phoneticPr fontId="1"/>
  </si>
  <si>
    <t>「心身ともに健康でいるための栄養講座」をテーマとし、一般市民向けの栄養士講話を実施する。</t>
    <rPh sb="1" eb="3">
      <t>シンシン</t>
    </rPh>
    <rPh sb="6" eb="8">
      <t>ケンコウ</t>
    </rPh>
    <rPh sb="14" eb="16">
      <t>エイヨウ</t>
    </rPh>
    <rPh sb="16" eb="18">
      <t>コウザ</t>
    </rPh>
    <rPh sb="26" eb="28">
      <t>イッパン</t>
    </rPh>
    <rPh sb="28" eb="30">
      <t>シミン</t>
    </rPh>
    <rPh sb="30" eb="31">
      <t>ム</t>
    </rPh>
    <rPh sb="33" eb="36">
      <t>エイヨウシ</t>
    </rPh>
    <rPh sb="36" eb="38">
      <t>コウワ</t>
    </rPh>
    <rPh sb="39" eb="41">
      <t>ジッシ</t>
    </rPh>
    <phoneticPr fontId="1"/>
  </si>
  <si>
    <t>一関地域保健推進委員への普及啓発</t>
    <rPh sb="0" eb="4">
      <t>イチノセキチイキ</t>
    </rPh>
    <rPh sb="4" eb="10">
      <t>ホケンスイシンイイン</t>
    </rPh>
    <rPh sb="12" eb="14">
      <t>フキュウ</t>
    </rPh>
    <rPh sb="14" eb="16">
      <t>ケイハツ</t>
    </rPh>
    <phoneticPr fontId="1"/>
  </si>
  <si>
    <t>13:30～14：30</t>
  </si>
  <si>
    <t>一関地域の保健推進委員に、女性の健康づくりに関連したリーフレットを配布する。</t>
    <rPh sb="0" eb="2">
      <t>イチノセキ</t>
    </rPh>
    <rPh sb="2" eb="4">
      <t>チイキ</t>
    </rPh>
    <rPh sb="5" eb="9">
      <t>ホケンスイシン</t>
    </rPh>
    <rPh sb="9" eb="11">
      <t>イイン</t>
    </rPh>
    <rPh sb="13" eb="15">
      <t>ジョセイ</t>
    </rPh>
    <rPh sb="16" eb="18">
      <t>ケンコウ</t>
    </rPh>
    <rPh sb="22" eb="24">
      <t>カンレン</t>
    </rPh>
    <rPh sb="33" eb="35">
      <t>ハイフ</t>
    </rPh>
    <phoneticPr fontId="1"/>
  </si>
  <si>
    <t>広報いちのせき「I-style」への掲載</t>
    <rPh sb="0" eb="2">
      <t>コウホウ</t>
    </rPh>
    <rPh sb="18" eb="20">
      <t>ケイサイ</t>
    </rPh>
    <phoneticPr fontId="1"/>
  </si>
  <si>
    <t>一関市全域
約46,000世帯</t>
    <rPh sb="0" eb="3">
      <t>イチノセキシ</t>
    </rPh>
    <rPh sb="3" eb="5">
      <t>ゼンイキ</t>
    </rPh>
    <rPh sb="6" eb="7">
      <t>ヤク</t>
    </rPh>
    <rPh sb="13" eb="15">
      <t>セタイ</t>
    </rPh>
    <phoneticPr fontId="1"/>
  </si>
  <si>
    <t>３月号</t>
    <rPh sb="1" eb="3">
      <t>ガツゴウ</t>
    </rPh>
    <phoneticPr fontId="1"/>
  </si>
  <si>
    <t>広報いちのせき「I-style」３月号に女性の健康週間について掲載し普及啓発する。</t>
    <rPh sb="0" eb="2">
      <t>コウホウ</t>
    </rPh>
    <rPh sb="17" eb="19">
      <t>ガツゴウ</t>
    </rPh>
    <rPh sb="20" eb="22">
      <t>ジョセイ</t>
    </rPh>
    <rPh sb="23" eb="25">
      <t>ケンコウ</t>
    </rPh>
    <rPh sb="25" eb="27">
      <t>シュウカン</t>
    </rPh>
    <rPh sb="31" eb="33">
      <t>ケイサイ</t>
    </rPh>
    <rPh sb="34" eb="36">
      <t>フキュウ</t>
    </rPh>
    <rPh sb="36" eb="38">
      <t>ケイハツ</t>
    </rPh>
    <phoneticPr fontId="1"/>
  </si>
  <si>
    <t>岩手県平泉町</t>
  </si>
  <si>
    <t>自死対策普及啓発事業</t>
    <rPh sb="0" eb="2">
      <t>ジシ</t>
    </rPh>
    <rPh sb="2" eb="4">
      <t>タイサク</t>
    </rPh>
    <rPh sb="4" eb="6">
      <t>フキュウ</t>
    </rPh>
    <rPh sb="6" eb="8">
      <t>ケイハツ</t>
    </rPh>
    <rPh sb="8" eb="10">
      <t>ジギョウ</t>
    </rPh>
    <phoneticPr fontId="1"/>
  </si>
  <si>
    <t>平泉町</t>
    <rPh sb="0" eb="3">
      <t>ヒライズミチョウ</t>
    </rPh>
    <phoneticPr fontId="1"/>
  </si>
  <si>
    <t>学習交流施設エピカ</t>
    <rPh sb="0" eb="2">
      <t>ガクシュウ</t>
    </rPh>
    <rPh sb="2" eb="4">
      <t>コウリュウ</t>
    </rPh>
    <rPh sb="4" eb="6">
      <t>シセツ</t>
    </rPh>
    <phoneticPr fontId="1"/>
  </si>
  <si>
    <t>3月1～</t>
    <rPh sb="1" eb="2">
      <t>ガツ</t>
    </rPh>
    <phoneticPr fontId="1"/>
  </si>
  <si>
    <t>保健センター
0191-46-5571</t>
    <rPh sb="0" eb="2">
      <t>ホケン</t>
    </rPh>
    <phoneticPr fontId="1"/>
  </si>
  <si>
    <t>自死対策普及啓発事業にて公民館に心と体の健康や女性の健康に関する図書の企画展示やリーフレット類の配布を実施。</t>
    <rPh sb="0" eb="2">
      <t>ジシ</t>
    </rPh>
    <rPh sb="2" eb="4">
      <t>タイサク</t>
    </rPh>
    <rPh sb="4" eb="6">
      <t>フキュウ</t>
    </rPh>
    <rPh sb="6" eb="8">
      <t>ケイハツ</t>
    </rPh>
    <rPh sb="8" eb="10">
      <t>ジギョウ</t>
    </rPh>
    <rPh sb="12" eb="15">
      <t>コウミンカン</t>
    </rPh>
    <rPh sb="16" eb="17">
      <t>ココロ</t>
    </rPh>
    <rPh sb="18" eb="19">
      <t>カラダ</t>
    </rPh>
    <rPh sb="20" eb="22">
      <t>ケンコウ</t>
    </rPh>
    <rPh sb="23" eb="25">
      <t>ジョセイ</t>
    </rPh>
    <rPh sb="26" eb="28">
      <t>ケンコウ</t>
    </rPh>
    <rPh sb="29" eb="30">
      <t>カン</t>
    </rPh>
    <rPh sb="32" eb="34">
      <t>トショ</t>
    </rPh>
    <rPh sb="35" eb="37">
      <t>キカク</t>
    </rPh>
    <rPh sb="37" eb="39">
      <t>テンジ</t>
    </rPh>
    <rPh sb="46" eb="47">
      <t>ルイ</t>
    </rPh>
    <rPh sb="48" eb="50">
      <t>ハイフ</t>
    </rPh>
    <rPh sb="51" eb="53">
      <t>ジッシ</t>
    </rPh>
    <phoneticPr fontId="1"/>
  </si>
  <si>
    <t>ピヨピヨ広場</t>
    <rPh sb="4" eb="6">
      <t>ヒロバ</t>
    </rPh>
    <phoneticPr fontId="1"/>
  </si>
  <si>
    <t>9：30～11：30</t>
  </si>
  <si>
    <t xml:space="preserve">子育て支援課
0191-34-5548
</t>
    <rPh sb="0" eb="2">
      <t>コソダ</t>
    </rPh>
    <rPh sb="3" eb="5">
      <t>シエン</t>
    </rPh>
    <rPh sb="5" eb="6">
      <t>カ</t>
    </rPh>
    <phoneticPr fontId="1"/>
  </si>
  <si>
    <t>1歳未満のお子さんと家族を対象に、保健師・栄養士による子育て相談等を実施</t>
    <rPh sb="1" eb="2">
      <t>サイ</t>
    </rPh>
    <rPh sb="2" eb="4">
      <t>ミマン</t>
    </rPh>
    <rPh sb="6" eb="7">
      <t>コ</t>
    </rPh>
    <rPh sb="10" eb="12">
      <t>カゾク</t>
    </rPh>
    <rPh sb="13" eb="15">
      <t>タイショウ</t>
    </rPh>
    <rPh sb="17" eb="19">
      <t>ホケン</t>
    </rPh>
    <rPh sb="19" eb="20">
      <t>シ</t>
    </rPh>
    <rPh sb="21" eb="24">
      <t>エイヨウシ</t>
    </rPh>
    <rPh sb="27" eb="29">
      <t>コソダ</t>
    </rPh>
    <rPh sb="30" eb="32">
      <t>ソウダン</t>
    </rPh>
    <rPh sb="32" eb="33">
      <t>ナド</t>
    </rPh>
    <rPh sb="34" eb="36">
      <t>ジッシ</t>
    </rPh>
    <phoneticPr fontId="1"/>
  </si>
  <si>
    <t>岩手県大船渡市</t>
  </si>
  <si>
    <t>母子健康手帳の交付</t>
    <rPh sb="0" eb="6">
      <t>ボシケンコウテチョウ</t>
    </rPh>
    <rPh sb="7" eb="9">
      <t>コウフ</t>
    </rPh>
    <phoneticPr fontId="1"/>
  </si>
  <si>
    <t>大船渡市</t>
    <rPh sb="0" eb="4">
      <t>オオフナトシ</t>
    </rPh>
    <phoneticPr fontId="1"/>
  </si>
  <si>
    <t>大船渡市こども家庭センター</t>
    <rPh sb="0" eb="4">
      <t>オオフナトシ</t>
    </rPh>
    <rPh sb="7" eb="9">
      <t>カテイ</t>
    </rPh>
    <phoneticPr fontId="1"/>
  </si>
  <si>
    <t>３月３日（月）
（予約制）</t>
    <rPh sb="1" eb="2">
      <t>ガツ</t>
    </rPh>
    <rPh sb="3" eb="4">
      <t>ニチ</t>
    </rPh>
    <rPh sb="5" eb="6">
      <t>ゲツ</t>
    </rPh>
    <rPh sb="9" eb="12">
      <t>ヨヤクセイ</t>
    </rPh>
    <phoneticPr fontId="1"/>
  </si>
  <si>
    <t>9：00～16：00</t>
  </si>
  <si>
    <t>大船渡市保健福祉部こども家庭センター</t>
    <rPh sb="0" eb="4">
      <t>オオフナトシ</t>
    </rPh>
    <rPh sb="4" eb="6">
      <t>ホケン</t>
    </rPh>
    <rPh sb="6" eb="8">
      <t>フクシ</t>
    </rPh>
    <rPh sb="8" eb="9">
      <t>ブ</t>
    </rPh>
    <rPh sb="12" eb="14">
      <t>カテイ</t>
    </rPh>
    <phoneticPr fontId="1"/>
  </si>
  <si>
    <t>母子健康手帳交付時、妊婦に対し、女性の健康に関するパンフレットを配布。また、当市の「健康づくり10か条」に関する意識啓発を図る。</t>
    <rPh sb="16" eb="18">
      <t>ジョセイ</t>
    </rPh>
    <rPh sb="19" eb="21">
      <t>ケンコウ</t>
    </rPh>
    <rPh sb="22" eb="23">
      <t>カン</t>
    </rPh>
    <rPh sb="32" eb="34">
      <t>ハイフ</t>
    </rPh>
    <phoneticPr fontId="1"/>
  </si>
  <si>
    <t>乳幼児健診ほか</t>
    <rPh sb="0" eb="5">
      <t>ニュウヨウジケンシン</t>
    </rPh>
    <phoneticPr fontId="1"/>
  </si>
  <si>
    <t>大船渡市こども家庭センターほか</t>
    <rPh sb="0" eb="4">
      <t>オオフナトシ</t>
    </rPh>
    <rPh sb="7" eb="9">
      <t>カテイ</t>
    </rPh>
    <phoneticPr fontId="1"/>
  </si>
  <si>
    <t>３月4日（火）
３月５日（水）
３月６日（金）</t>
    <rPh sb="1" eb="2">
      <t>ガツ</t>
    </rPh>
    <rPh sb="3" eb="4">
      <t>ニチ</t>
    </rPh>
    <rPh sb="5" eb="6">
      <t>カ</t>
    </rPh>
    <rPh sb="9" eb="10">
      <t>ガツ</t>
    </rPh>
    <rPh sb="11" eb="12">
      <t>ニチ</t>
    </rPh>
    <rPh sb="13" eb="14">
      <t>スイ</t>
    </rPh>
    <rPh sb="17" eb="18">
      <t>ガツ</t>
    </rPh>
    <rPh sb="19" eb="20">
      <t>ニチ</t>
    </rPh>
    <rPh sb="21" eb="22">
      <t>キン</t>
    </rPh>
    <phoneticPr fontId="1"/>
  </si>
  <si>
    <t>13：00～15：00
13：00～15：00
13：00～15：00</t>
  </si>
  <si>
    <t>乳幼児健康相談等に参加する母親に対し、女性の健康に関するパンフレットを配布。また、当市の「健康づくり10か条」に関する意識啓発を図る。</t>
    <rPh sb="0" eb="3">
      <t>ニュウヨウジ</t>
    </rPh>
    <rPh sb="3" eb="5">
      <t>ケンコウ</t>
    </rPh>
    <rPh sb="5" eb="7">
      <t>ソウダン</t>
    </rPh>
    <rPh sb="7" eb="8">
      <t>トウ</t>
    </rPh>
    <rPh sb="9" eb="11">
      <t>サンカ</t>
    </rPh>
    <rPh sb="13" eb="15">
      <t>ハハオヤ</t>
    </rPh>
    <rPh sb="16" eb="17">
      <t>タイ</t>
    </rPh>
    <phoneticPr fontId="1"/>
  </si>
  <si>
    <t>岩手県釜石市</t>
  </si>
  <si>
    <t>普及啓発</t>
    <rPh sb="0" eb="4">
      <t>フキュウケイハツ</t>
    </rPh>
    <phoneticPr fontId="1"/>
  </si>
  <si>
    <t>釜石市</t>
    <rPh sb="0" eb="3">
      <t>カマイシシ</t>
    </rPh>
    <phoneticPr fontId="1"/>
  </si>
  <si>
    <t>釜石市保健福祉センター</t>
    <rPh sb="0" eb="3">
      <t>カマイシシ</t>
    </rPh>
    <rPh sb="3" eb="7">
      <t>ホケンフクシ</t>
    </rPh>
    <phoneticPr fontId="1"/>
  </si>
  <si>
    <t>土・日・祝日を除く毎日</t>
    <rPh sb="0" eb="1">
      <t>ツチ</t>
    </rPh>
    <rPh sb="2" eb="3">
      <t>ヒ</t>
    </rPh>
    <rPh sb="4" eb="6">
      <t>シュクジツ</t>
    </rPh>
    <rPh sb="7" eb="8">
      <t>ノゾ</t>
    </rPh>
    <rPh sb="9" eb="11">
      <t>マイニチ</t>
    </rPh>
    <phoneticPr fontId="1"/>
  </si>
  <si>
    <t>釜石市保健福祉部健康推進課
電話：0193-22-0179</t>
    <rPh sb="0" eb="3">
      <t>カマイシシ</t>
    </rPh>
    <rPh sb="3" eb="8">
      <t>ホケンフクシブ</t>
    </rPh>
    <rPh sb="8" eb="13">
      <t>ケンコウスイシンカ</t>
    </rPh>
    <rPh sb="14" eb="16">
      <t>デンワ</t>
    </rPh>
    <phoneticPr fontId="1"/>
  </si>
  <si>
    <t>保健福祉センター内に、リーフレットやポスターのコーナーを設置し、乳がん・子宮がん検診（予防接種含む）の受診勧奨を行う。</t>
    <rPh sb="0" eb="4">
      <t>ホケンフクシ</t>
    </rPh>
    <rPh sb="8" eb="9">
      <t>ナイ</t>
    </rPh>
    <rPh sb="28" eb="30">
      <t>セッチ</t>
    </rPh>
    <rPh sb="32" eb="33">
      <t>ニュウ</t>
    </rPh>
    <rPh sb="36" eb="38">
      <t>シキュウ</t>
    </rPh>
    <rPh sb="40" eb="42">
      <t>ケンシン</t>
    </rPh>
    <rPh sb="43" eb="47">
      <t>ヨボウセッシュ</t>
    </rPh>
    <rPh sb="47" eb="48">
      <t>フク</t>
    </rPh>
    <rPh sb="51" eb="55">
      <t>ジュシンカンショウ</t>
    </rPh>
    <rPh sb="56" eb="57">
      <t>オコ</t>
    </rPh>
    <phoneticPr fontId="1"/>
  </si>
  <si>
    <t>母子手帳交付</t>
    <rPh sb="0" eb="4">
      <t>ボシテチョウ</t>
    </rPh>
    <rPh sb="4" eb="6">
      <t>コウフ</t>
    </rPh>
    <phoneticPr fontId="1"/>
  </si>
  <si>
    <t>釜石市保健福祉部こども家庭課
電話：0193-22-5121</t>
    <rPh sb="0" eb="3">
      <t>カマイシシ</t>
    </rPh>
    <rPh sb="3" eb="8">
      <t>ホケンフクシブ</t>
    </rPh>
    <rPh sb="11" eb="13">
      <t>カテイ</t>
    </rPh>
    <rPh sb="13" eb="14">
      <t>カ</t>
    </rPh>
    <rPh sb="15" eb="17">
      <t>デンワ</t>
    </rPh>
    <phoneticPr fontId="1"/>
  </si>
  <si>
    <t>母子手帳交付時、喫煙している妊婦に対して、たばこによる健康被害について啓発する。</t>
    <rPh sb="0" eb="7">
      <t>ボシテチョウコウフジ</t>
    </rPh>
    <rPh sb="8" eb="10">
      <t>キツエン</t>
    </rPh>
    <rPh sb="14" eb="16">
      <t>ニンプ</t>
    </rPh>
    <rPh sb="17" eb="18">
      <t>タイ</t>
    </rPh>
    <rPh sb="27" eb="31">
      <t>ケンコウヒガイ</t>
    </rPh>
    <rPh sb="35" eb="37">
      <t>ケイハツ</t>
    </rPh>
    <phoneticPr fontId="1"/>
  </si>
  <si>
    <t>乳幼児健診</t>
    <rPh sb="0" eb="5">
      <t>ニュウヨウジケンシン</t>
    </rPh>
    <phoneticPr fontId="1"/>
  </si>
  <si>
    <t>子育て支援情報のパンフレットを配布する。子育て中の女性に対し、受動喫煙防止の啓発やこころの健康づくりについて啓発する。</t>
    <rPh sb="0" eb="2">
      <t>コソダ</t>
    </rPh>
    <rPh sb="3" eb="7">
      <t>シエンジョウホウ</t>
    </rPh>
    <rPh sb="15" eb="17">
      <t>ハイフ</t>
    </rPh>
    <rPh sb="20" eb="22">
      <t>コソダ</t>
    </rPh>
    <rPh sb="23" eb="24">
      <t>チュウ</t>
    </rPh>
    <rPh sb="25" eb="27">
      <t>ジョセイ</t>
    </rPh>
    <rPh sb="28" eb="29">
      <t>タイ</t>
    </rPh>
    <rPh sb="31" eb="37">
      <t>ジュドウキツエンボウシ</t>
    </rPh>
    <rPh sb="38" eb="40">
      <t>ケイハツ</t>
    </rPh>
    <rPh sb="45" eb="47">
      <t>ケンコウ</t>
    </rPh>
    <rPh sb="54" eb="56">
      <t>ケイハツ</t>
    </rPh>
    <phoneticPr fontId="1"/>
  </si>
  <si>
    <t>岩手県大槌町</t>
  </si>
  <si>
    <t>女性のがん予防及び健康に関する普及啓発</t>
    <rPh sb="0" eb="2">
      <t>ジョセイ</t>
    </rPh>
    <rPh sb="5" eb="7">
      <t>ヨボウ</t>
    </rPh>
    <rPh sb="7" eb="8">
      <t>オヨ</t>
    </rPh>
    <rPh sb="9" eb="11">
      <t>ケンコウ</t>
    </rPh>
    <rPh sb="12" eb="13">
      <t>カン</t>
    </rPh>
    <rPh sb="15" eb="19">
      <t>フキュウケイハツ</t>
    </rPh>
    <phoneticPr fontId="1"/>
  </si>
  <si>
    <t>大槌町</t>
    <rPh sb="0" eb="3">
      <t>オオツチチョウ</t>
    </rPh>
    <phoneticPr fontId="1"/>
  </si>
  <si>
    <t>町内商業施設</t>
    <rPh sb="0" eb="2">
      <t>チョウナイ</t>
    </rPh>
    <rPh sb="2" eb="4">
      <t>ショウギョウ</t>
    </rPh>
    <rPh sb="4" eb="6">
      <t>シセツ</t>
    </rPh>
    <phoneticPr fontId="1"/>
  </si>
  <si>
    <t>2025/3/1～2025/3/8</t>
  </si>
  <si>
    <t>大槌町役場　健康福祉課　0193-42-8715</t>
    <rPh sb="0" eb="3">
      <t>オオツチチョウ</t>
    </rPh>
    <rPh sb="3" eb="5">
      <t>ヤクバ</t>
    </rPh>
    <rPh sb="6" eb="10">
      <t>ケンコウフクシ</t>
    </rPh>
    <rPh sb="10" eb="11">
      <t>カ</t>
    </rPh>
    <phoneticPr fontId="1"/>
  </si>
  <si>
    <t>町民に対する乳がん、子宮がん、骨粗鬆症等の女性の健康づくりに係るパンフレットを設置</t>
    <rPh sb="0" eb="2">
      <t>チョウミン</t>
    </rPh>
    <rPh sb="3" eb="4">
      <t>タイ</t>
    </rPh>
    <rPh sb="6" eb="7">
      <t>ニュウ</t>
    </rPh>
    <rPh sb="10" eb="12">
      <t>シキュウ</t>
    </rPh>
    <rPh sb="15" eb="19">
      <t>コツソショウショウ</t>
    </rPh>
    <rPh sb="19" eb="20">
      <t>トウ</t>
    </rPh>
    <rPh sb="21" eb="23">
      <t>ジョセイ</t>
    </rPh>
    <rPh sb="24" eb="26">
      <t>ケンコウ</t>
    </rPh>
    <rPh sb="30" eb="31">
      <t>カカ</t>
    </rPh>
    <rPh sb="39" eb="41">
      <t>セッチ</t>
    </rPh>
    <phoneticPr fontId="1"/>
  </si>
  <si>
    <t>岩手県宮古市</t>
  </si>
  <si>
    <t>乳がん・子宮頸がん予防に関わる健康教育</t>
    <rPh sb="0" eb="1">
      <t>ニュウ</t>
    </rPh>
    <rPh sb="4" eb="7">
      <t>シキュウケイ</t>
    </rPh>
    <rPh sb="9" eb="11">
      <t>ヨボウ</t>
    </rPh>
    <rPh sb="12" eb="13">
      <t>カカ</t>
    </rPh>
    <rPh sb="15" eb="19">
      <t>ケンコウキョウイク</t>
    </rPh>
    <phoneticPr fontId="1"/>
  </si>
  <si>
    <t>宮古市</t>
    <rPh sb="0" eb="3">
      <t>ミヤコシ</t>
    </rPh>
    <phoneticPr fontId="1"/>
  </si>
  <si>
    <t>宮古保健センター</t>
    <rPh sb="0" eb="4">
      <t>ミヤコホケン</t>
    </rPh>
    <phoneticPr fontId="1"/>
  </si>
  <si>
    <t xml:space="preserve">AM:9：00～
PM13：00～
</t>
  </si>
  <si>
    <t>岩手県宮古市保健福祉部健康課
TEL：0193－64－0111</t>
    <rPh sb="0" eb="6">
      <t>イワテケンミヤコシ</t>
    </rPh>
    <rPh sb="6" eb="11">
      <t>ホケンフクシブ</t>
    </rPh>
    <rPh sb="11" eb="14">
      <t>ケンコウカ</t>
    </rPh>
    <phoneticPr fontId="1"/>
  </si>
  <si>
    <t>対象：幼児健診対象の子育て世代の女性
内容：乳房触診モデルを活用しての触診体験・講話。子宮頸がん予防に関する講話。</t>
    <rPh sb="0" eb="2">
      <t>タイショウ</t>
    </rPh>
    <rPh sb="3" eb="7">
      <t>ヨウジケンシン</t>
    </rPh>
    <rPh sb="7" eb="9">
      <t>タイショウ</t>
    </rPh>
    <rPh sb="10" eb="12">
      <t>コソダ</t>
    </rPh>
    <rPh sb="13" eb="15">
      <t>セダイ</t>
    </rPh>
    <rPh sb="16" eb="18">
      <t>ジョセイ</t>
    </rPh>
    <rPh sb="19" eb="21">
      <t>ナイヨウ</t>
    </rPh>
    <rPh sb="22" eb="26">
      <t>ニュウボウショクシン</t>
    </rPh>
    <rPh sb="30" eb="32">
      <t>カツヨウ</t>
    </rPh>
    <rPh sb="35" eb="39">
      <t>ショクシンタイケン</t>
    </rPh>
    <rPh sb="40" eb="42">
      <t>コウワ</t>
    </rPh>
    <rPh sb="43" eb="46">
      <t>シキュウケイ</t>
    </rPh>
    <rPh sb="48" eb="50">
      <t>ヨボウ</t>
    </rPh>
    <rPh sb="51" eb="52">
      <t>カン</t>
    </rPh>
    <rPh sb="54" eb="56">
      <t>コウワ</t>
    </rPh>
    <phoneticPr fontId="1"/>
  </si>
  <si>
    <t>生涯にわたる健康支援事業「みんなに知ってほしい　女性ホルモンとからだのトリセツ」</t>
    <rPh sb="0" eb="2">
      <t>ショウガイ</t>
    </rPh>
    <rPh sb="6" eb="8">
      <t>ケンコウ</t>
    </rPh>
    <rPh sb="8" eb="10">
      <t>シエン</t>
    </rPh>
    <rPh sb="10" eb="12">
      <t>ジギョウ</t>
    </rPh>
    <rPh sb="17" eb="18">
      <t>シ</t>
    </rPh>
    <rPh sb="24" eb="26">
      <t>ジョセイ</t>
    </rPh>
    <phoneticPr fontId="1"/>
  </si>
  <si>
    <t>宮古市市民交流センター</t>
    <rPh sb="0" eb="3">
      <t>ミヤコシ</t>
    </rPh>
    <rPh sb="3" eb="7">
      <t>シミンコウリュウ</t>
    </rPh>
    <phoneticPr fontId="1"/>
  </si>
  <si>
    <t>10：00～
11：30</t>
  </si>
  <si>
    <t>https://www.city.miyako.iwate.jp/gyosei/soshiki/seikatsu/11/8560.html（公開は２月中旬予定）</t>
    <rPh sb="70" eb="72">
      <t>コウカイ</t>
    </rPh>
    <rPh sb="74" eb="75">
      <t>ガツ</t>
    </rPh>
    <rPh sb="75" eb="77">
      <t>チュウジュン</t>
    </rPh>
    <rPh sb="77" eb="79">
      <t>ヨテイ</t>
    </rPh>
    <phoneticPr fontId="1"/>
  </si>
  <si>
    <t>岩手県宮古市市民生活部生活課男女参画・協働推進係
TEL：0193－68－9080</t>
    <rPh sb="0" eb="3">
      <t>イワテケン</t>
    </rPh>
    <rPh sb="3" eb="6">
      <t>ミヤコシ</t>
    </rPh>
    <rPh sb="6" eb="11">
      <t>シミンセイカツブ</t>
    </rPh>
    <rPh sb="11" eb="14">
      <t>セイカツカ</t>
    </rPh>
    <rPh sb="14" eb="18">
      <t>ダンジョサンカク</t>
    </rPh>
    <rPh sb="19" eb="21">
      <t>キョウドウ</t>
    </rPh>
    <rPh sb="21" eb="24">
      <t>スイシンガカリ</t>
    </rPh>
    <phoneticPr fontId="1"/>
  </si>
  <si>
    <t>対象：女性
内容：ライフステージごとの健康課題について理解を深め、自分の体と向き合うためのセルフケア（ピラティス＆ヨガ）</t>
    <rPh sb="0" eb="2">
      <t>タイショウ</t>
    </rPh>
    <rPh sb="3" eb="5">
      <t>ジョセイ</t>
    </rPh>
    <rPh sb="6" eb="8">
      <t>ナイヨウ</t>
    </rPh>
    <rPh sb="19" eb="23">
      <t>ケンコウカダイ</t>
    </rPh>
    <rPh sb="27" eb="29">
      <t>リカイ</t>
    </rPh>
    <rPh sb="30" eb="31">
      <t>フカ</t>
    </rPh>
    <rPh sb="33" eb="35">
      <t>ジブン</t>
    </rPh>
    <rPh sb="36" eb="37">
      <t>カラダ</t>
    </rPh>
    <rPh sb="38" eb="39">
      <t>ム</t>
    </rPh>
    <rPh sb="40" eb="41">
      <t>ア</t>
    </rPh>
    <phoneticPr fontId="1"/>
  </si>
  <si>
    <t>https://www.city.ichinoseki.iwate.jp/index.cfm/18,0,263,html</t>
    <phoneticPr fontId="1"/>
  </si>
  <si>
    <t>https://www.city.kitakami.iwate.jp/life/soshikikarasagasu/shogaigakushubunkaka/shogaigakushugakari/1/5411.html</t>
    <phoneticPr fontId="1"/>
  </si>
  <si>
    <t>https://www.city.kitakami.iwate.jp/</t>
    <phoneticPr fontId="1"/>
  </si>
  <si>
    <t>宮城県</t>
  </si>
  <si>
    <t>みやぎヘルスサテライトステーションにおける女性の健康情報冊子による普及啓発</t>
    <rPh sb="21" eb="23">
      <t>ジョセイ</t>
    </rPh>
    <rPh sb="24" eb="26">
      <t>ケンコウ</t>
    </rPh>
    <rPh sb="26" eb="28">
      <t>ジョウホウ</t>
    </rPh>
    <rPh sb="28" eb="30">
      <t>サッシ</t>
    </rPh>
    <rPh sb="33" eb="37">
      <t>フキュウケイハツ</t>
    </rPh>
    <phoneticPr fontId="1"/>
  </si>
  <si>
    <t>宮城県保健福祉部
健康推進課</t>
    <rPh sb="0" eb="3">
      <t>ミヤギケン</t>
    </rPh>
    <rPh sb="3" eb="8">
      <t>ホケンフクシブ</t>
    </rPh>
    <rPh sb="9" eb="14">
      <t>ケンコウスイシンカ</t>
    </rPh>
    <phoneticPr fontId="1"/>
  </si>
  <si>
    <t>みやぎヘルスサテライトステーション</t>
    <phoneticPr fontId="1"/>
  </si>
  <si>
    <t>令和7年3月</t>
    <rPh sb="5" eb="6">
      <t>ガツ</t>
    </rPh>
    <phoneticPr fontId="1"/>
  </si>
  <si>
    <t>https://www.pref.miyagi.jp/soshiki/kensui/herusute.html</t>
    <phoneticPr fontId="1"/>
  </si>
  <si>
    <t>宮城県保健福祉部健康推進課
健康推進第二班
022-211-2624</t>
    <rPh sb="3" eb="13">
      <t>ホケンフクシブケンコウスイシンカ</t>
    </rPh>
    <rPh sb="14" eb="18">
      <t>ケンコウスイシン</t>
    </rPh>
    <rPh sb="18" eb="21">
      <t>ダイニハン</t>
    </rPh>
    <phoneticPr fontId="1"/>
  </si>
  <si>
    <t>みやぎヘルスサテライトステーションにおいて「女性の健康BOOK」を配架</t>
    <phoneticPr fontId="1"/>
  </si>
  <si>
    <t>女性の健康についての情報提供サイト「女性の健康推進室ヘルスケアラボ」</t>
  </si>
  <si>
    <t>仙南保健所
成人・高齢班</t>
    <rPh sb="0" eb="2">
      <t>センナン</t>
    </rPh>
    <rPh sb="2" eb="5">
      <t>ホケンジョ</t>
    </rPh>
    <phoneticPr fontId="1"/>
  </si>
  <si>
    <t>宮城県仙南保健福祉事務所</t>
    <rPh sb="0" eb="3">
      <t>ミヤギケン</t>
    </rPh>
    <rPh sb="3" eb="12">
      <t>センナンホケンフクシジムショ</t>
    </rPh>
    <phoneticPr fontId="1"/>
  </si>
  <si>
    <t>宮城県仙南保健福祉事務所　
成人・高齢班　
0224-53-3120</t>
    <rPh sb="14" eb="16">
      <t>セイジン</t>
    </rPh>
    <rPh sb="17" eb="20">
      <t>コウレイハン</t>
    </rPh>
    <phoneticPr fontId="1"/>
  </si>
  <si>
    <t>女性の健康についての情報提供サイト「女性の健康推進室ヘルスケアラボ」のチラシを所内に配架</t>
    <rPh sb="39" eb="41">
      <t>ショナイ</t>
    </rPh>
    <rPh sb="42" eb="44">
      <t>ハイカ</t>
    </rPh>
    <phoneticPr fontId="1"/>
  </si>
  <si>
    <t>ケーブルテレビ，コミュニティラジオ等による広報</t>
  </si>
  <si>
    <t>塩釜保健所
健康づくり支援班</t>
    <rPh sb="0" eb="2">
      <t>シオガマ</t>
    </rPh>
    <rPh sb="2" eb="5">
      <t>ホケンジョ</t>
    </rPh>
    <phoneticPr fontId="1"/>
  </si>
  <si>
    <t>宮城県塩釜保健所管内</t>
    <rPh sb="0" eb="3">
      <t>ミヤギケン</t>
    </rPh>
    <rPh sb="3" eb="5">
      <t>シオガマ</t>
    </rPh>
    <rPh sb="5" eb="8">
      <t>ホケンショ</t>
    </rPh>
    <rPh sb="8" eb="10">
      <t>カンナイ</t>
    </rPh>
    <phoneticPr fontId="1"/>
  </si>
  <si>
    <t>令和7年3月1日から3月8日まで</t>
    <rPh sb="0" eb="2">
      <t>レイワ</t>
    </rPh>
    <rPh sb="3" eb="4">
      <t>ネン</t>
    </rPh>
    <rPh sb="5" eb="6">
      <t>ガツ</t>
    </rPh>
    <rPh sb="7" eb="8">
      <t>ニチ</t>
    </rPh>
    <rPh sb="11" eb="12">
      <t>ガツ</t>
    </rPh>
    <rPh sb="13" eb="14">
      <t>ニチ</t>
    </rPh>
    <phoneticPr fontId="1"/>
  </si>
  <si>
    <t>宮城県塩釜保健所
℡022-363-5503</t>
    <rPh sb="0" eb="3">
      <t>ミヤギケン</t>
    </rPh>
    <rPh sb="3" eb="5">
      <t>シオガマ</t>
    </rPh>
    <rPh sb="5" eb="8">
      <t>ホケンショ</t>
    </rPh>
    <phoneticPr fontId="1"/>
  </si>
  <si>
    <t>ケーブルテレビ、コミュニティラジオ等により、女性の健康週間の普及啓発の実施</t>
    <rPh sb="22" eb="24">
      <t>ジョセイ</t>
    </rPh>
    <rPh sb="25" eb="27">
      <t>ケンコウ</t>
    </rPh>
    <rPh sb="27" eb="29">
      <t>シュウカン</t>
    </rPh>
    <rPh sb="35" eb="37">
      <t>ジッシ</t>
    </rPh>
    <phoneticPr fontId="1"/>
  </si>
  <si>
    <t>当所発行の健康情報誌に内容記載</t>
    <rPh sb="0" eb="2">
      <t>トウショ</t>
    </rPh>
    <rPh sb="2" eb="4">
      <t>ハッコウ</t>
    </rPh>
    <rPh sb="5" eb="7">
      <t>ケンコウ</t>
    </rPh>
    <rPh sb="7" eb="10">
      <t>ジョウホウシ</t>
    </rPh>
    <rPh sb="11" eb="13">
      <t>ナイヨウ</t>
    </rPh>
    <rPh sb="13" eb="15">
      <t>キサイ</t>
    </rPh>
    <phoneticPr fontId="1"/>
  </si>
  <si>
    <t>大崎保健所
健康づくり支援班</t>
    <rPh sb="0" eb="2">
      <t>オオサキ</t>
    </rPh>
    <rPh sb="2" eb="5">
      <t>ホケンジョ</t>
    </rPh>
    <phoneticPr fontId="1"/>
  </si>
  <si>
    <t>宮城県大崎保健所内</t>
    <rPh sb="0" eb="3">
      <t>ミヤギケン</t>
    </rPh>
    <rPh sb="3" eb="8">
      <t>オオサキホケンショ</t>
    </rPh>
    <rPh sb="8" eb="9">
      <t>ナイ</t>
    </rPh>
    <phoneticPr fontId="1"/>
  </si>
  <si>
    <t>https://www.pref.miyagi.jp/soshiki/nh-hwfz/home.html#kenko-kawaraban</t>
    <phoneticPr fontId="1"/>
  </si>
  <si>
    <t>宮城県大崎保健所
地域保健福祉部
健康づくり支援班
0229-87-8010</t>
    <rPh sb="0" eb="2">
      <t>ミヤギ</t>
    </rPh>
    <rPh sb="2" eb="3">
      <t>ケン</t>
    </rPh>
    <rPh sb="3" eb="5">
      <t>オオサキ</t>
    </rPh>
    <rPh sb="5" eb="8">
      <t>ホケンショ</t>
    </rPh>
    <rPh sb="9" eb="11">
      <t>チイキ</t>
    </rPh>
    <rPh sb="11" eb="13">
      <t>ホケン</t>
    </rPh>
    <rPh sb="13" eb="15">
      <t>フクシ</t>
    </rPh>
    <rPh sb="15" eb="16">
      <t>ブ</t>
    </rPh>
    <rPh sb="17" eb="19">
      <t>ケンコウ</t>
    </rPh>
    <rPh sb="22" eb="24">
      <t>シエン</t>
    </rPh>
    <rPh sb="24" eb="25">
      <t>ハン</t>
    </rPh>
    <phoneticPr fontId="1"/>
  </si>
  <si>
    <t>当所発行の健康情報誌にて、女性の健康週間の周知や厚生労働省「スマート・ライフ・プロジェクト」ホームページの紹介を行う。</t>
    <rPh sb="0" eb="2">
      <t>トウショ</t>
    </rPh>
    <rPh sb="2" eb="4">
      <t>ハッコウ</t>
    </rPh>
    <rPh sb="5" eb="7">
      <t>ケンコウ</t>
    </rPh>
    <rPh sb="7" eb="10">
      <t>ジョウホウシ</t>
    </rPh>
    <rPh sb="13" eb="15">
      <t>ジョセイ</t>
    </rPh>
    <rPh sb="16" eb="18">
      <t>ケンコウ</t>
    </rPh>
    <rPh sb="18" eb="20">
      <t>シュウカン</t>
    </rPh>
    <rPh sb="21" eb="23">
      <t>シュウチ</t>
    </rPh>
    <rPh sb="24" eb="26">
      <t>コウセイ</t>
    </rPh>
    <rPh sb="26" eb="29">
      <t>ロウドウショウ</t>
    </rPh>
    <rPh sb="53" eb="55">
      <t>ショウカイ</t>
    </rPh>
    <rPh sb="56" eb="57">
      <t>オコナ</t>
    </rPh>
    <phoneticPr fontId="1"/>
  </si>
  <si>
    <t>庁内でのパンフレット配架、啓発物品の配布</t>
    <rPh sb="0" eb="2">
      <t>チョウナイ</t>
    </rPh>
    <rPh sb="10" eb="12">
      <t>ハイカ</t>
    </rPh>
    <rPh sb="13" eb="15">
      <t>ケイハツ</t>
    </rPh>
    <rPh sb="15" eb="17">
      <t>ブッピン</t>
    </rPh>
    <rPh sb="18" eb="20">
      <t>ハイフ</t>
    </rPh>
    <phoneticPr fontId="1"/>
  </si>
  <si>
    <t>令和7年2月14日～3月8日</t>
    <rPh sb="0" eb="2">
      <t>レイワ</t>
    </rPh>
    <rPh sb="3" eb="4">
      <t>ネン</t>
    </rPh>
    <rPh sb="5" eb="6">
      <t>ガツ</t>
    </rPh>
    <rPh sb="8" eb="9">
      <t>ヒ</t>
    </rPh>
    <rPh sb="11" eb="12">
      <t>ガツ</t>
    </rPh>
    <rPh sb="13" eb="14">
      <t>ヒ</t>
    </rPh>
    <phoneticPr fontId="1"/>
  </si>
  <si>
    <t>女性の健康に関するパンフレットの配架、啓発物品の配布を行う。</t>
    <rPh sb="0" eb="2">
      <t>ジョセイ</t>
    </rPh>
    <rPh sb="3" eb="5">
      <t>ケンコウ</t>
    </rPh>
    <rPh sb="6" eb="7">
      <t>カン</t>
    </rPh>
    <rPh sb="16" eb="18">
      <t>ハイカ</t>
    </rPh>
    <rPh sb="19" eb="21">
      <t>ケイハツ</t>
    </rPh>
    <rPh sb="21" eb="23">
      <t>ブッピン</t>
    </rPh>
    <rPh sb="24" eb="26">
      <t>ハイフ</t>
    </rPh>
    <rPh sb="27" eb="28">
      <t>オコナ</t>
    </rPh>
    <phoneticPr fontId="1"/>
  </si>
  <si>
    <t>女性の健康週間に関する啓発</t>
    <rPh sb="0" eb="2">
      <t>ジョセイ</t>
    </rPh>
    <rPh sb="3" eb="5">
      <t>ケンコウ</t>
    </rPh>
    <rPh sb="5" eb="7">
      <t>シュウカン</t>
    </rPh>
    <rPh sb="8" eb="9">
      <t>カン</t>
    </rPh>
    <rPh sb="11" eb="13">
      <t>ケイハツ</t>
    </rPh>
    <phoneticPr fontId="1"/>
  </si>
  <si>
    <t>石巻保健所
健康づくり支援班</t>
    <rPh sb="2" eb="5">
      <t>ホケンジョ</t>
    </rPh>
    <phoneticPr fontId="1"/>
  </si>
  <si>
    <t>宮城県石巻合同庁舎、石巻保健所登米支所</t>
    <rPh sb="0" eb="3">
      <t>ミヤギケン</t>
    </rPh>
    <rPh sb="3" eb="5">
      <t>イシノマキ</t>
    </rPh>
    <rPh sb="5" eb="7">
      <t>ゴウドウ</t>
    </rPh>
    <rPh sb="7" eb="9">
      <t>チョウシャ</t>
    </rPh>
    <phoneticPr fontId="1"/>
  </si>
  <si>
    <t>令和7年3月1日～3月31日</t>
    <rPh sb="0" eb="2">
      <t>レイワ</t>
    </rPh>
    <rPh sb="3" eb="4">
      <t>ネン</t>
    </rPh>
    <rPh sb="5" eb="6">
      <t>ガツ</t>
    </rPh>
    <rPh sb="7" eb="8">
      <t>ニチ</t>
    </rPh>
    <rPh sb="10" eb="11">
      <t>ガツ</t>
    </rPh>
    <rPh sb="13" eb="14">
      <t>ニチ</t>
    </rPh>
    <phoneticPr fontId="1"/>
  </si>
  <si>
    <t>石巻保健所健康づくり支援班</t>
    <rPh sb="0" eb="5">
      <t>イシノマキホケンジョ</t>
    </rPh>
    <rPh sb="5" eb="7">
      <t>ケンコウ</t>
    </rPh>
    <rPh sb="10" eb="12">
      <t>シエン</t>
    </rPh>
    <rPh sb="12" eb="13">
      <t>ハン</t>
    </rPh>
    <phoneticPr fontId="1"/>
  </si>
  <si>
    <t>来庁者及び職員を対象に、女性の健康週間に関するポスター掲示、パンフレットの配架を行う。</t>
    <rPh sb="0" eb="3">
      <t>ライチョウシャ</t>
    </rPh>
    <rPh sb="3" eb="4">
      <t>オヨ</t>
    </rPh>
    <rPh sb="5" eb="7">
      <t>ショクイン</t>
    </rPh>
    <rPh sb="8" eb="10">
      <t>タイショウ</t>
    </rPh>
    <rPh sb="12" eb="14">
      <t>ジョセイ</t>
    </rPh>
    <rPh sb="15" eb="17">
      <t>ケンコウ</t>
    </rPh>
    <rPh sb="17" eb="19">
      <t>シュウカン</t>
    </rPh>
    <rPh sb="20" eb="21">
      <t>カン</t>
    </rPh>
    <rPh sb="27" eb="29">
      <t>ケイジ</t>
    </rPh>
    <rPh sb="37" eb="39">
      <t>ハイカ</t>
    </rPh>
    <rPh sb="40" eb="41">
      <t>オコナ</t>
    </rPh>
    <phoneticPr fontId="1"/>
  </si>
  <si>
    <t>イオン石巻店</t>
    <rPh sb="3" eb="6">
      <t>イシノマキテン</t>
    </rPh>
    <phoneticPr fontId="1"/>
  </si>
  <si>
    <t>一般県民を対象に、女性の健康週間に関する啓発（デジタルサイネージ）を行う。</t>
    <rPh sb="0" eb="4">
      <t>イッパンケンミン</t>
    </rPh>
    <rPh sb="5" eb="7">
      <t>タイショウ</t>
    </rPh>
    <rPh sb="9" eb="11">
      <t>ジョセイ</t>
    </rPh>
    <rPh sb="12" eb="14">
      <t>ケンコウ</t>
    </rPh>
    <rPh sb="14" eb="16">
      <t>シュウカン</t>
    </rPh>
    <rPh sb="17" eb="18">
      <t>カン</t>
    </rPh>
    <rPh sb="20" eb="22">
      <t>ケイハツ</t>
    </rPh>
    <rPh sb="34" eb="35">
      <t>オコナ</t>
    </rPh>
    <phoneticPr fontId="1"/>
  </si>
  <si>
    <t>受動喫煙防止に関する啓発</t>
    <rPh sb="0" eb="2">
      <t>ジュドウ</t>
    </rPh>
    <rPh sb="2" eb="4">
      <t>キツエン</t>
    </rPh>
    <rPh sb="4" eb="6">
      <t>ボウシ</t>
    </rPh>
    <rPh sb="7" eb="8">
      <t>カン</t>
    </rPh>
    <rPh sb="10" eb="12">
      <t>ケイハツ</t>
    </rPh>
    <phoneticPr fontId="1"/>
  </si>
  <si>
    <t>来庁者及び職員を対象に、受動喫煙防止に関するポスター掲示、パンフレットの配架を行う。</t>
    <rPh sb="0" eb="3">
      <t>ライチョウシャ</t>
    </rPh>
    <rPh sb="3" eb="4">
      <t>オヨ</t>
    </rPh>
    <rPh sb="5" eb="7">
      <t>ショクイン</t>
    </rPh>
    <rPh sb="8" eb="10">
      <t>タイショウ</t>
    </rPh>
    <rPh sb="12" eb="14">
      <t>ジュドウ</t>
    </rPh>
    <rPh sb="14" eb="16">
      <t>キツエン</t>
    </rPh>
    <rPh sb="16" eb="18">
      <t>ボウシ</t>
    </rPh>
    <rPh sb="19" eb="20">
      <t>カン</t>
    </rPh>
    <rPh sb="26" eb="28">
      <t>ケイジ</t>
    </rPh>
    <rPh sb="36" eb="38">
      <t>ハイカ</t>
    </rPh>
    <rPh sb="39" eb="40">
      <t>オコナ</t>
    </rPh>
    <phoneticPr fontId="1"/>
  </si>
  <si>
    <t>「女性の健康週間」
ポスターの掲示</t>
    <rPh sb="1" eb="3">
      <t>ジョセイ</t>
    </rPh>
    <rPh sb="4" eb="6">
      <t>ケンコウ</t>
    </rPh>
    <rPh sb="6" eb="8">
      <t>シュウカン</t>
    </rPh>
    <rPh sb="15" eb="17">
      <t>ケイジ</t>
    </rPh>
    <phoneticPr fontId="1"/>
  </si>
  <si>
    <t>宮城県保健福祉部
健康推進課、各保健所</t>
    <rPh sb="0" eb="2">
      <t>ミヤギ</t>
    </rPh>
    <rPh sb="2" eb="3">
      <t>ケン</t>
    </rPh>
    <rPh sb="3" eb="5">
      <t>ホケン</t>
    </rPh>
    <rPh sb="5" eb="7">
      <t>フクシ</t>
    </rPh>
    <rPh sb="7" eb="8">
      <t>ブ</t>
    </rPh>
    <rPh sb="9" eb="11">
      <t>ケンコウ</t>
    </rPh>
    <rPh sb="11" eb="13">
      <t>スイシン</t>
    </rPh>
    <rPh sb="13" eb="14">
      <t>カ</t>
    </rPh>
    <rPh sb="15" eb="19">
      <t>カクホケンショ</t>
    </rPh>
    <phoneticPr fontId="1"/>
  </si>
  <si>
    <t>宮城県庁、宮城県合同庁舎、保健所等</t>
    <rPh sb="0" eb="4">
      <t>ミヤギケンチョウ</t>
    </rPh>
    <rPh sb="5" eb="8">
      <t>ミヤギケン</t>
    </rPh>
    <rPh sb="8" eb="12">
      <t>ゴウドウチョウシャ</t>
    </rPh>
    <rPh sb="13" eb="16">
      <t>ホケンショ</t>
    </rPh>
    <rPh sb="16" eb="17">
      <t>トウ</t>
    </rPh>
    <phoneticPr fontId="1"/>
  </si>
  <si>
    <t>令和7年2月～3月</t>
    <rPh sb="0" eb="2">
      <t>レイワ</t>
    </rPh>
    <rPh sb="3" eb="4">
      <t>ネン</t>
    </rPh>
    <rPh sb="5" eb="6">
      <t>ガツ</t>
    </rPh>
    <rPh sb="8" eb="9">
      <t>ガツ</t>
    </rPh>
    <phoneticPr fontId="1"/>
  </si>
  <si>
    <t>「女性の健康週間」啓発用ポスターの掲示</t>
    <rPh sb="1" eb="3">
      <t>ジョセイ</t>
    </rPh>
    <rPh sb="4" eb="6">
      <t>ケンコウ</t>
    </rPh>
    <rPh sb="6" eb="8">
      <t>シュウカン</t>
    </rPh>
    <rPh sb="9" eb="11">
      <t>ケイハツ</t>
    </rPh>
    <rPh sb="11" eb="12">
      <t>ヨウ</t>
    </rPh>
    <rPh sb="17" eb="19">
      <t>ケイジ</t>
    </rPh>
    <phoneticPr fontId="1"/>
  </si>
  <si>
    <t>骨粗しょう症検診会場における啓発事業</t>
    <rPh sb="0" eb="1">
      <t>ホネ</t>
    </rPh>
    <rPh sb="1" eb="2">
      <t>アラ</t>
    </rPh>
    <rPh sb="5" eb="6">
      <t>ショウ</t>
    </rPh>
    <rPh sb="6" eb="8">
      <t>ケンシン</t>
    </rPh>
    <rPh sb="8" eb="10">
      <t>カイジョウ</t>
    </rPh>
    <rPh sb="14" eb="18">
      <t>ケイハツジギョウ</t>
    </rPh>
    <phoneticPr fontId="1"/>
  </si>
  <si>
    <t>石巻市
健康推進課</t>
    <phoneticPr fontId="1"/>
  </si>
  <si>
    <t>石巻市保健相談センター</t>
    <rPh sb="0" eb="3">
      <t>イシノマキシ</t>
    </rPh>
    <rPh sb="3" eb="7">
      <t>ホケンソウダン</t>
    </rPh>
    <phoneticPr fontId="1"/>
  </si>
  <si>
    <t>石巻市役所
0225-95-1111</t>
    <rPh sb="0" eb="5">
      <t>イシノマキシヤクショ</t>
    </rPh>
    <phoneticPr fontId="1"/>
  </si>
  <si>
    <t>骨粗しょう症検診会場に「女性の健康習慣」に関する啓発ポスターを設置。「女性の健康推進室　ヘルスケアラボ」のQRコードを掲示し、普及啓発を図る。</t>
    <rPh sb="0" eb="1">
      <t>ホネ</t>
    </rPh>
    <rPh sb="1" eb="2">
      <t>アラ</t>
    </rPh>
    <rPh sb="5" eb="6">
      <t>ショウ</t>
    </rPh>
    <rPh sb="6" eb="8">
      <t>ケンシン</t>
    </rPh>
    <rPh sb="8" eb="10">
      <t>カイジョウ</t>
    </rPh>
    <rPh sb="12" eb="14">
      <t>ジョセイ</t>
    </rPh>
    <rPh sb="15" eb="19">
      <t>ケンコウシュウカン</t>
    </rPh>
    <rPh sb="21" eb="22">
      <t>カン</t>
    </rPh>
    <rPh sb="24" eb="26">
      <t>ケイハツ</t>
    </rPh>
    <rPh sb="31" eb="33">
      <t>セッチ</t>
    </rPh>
    <rPh sb="35" eb="37">
      <t>ジョセイ</t>
    </rPh>
    <rPh sb="38" eb="43">
      <t>ケンコウスイシンシツ</t>
    </rPh>
    <rPh sb="59" eb="61">
      <t>ケイジ</t>
    </rPh>
    <rPh sb="63" eb="67">
      <t>フキュウケイハツ</t>
    </rPh>
    <rPh sb="68" eb="69">
      <t>ハカ</t>
    </rPh>
    <phoneticPr fontId="1"/>
  </si>
  <si>
    <t xml:space="preserve">プレコンセプションケア啓発についてのホームページ掲載
</t>
    <rPh sb="24" eb="26">
      <t>ケイサイ</t>
    </rPh>
    <phoneticPr fontId="1"/>
  </si>
  <si>
    <t>名取市
保健センター</t>
    <phoneticPr fontId="1"/>
  </si>
  <si>
    <t>名取市保健センター</t>
    <rPh sb="0" eb="3">
      <t>ナトリシ</t>
    </rPh>
    <rPh sb="3" eb="5">
      <t>ホケン</t>
    </rPh>
    <phoneticPr fontId="1"/>
  </si>
  <si>
    <t>常時</t>
    <rPh sb="0" eb="2">
      <t>ジョウジ</t>
    </rPh>
    <phoneticPr fontId="1"/>
  </si>
  <si>
    <t>R7.2月末～3月掲載予定</t>
    <rPh sb="4" eb="5">
      <t>ガツ</t>
    </rPh>
    <rPh sb="5" eb="6">
      <t>マツ</t>
    </rPh>
    <rPh sb="8" eb="9">
      <t>ガツ</t>
    </rPh>
    <rPh sb="9" eb="11">
      <t>ケイサイ</t>
    </rPh>
    <rPh sb="11" eb="13">
      <t>ヨテイ</t>
    </rPh>
    <phoneticPr fontId="1"/>
  </si>
  <si>
    <t>名取市保健センター
022-382-2456</t>
    <rPh sb="0" eb="3">
      <t>ナトリシ</t>
    </rPh>
    <rPh sb="3" eb="5">
      <t>ホケン</t>
    </rPh>
    <phoneticPr fontId="1"/>
  </si>
  <si>
    <t xml:space="preserve">プレコンセプションケアについて周知・啓発
</t>
    <rPh sb="15" eb="17">
      <t>シュウチ</t>
    </rPh>
    <rPh sb="18" eb="20">
      <t>ケイハツ</t>
    </rPh>
    <phoneticPr fontId="1"/>
  </si>
  <si>
    <t>市ホームページ及びLINEによる情報提供</t>
    <rPh sb="0" eb="1">
      <t>シ</t>
    </rPh>
    <rPh sb="7" eb="8">
      <t>オヨ</t>
    </rPh>
    <rPh sb="9" eb="20">
      <t>ラインニヨルジョウホウテイキョウ</t>
    </rPh>
    <phoneticPr fontId="1"/>
  </si>
  <si>
    <t>登米市
健康推進課</t>
    <phoneticPr fontId="1"/>
  </si>
  <si>
    <t>−</t>
  </si>
  <si>
    <t>令和7年2月10日：ホームページ掲載
令和7年2月28日：LINE掲載</t>
    <rPh sb="0" eb="2">
      <t>レイワ</t>
    </rPh>
    <rPh sb="3" eb="4">
      <t>ネン</t>
    </rPh>
    <rPh sb="5" eb="6">
      <t>ガツ</t>
    </rPh>
    <rPh sb="8" eb="9">
      <t>ヒ</t>
    </rPh>
    <rPh sb="16" eb="18">
      <t>ケイサイ</t>
    </rPh>
    <rPh sb="19" eb="21">
      <t>レイワ</t>
    </rPh>
    <rPh sb="22" eb="23">
      <t>ネン</t>
    </rPh>
    <rPh sb="24" eb="25">
      <t>ガツ</t>
    </rPh>
    <rPh sb="27" eb="28">
      <t>ヒ</t>
    </rPh>
    <rPh sb="33" eb="35">
      <t>ケイサイ</t>
    </rPh>
    <phoneticPr fontId="1"/>
  </si>
  <si>
    <t>https://www.city.tome.miyagi.jp/kenkosuisin/jyoseinokenkousyuukan.html</t>
    <phoneticPr fontId="1"/>
  </si>
  <si>
    <t>宮城県登米市健康推進課
TEL 0220-58-2116</t>
    <rPh sb="0" eb="3">
      <t>ミヤギケン</t>
    </rPh>
    <rPh sb="3" eb="6">
      <t>トメシ</t>
    </rPh>
    <rPh sb="6" eb="11">
      <t>ケンコウスイシンカ</t>
    </rPh>
    <phoneticPr fontId="1"/>
  </si>
  <si>
    <t>女性の健康週間の周知及び女性の健康に関するホームページへのリンク</t>
    <rPh sb="0" eb="2">
      <t>ジョセイ</t>
    </rPh>
    <rPh sb="3" eb="5">
      <t>ケンコウ</t>
    </rPh>
    <rPh sb="5" eb="7">
      <t>シュウカン</t>
    </rPh>
    <rPh sb="8" eb="11">
      <t>シュウチオヨ</t>
    </rPh>
    <rPh sb="12" eb="14">
      <t>ジョセイ</t>
    </rPh>
    <rPh sb="15" eb="17">
      <t>ケンコウ</t>
    </rPh>
    <rPh sb="18" eb="19">
      <t>カン</t>
    </rPh>
    <phoneticPr fontId="1"/>
  </si>
  <si>
    <t>妊婦の喫煙や受動喫煙防止、体重管理に関する啓発</t>
    <rPh sb="13" eb="15">
      <t>タイジュウ</t>
    </rPh>
    <rPh sb="15" eb="17">
      <t>カンリ</t>
    </rPh>
    <phoneticPr fontId="1"/>
  </si>
  <si>
    <t>東松島市
健康推進課</t>
    <phoneticPr fontId="1"/>
  </si>
  <si>
    <t>矢本保健相談センター</t>
  </si>
  <si>
    <t>東松島市健康推進課
電話：0225-82-1111</t>
  </si>
  <si>
    <t>母子手帳交付時に喫煙している妊婦に対して保健指導を実施。</t>
    <rPh sb="8" eb="10">
      <t>キツエン</t>
    </rPh>
    <rPh sb="17" eb="18">
      <t>タイ</t>
    </rPh>
    <rPh sb="20" eb="22">
      <t>ホケン</t>
    </rPh>
    <rPh sb="22" eb="24">
      <t>シドウ</t>
    </rPh>
    <rPh sb="25" eb="27">
      <t>ジッシ</t>
    </rPh>
    <phoneticPr fontId="1"/>
  </si>
  <si>
    <t>女性のがんに関する啓発</t>
  </si>
  <si>
    <t>乳がん検診、子宮がん検診に関するパンフレットやポスターを矢本保健相談センターに設置。</t>
  </si>
  <si>
    <t>福祉のつどい</t>
    <rPh sb="0" eb="2">
      <t>フクシ</t>
    </rPh>
    <phoneticPr fontId="1"/>
  </si>
  <si>
    <t>大崎市
社会福祉協議会三本木支所</t>
    <rPh sb="0" eb="3">
      <t>オオサ</t>
    </rPh>
    <rPh sb="4" eb="16">
      <t>シャカイフクシキョウギ</t>
    </rPh>
    <phoneticPr fontId="1"/>
  </si>
  <si>
    <t>三本木総合支所</t>
    <rPh sb="0" eb="7">
      <t>サンボンギ</t>
    </rPh>
    <phoneticPr fontId="1"/>
  </si>
  <si>
    <t>午前</t>
    <rPh sb="0" eb="2">
      <t>ゴゼン</t>
    </rPh>
    <phoneticPr fontId="1"/>
  </si>
  <si>
    <t xml:space="preserve">社会福祉協議会三本木支所0229－52－2929
</t>
    <rPh sb="0" eb="4">
      <t>シャカイフクシ</t>
    </rPh>
    <rPh sb="4" eb="7">
      <t>キョウギカイ</t>
    </rPh>
    <rPh sb="7" eb="12">
      <t>サンボン</t>
    </rPh>
    <phoneticPr fontId="1"/>
  </si>
  <si>
    <t>地域内事業所や団体が参加。3歳児に絵本の授与等。
保健推進員・市民福祉課が来場者に禁煙啓発のティッシュ配布や健診受診声かけを予定。</t>
    <rPh sb="0" eb="2">
      <t>チイキ</t>
    </rPh>
    <rPh sb="2" eb="3">
      <t>ナイ</t>
    </rPh>
    <rPh sb="3" eb="6">
      <t>ジギョウショ</t>
    </rPh>
    <rPh sb="7" eb="9">
      <t>ダ</t>
    </rPh>
    <rPh sb="10" eb="12">
      <t>サ</t>
    </rPh>
    <rPh sb="14" eb="16">
      <t>サイジ</t>
    </rPh>
    <rPh sb="17" eb="19">
      <t>エホン</t>
    </rPh>
    <rPh sb="20" eb="22">
      <t>ジュヨ</t>
    </rPh>
    <rPh sb="22" eb="23">
      <t>ナド</t>
    </rPh>
    <rPh sb="37" eb="40">
      <t>ライジョウシャ</t>
    </rPh>
    <rPh sb="41" eb="43">
      <t>キンエン</t>
    </rPh>
    <rPh sb="43" eb="45">
      <t>ケイハツ</t>
    </rPh>
    <rPh sb="51" eb="53">
      <t>ハイ</t>
    </rPh>
    <rPh sb="54" eb="56">
      <t>ケンシン</t>
    </rPh>
    <rPh sb="56" eb="58">
      <t>ジュシン</t>
    </rPh>
    <rPh sb="58" eb="59">
      <t>コエ</t>
    </rPh>
    <rPh sb="62" eb="64">
      <t>ヨテ</t>
    </rPh>
    <phoneticPr fontId="1"/>
  </si>
  <si>
    <t>広報なるこ（総合支所だより）</t>
    <rPh sb="0" eb="2">
      <t>コウホウ</t>
    </rPh>
    <rPh sb="6" eb="13">
      <t>ソウゴウシシ</t>
    </rPh>
    <phoneticPr fontId="1"/>
  </si>
  <si>
    <t>大崎市
健康推進課</t>
    <phoneticPr fontId="1"/>
  </si>
  <si>
    <t>総合支所だよりに女性の健康週間について掲載</t>
    <rPh sb="0" eb="8">
      <t>ソウゴウシショ</t>
    </rPh>
    <rPh sb="8" eb="10">
      <t>ジョセイ</t>
    </rPh>
    <rPh sb="11" eb="21">
      <t>ケンコウシュウ</t>
    </rPh>
    <phoneticPr fontId="1"/>
  </si>
  <si>
    <t>川渡公民館まつり</t>
    <rPh sb="0" eb="8">
      <t>カワタビコウミ</t>
    </rPh>
    <phoneticPr fontId="1"/>
  </si>
  <si>
    <t>大崎市
川渡地区公民館</t>
    <rPh sb="0" eb="3">
      <t>オオサキシ</t>
    </rPh>
    <rPh sb="4" eb="6">
      <t>カワタビ</t>
    </rPh>
    <rPh sb="6" eb="8">
      <t>チク</t>
    </rPh>
    <rPh sb="8" eb="11">
      <t>コウミンカン</t>
    </rPh>
    <phoneticPr fontId="1"/>
  </si>
  <si>
    <t>川渡地区公民館</t>
    <rPh sb="0" eb="7">
      <t>カワタビチク</t>
    </rPh>
    <phoneticPr fontId="1"/>
  </si>
  <si>
    <t>１０時
～１５時</t>
    <rPh sb="2" eb="3">
      <t>ジ</t>
    </rPh>
    <rPh sb="7" eb="8">
      <t>ジ</t>
    </rPh>
    <phoneticPr fontId="1"/>
  </si>
  <si>
    <t>川渡地区公民館0229-84-6814</t>
    <rPh sb="0" eb="7">
      <t>カワタビチク</t>
    </rPh>
    <phoneticPr fontId="1"/>
  </si>
  <si>
    <t>川渡地区公民館の公民館まつりで保健推進員・市民福祉課が健康チェッカーズを開催。</t>
    <rPh sb="0" eb="7">
      <t>カワドチクコウミンカン</t>
    </rPh>
    <rPh sb="8" eb="11">
      <t>コウミンカン</t>
    </rPh>
    <rPh sb="15" eb="20">
      <t>ホケンスイ</t>
    </rPh>
    <rPh sb="21" eb="27">
      <t>シミンフクシ</t>
    </rPh>
    <rPh sb="27" eb="29">
      <t>ケンコウ</t>
    </rPh>
    <phoneticPr fontId="1"/>
  </si>
  <si>
    <t>女性の健康づくりに関する啓発</t>
  </si>
  <si>
    <t>富谷市
健康推進課</t>
    <phoneticPr fontId="1"/>
  </si>
  <si>
    <t>富谷市役所市民交流ホール</t>
    <rPh sb="0" eb="5">
      <t>トミヤシヤクショ</t>
    </rPh>
    <rPh sb="5" eb="9">
      <t>シミンコウリュウ</t>
    </rPh>
    <phoneticPr fontId="1"/>
  </si>
  <si>
    <t>令和７年２月１日～令和７年３月８日</t>
    <rPh sb="0" eb="2">
      <t>レイワ</t>
    </rPh>
    <rPh sb="3" eb="4">
      <t>ネン</t>
    </rPh>
    <rPh sb="5" eb="6">
      <t>ガツ</t>
    </rPh>
    <rPh sb="7" eb="8">
      <t>ヒ</t>
    </rPh>
    <rPh sb="9" eb="11">
      <t>レイワ</t>
    </rPh>
    <rPh sb="12" eb="13">
      <t>ネン</t>
    </rPh>
    <rPh sb="14" eb="15">
      <t>ガツ</t>
    </rPh>
    <rPh sb="16" eb="17">
      <t>ヒ</t>
    </rPh>
    <phoneticPr fontId="1"/>
  </si>
  <si>
    <t>宮城県富谷市保健福祉部健康推進課
TEL：022-358-0512</t>
  </si>
  <si>
    <t>対象：富谷市民
内容：関連パンフレット設置等による啓発</t>
  </si>
  <si>
    <t>広報ざおうによる周知</t>
    <rPh sb="0" eb="2">
      <t>コウホウ</t>
    </rPh>
    <rPh sb="8" eb="10">
      <t>シュウチ</t>
    </rPh>
    <phoneticPr fontId="1"/>
  </si>
  <si>
    <t>蔵王町
保健福祉課</t>
    <phoneticPr fontId="1"/>
  </si>
  <si>
    <t>宮城県蔵王町保健福祉課（☎0224-33-2003）</t>
    <rPh sb="0" eb="3">
      <t>ミヤギケン</t>
    </rPh>
    <rPh sb="3" eb="6">
      <t>ザオウマチ</t>
    </rPh>
    <rPh sb="6" eb="8">
      <t>ホケン</t>
    </rPh>
    <rPh sb="8" eb="10">
      <t>フクシ</t>
    </rPh>
    <rPh sb="10" eb="11">
      <t>カ</t>
    </rPh>
    <phoneticPr fontId="1"/>
  </si>
  <si>
    <t>女性の健康推進室 ヘルスケアラボHPのURL、QRコード掲載</t>
    <rPh sb="28" eb="30">
      <t>ケイサイ</t>
    </rPh>
    <phoneticPr fontId="1"/>
  </si>
  <si>
    <t>母子健康手帳交付</t>
    <rPh sb="0" eb="2">
      <t>ボシ</t>
    </rPh>
    <rPh sb="2" eb="4">
      <t>ケンコウ</t>
    </rPh>
    <rPh sb="4" eb="6">
      <t>テチョウ</t>
    </rPh>
    <rPh sb="6" eb="8">
      <t>コウフ</t>
    </rPh>
    <phoneticPr fontId="1"/>
  </si>
  <si>
    <t>大河原町
健康推進課</t>
    <phoneticPr fontId="1"/>
  </si>
  <si>
    <t>大河原町保健センター</t>
    <rPh sb="0" eb="4">
      <t>オオガワラマチ</t>
    </rPh>
    <rPh sb="4" eb="6">
      <t>ホケン</t>
    </rPh>
    <phoneticPr fontId="1"/>
  </si>
  <si>
    <t>9：30～10：30</t>
  </si>
  <si>
    <t>大河原町子ども家庭課
0224-53-2251</t>
    <rPh sb="0" eb="4">
      <t>オオガワラマチ</t>
    </rPh>
    <rPh sb="4" eb="5">
      <t>コ</t>
    </rPh>
    <rPh sb="7" eb="9">
      <t>カテイ</t>
    </rPh>
    <rPh sb="9" eb="10">
      <t>カ</t>
    </rPh>
    <phoneticPr fontId="1"/>
  </si>
  <si>
    <t>母子健康手帳交付時、妊婦に対して妊娠期の健康管理等について保健師・栄養士による相談を実施。</t>
    <rPh sb="0" eb="2">
      <t>ボシ</t>
    </rPh>
    <rPh sb="2" eb="4">
      <t>ケンコウ</t>
    </rPh>
    <rPh sb="4" eb="6">
      <t>テチョウ</t>
    </rPh>
    <rPh sb="6" eb="8">
      <t>コウフ</t>
    </rPh>
    <rPh sb="8" eb="9">
      <t>ジ</t>
    </rPh>
    <rPh sb="10" eb="12">
      <t>ニンプ</t>
    </rPh>
    <rPh sb="13" eb="14">
      <t>タイ</t>
    </rPh>
    <rPh sb="16" eb="18">
      <t>ニンシン</t>
    </rPh>
    <rPh sb="18" eb="19">
      <t>キ</t>
    </rPh>
    <rPh sb="20" eb="22">
      <t>ケンコウ</t>
    </rPh>
    <rPh sb="22" eb="24">
      <t>カンリ</t>
    </rPh>
    <rPh sb="24" eb="25">
      <t>トウ</t>
    </rPh>
    <rPh sb="29" eb="31">
      <t>ホケン</t>
    </rPh>
    <rPh sb="31" eb="32">
      <t>シ</t>
    </rPh>
    <rPh sb="33" eb="36">
      <t>エイヨウシ</t>
    </rPh>
    <rPh sb="39" eb="41">
      <t>ソウダン</t>
    </rPh>
    <rPh sb="42" eb="44">
      <t>ジッシ</t>
    </rPh>
    <phoneticPr fontId="1"/>
  </si>
  <si>
    <t>３歳６か月児健康診査</t>
    <rPh sb="1" eb="2">
      <t>サイ</t>
    </rPh>
    <rPh sb="4" eb="5">
      <t>ゲツ</t>
    </rPh>
    <rPh sb="5" eb="6">
      <t>ジ</t>
    </rPh>
    <rPh sb="6" eb="8">
      <t>ケンコウ</t>
    </rPh>
    <rPh sb="8" eb="10">
      <t>シンサ</t>
    </rPh>
    <phoneticPr fontId="1"/>
  </si>
  <si>
    <t>12：40～13：00</t>
  </si>
  <si>
    <t>子育て中の母親に対して女性の健康についてのパンフを配布</t>
    <rPh sb="0" eb="2">
      <t>コソダ</t>
    </rPh>
    <rPh sb="3" eb="4">
      <t>チュウ</t>
    </rPh>
    <rPh sb="5" eb="7">
      <t>ハハオヤ</t>
    </rPh>
    <rPh sb="8" eb="9">
      <t>タイ</t>
    </rPh>
    <rPh sb="11" eb="13">
      <t>ジョセイ</t>
    </rPh>
    <rPh sb="14" eb="16">
      <t>ケンコウ</t>
    </rPh>
    <rPh sb="25" eb="27">
      <t>ハイフ</t>
    </rPh>
    <phoneticPr fontId="1"/>
  </si>
  <si>
    <t>１歳お誕生相談</t>
    <rPh sb="1" eb="2">
      <t>サイ</t>
    </rPh>
    <rPh sb="3" eb="5">
      <t>タンジョウ</t>
    </rPh>
    <rPh sb="5" eb="7">
      <t>ソウダン</t>
    </rPh>
    <phoneticPr fontId="1"/>
  </si>
  <si>
    <t>女性の健康・食生活に関する啓発</t>
    <rPh sb="0" eb="2">
      <t>ジョセイ</t>
    </rPh>
    <rPh sb="3" eb="5">
      <t>ケンコウ</t>
    </rPh>
    <rPh sb="6" eb="9">
      <t>ショクセイカツ</t>
    </rPh>
    <rPh sb="10" eb="11">
      <t>カン</t>
    </rPh>
    <rPh sb="13" eb="15">
      <t>ケイハツ</t>
    </rPh>
    <phoneticPr fontId="1"/>
  </si>
  <si>
    <t>インターネット上</t>
    <rPh sb="7" eb="8">
      <t>ジョウ</t>
    </rPh>
    <phoneticPr fontId="1"/>
  </si>
  <si>
    <t>３月１日～</t>
    <rPh sb="1" eb="2">
      <t>ガツ</t>
    </rPh>
    <rPh sb="3" eb="4">
      <t>ニチ</t>
    </rPh>
    <phoneticPr fontId="1"/>
  </si>
  <si>
    <t>今後作成</t>
    <rPh sb="0" eb="2">
      <t>コンゴ</t>
    </rPh>
    <rPh sb="2" eb="4">
      <t>サクセイ</t>
    </rPh>
    <phoneticPr fontId="1"/>
  </si>
  <si>
    <t>食育啓発・女性の健康についての啓発</t>
    <rPh sb="0" eb="2">
      <t>ショクイク</t>
    </rPh>
    <rPh sb="2" eb="4">
      <t>ケイハツ</t>
    </rPh>
    <rPh sb="5" eb="7">
      <t>ジョセイ</t>
    </rPh>
    <rPh sb="8" eb="10">
      <t>ケンコウ</t>
    </rPh>
    <rPh sb="15" eb="17">
      <t>ケイハツ</t>
    </rPh>
    <phoneticPr fontId="1"/>
  </si>
  <si>
    <t>大河原町商工会女性部広報誌「健康コラム」</t>
    <rPh sb="0" eb="4">
      <t>オオガワラマチ</t>
    </rPh>
    <rPh sb="4" eb="7">
      <t>ショウコウカイ</t>
    </rPh>
    <rPh sb="7" eb="9">
      <t>ジョセイ</t>
    </rPh>
    <rPh sb="9" eb="10">
      <t>ブ</t>
    </rPh>
    <rPh sb="10" eb="13">
      <t>コウホウシ</t>
    </rPh>
    <rPh sb="14" eb="16">
      <t>ケンコウ</t>
    </rPh>
    <phoneticPr fontId="1"/>
  </si>
  <si>
    <t>大河原町商工会</t>
    <rPh sb="0" eb="4">
      <t>オオガワラマチ</t>
    </rPh>
    <rPh sb="4" eb="7">
      <t>ショウコウカイ</t>
    </rPh>
    <phoneticPr fontId="1"/>
  </si>
  <si>
    <t>大河原町商工会女性部</t>
    <rPh sb="0" eb="4">
      <t>オオガワラマチ</t>
    </rPh>
    <rPh sb="4" eb="7">
      <t>ショウコウカイ</t>
    </rPh>
    <rPh sb="7" eb="9">
      <t>ジョセイ</t>
    </rPh>
    <rPh sb="9" eb="10">
      <t>ブ</t>
    </rPh>
    <phoneticPr fontId="1"/>
  </si>
  <si>
    <t>大河原町商工会
0224-53-1260</t>
    <rPh sb="0" eb="4">
      <t>オオガワラマチ</t>
    </rPh>
    <rPh sb="4" eb="7">
      <t>ショウコウカイ</t>
    </rPh>
    <phoneticPr fontId="1"/>
  </si>
  <si>
    <t>大河原町商工会女性部広報誌「健康コラム」に女性の健康をテーマに骨粗鬆症予防について掲載</t>
    <rPh sb="0" eb="4">
      <t>オオガワラマチ</t>
    </rPh>
    <rPh sb="4" eb="7">
      <t>ショウコウカイ</t>
    </rPh>
    <rPh sb="7" eb="9">
      <t>ジョセイ</t>
    </rPh>
    <rPh sb="9" eb="10">
      <t>ブ</t>
    </rPh>
    <rPh sb="10" eb="13">
      <t>コウホウシ</t>
    </rPh>
    <rPh sb="14" eb="16">
      <t>ケンコウ</t>
    </rPh>
    <rPh sb="21" eb="23">
      <t>ジョセイ</t>
    </rPh>
    <rPh sb="24" eb="26">
      <t>ケンコウ</t>
    </rPh>
    <rPh sb="31" eb="35">
      <t>コツソソウショウ</t>
    </rPh>
    <rPh sb="35" eb="37">
      <t>ヨボウ</t>
    </rPh>
    <rPh sb="41" eb="43">
      <t>ケイサイ</t>
    </rPh>
    <phoneticPr fontId="1"/>
  </si>
  <si>
    <t>女性の健康づくり教室</t>
    <rPh sb="0" eb="2">
      <t>ジョセイ</t>
    </rPh>
    <rPh sb="3" eb="5">
      <t>ケンコウ</t>
    </rPh>
    <rPh sb="8" eb="10">
      <t>キョウシツ</t>
    </rPh>
    <phoneticPr fontId="1"/>
  </si>
  <si>
    <t>丸森町
保健福祉課</t>
    <phoneticPr fontId="1"/>
  </si>
  <si>
    <t>丸森まちづくりセンター　大集会室</t>
    <rPh sb="0" eb="2">
      <t>マルモリ</t>
    </rPh>
    <rPh sb="12" eb="16">
      <t>ダイシュウカイシツ</t>
    </rPh>
    <phoneticPr fontId="1"/>
  </si>
  <si>
    <t>令和7年2月26日、
3月5日</t>
    <rPh sb="0" eb="2">
      <t>レイワ</t>
    </rPh>
    <rPh sb="3" eb="4">
      <t>ネン</t>
    </rPh>
    <rPh sb="5" eb="6">
      <t>ガツ</t>
    </rPh>
    <rPh sb="8" eb="9">
      <t>ヒ</t>
    </rPh>
    <rPh sb="12" eb="13">
      <t>ガツ</t>
    </rPh>
    <rPh sb="14" eb="15">
      <t>ヒ</t>
    </rPh>
    <phoneticPr fontId="1"/>
  </si>
  <si>
    <t>13：30～　　　　　　　　　　　　　15：30</t>
  </si>
  <si>
    <t>丸森町役場　保健福祉課　　　　　　　　　　　　　Tel：0224-51-9903</t>
    <rPh sb="0" eb="5">
      <t>マルモリマチヤクバ</t>
    </rPh>
    <rPh sb="6" eb="11">
      <t>ホケンフクシカ</t>
    </rPh>
    <phoneticPr fontId="1"/>
  </si>
  <si>
    <t>対象：町内在住の女性　　　　　　内容：女性ホルモンの変化による心身の変化と病気、骨粗鬆症や尿トラブルの原因と予防対策について　　　　　　　　　　　　　　　　　　　　</t>
    <rPh sb="0" eb="2">
      <t>タイショウ</t>
    </rPh>
    <rPh sb="3" eb="7">
      <t>チョウナイザイジュウ</t>
    </rPh>
    <rPh sb="8" eb="10">
      <t>ジョセイ</t>
    </rPh>
    <rPh sb="16" eb="18">
      <t>ナイヨウ</t>
    </rPh>
    <rPh sb="19" eb="21">
      <t>ジョセイ</t>
    </rPh>
    <rPh sb="26" eb="28">
      <t>ヘンカ</t>
    </rPh>
    <rPh sb="31" eb="33">
      <t>シンシン</t>
    </rPh>
    <rPh sb="34" eb="36">
      <t>ヘンカ</t>
    </rPh>
    <rPh sb="37" eb="39">
      <t>ビョウキ</t>
    </rPh>
    <rPh sb="40" eb="44">
      <t>コツソショウショウ</t>
    </rPh>
    <rPh sb="45" eb="46">
      <t>ニョウ</t>
    </rPh>
    <rPh sb="51" eb="53">
      <t>ゲンイン</t>
    </rPh>
    <rPh sb="54" eb="58">
      <t>ヨボウタイサク</t>
    </rPh>
    <phoneticPr fontId="1"/>
  </si>
  <si>
    <t>女性の健康週間に関するポスター掲示</t>
    <rPh sb="0" eb="2">
      <t>ジョセイ</t>
    </rPh>
    <rPh sb="3" eb="5">
      <t>ケンコウ</t>
    </rPh>
    <rPh sb="5" eb="7">
      <t>シュウカン</t>
    </rPh>
    <rPh sb="8" eb="9">
      <t>カン</t>
    </rPh>
    <rPh sb="15" eb="17">
      <t>ケイジ</t>
    </rPh>
    <phoneticPr fontId="1"/>
  </si>
  <si>
    <t>丸森町役場保健福祉課前掲示板　　　　　　　　　　　　　　　　　　　</t>
    <rPh sb="0" eb="14">
      <t>マルモリマチヤクバホケンフクシカマエケイジバン</t>
    </rPh>
    <phoneticPr fontId="1"/>
  </si>
  <si>
    <t>令和7年3月1日～3月8日</t>
    <rPh sb="0" eb="2">
      <t>レイワ</t>
    </rPh>
    <rPh sb="3" eb="4">
      <t>ネン</t>
    </rPh>
    <rPh sb="5" eb="6">
      <t>ガツ</t>
    </rPh>
    <rPh sb="7" eb="8">
      <t>ヒ</t>
    </rPh>
    <rPh sb="10" eb="11">
      <t>ガツ</t>
    </rPh>
    <rPh sb="12" eb="13">
      <t>ヒ</t>
    </rPh>
    <phoneticPr fontId="1"/>
  </si>
  <si>
    <t>女性の健康週間に関するポスターの掲示</t>
    <rPh sb="0" eb="2">
      <t>ジョセイ</t>
    </rPh>
    <rPh sb="3" eb="5">
      <t>ケンコウ</t>
    </rPh>
    <rPh sb="5" eb="7">
      <t>シュウカン</t>
    </rPh>
    <rPh sb="8" eb="9">
      <t>カン</t>
    </rPh>
    <rPh sb="16" eb="18">
      <t>ケイジ</t>
    </rPh>
    <phoneticPr fontId="1"/>
  </si>
  <si>
    <t>母子健康手帳交付及び妊婦面接</t>
  </si>
  <si>
    <t>利府町
保健福祉部健康推進課子ども家庭センター</t>
    <rPh sb="14" eb="15">
      <t>コ</t>
    </rPh>
    <rPh sb="17" eb="19">
      <t>カテイ</t>
    </rPh>
    <phoneticPr fontId="1"/>
  </si>
  <si>
    <t>保健福祉センター</t>
  </si>
  <si>
    <t>毎週金曜日受付</t>
  </si>
  <si>
    <t>受付時間
13：15～
13：30</t>
    <rPh sb="0" eb="2">
      <t>ウケツケ</t>
    </rPh>
    <rPh sb="2" eb="4">
      <t>ジカン</t>
    </rPh>
    <phoneticPr fontId="1"/>
  </si>
  <si>
    <t>https://www.town.rifu.miyagi.jp/gyosei/soshikikarasagasu/kenkou/kodomokatei/oyako/710.html</t>
    <phoneticPr fontId="1"/>
  </si>
  <si>
    <t>利府町保健福祉部健康推進課子ども家庭センター</t>
  </si>
  <si>
    <t>妊婦本人に対し、母子健康手帳を交付するとともに、母子健康手帳の使い方や、食事、受動喫煙防止等に関する講話</t>
  </si>
  <si>
    <t>がん検診受診勧奨及び情報提供</t>
  </si>
  <si>
    <t>利府町
保健福祉部健康推進課</t>
    <phoneticPr fontId="1"/>
  </si>
  <si>
    <t>１８歳以上の方のいる世帯への全戸配布</t>
  </si>
  <si>
    <t>令和７年１月に全戸送付及び転入者へ随時配布</t>
  </si>
  <si>
    <t>https://www.town.rifu.miyagi.jp/gyosei/soshikikarasagasu/kenkou/kenkou/1/2/5480.html</t>
    <phoneticPr fontId="1"/>
  </si>
  <si>
    <t>利府町保健福祉部健康推進課</t>
  </si>
  <si>
    <t>各種がん検診に関する対象者や、１８歳以上の方のいる世帯へ全戸送付し受診勧奨。女性特有のがん検診については、乳がん検診及び子宮頸がん検診について記載</t>
  </si>
  <si>
    <t>「女性の健康づくり」に関するホームページへの情報掲載</t>
    <rPh sb="1" eb="3">
      <t>ジョセイ</t>
    </rPh>
    <rPh sb="4" eb="6">
      <t>ケンコウ</t>
    </rPh>
    <rPh sb="11" eb="12">
      <t>カン</t>
    </rPh>
    <rPh sb="22" eb="24">
      <t>ジョウホウ</t>
    </rPh>
    <rPh sb="24" eb="26">
      <t>ケイサイ</t>
    </rPh>
    <phoneticPr fontId="1"/>
  </si>
  <si>
    <t>利府町ホームページ</t>
    <rPh sb="0" eb="3">
      <t>リフチョウ</t>
    </rPh>
    <phoneticPr fontId="1"/>
  </si>
  <si>
    <t>令和７年２月１２日～</t>
    <rPh sb="0" eb="2">
      <t>レイワ</t>
    </rPh>
    <rPh sb="3" eb="4">
      <t>ネン</t>
    </rPh>
    <rPh sb="5" eb="6">
      <t>ツキ</t>
    </rPh>
    <rPh sb="8" eb="9">
      <t>ヒ</t>
    </rPh>
    <phoneticPr fontId="1"/>
  </si>
  <si>
    <t>https://www.town.rifu.miyagi.jp/gyosei/soshikikarasagasu/kenkou/kenkou/1/6035.html</t>
    <phoneticPr fontId="1"/>
  </si>
  <si>
    <t>3/1～3/8まで女性の健康週間であることの掲載</t>
  </si>
  <si>
    <t>母子健康手帳交付</t>
    <rPh sb="0" eb="2">
      <t>ボシ</t>
    </rPh>
    <rPh sb="2" eb="6">
      <t>ケンコウテチョウ</t>
    </rPh>
    <rPh sb="6" eb="8">
      <t>コウフ</t>
    </rPh>
    <phoneticPr fontId="1"/>
  </si>
  <si>
    <t>大和町
健康推進課</t>
    <phoneticPr fontId="1"/>
  </si>
  <si>
    <t>大和町役場
健康推進課窓口</t>
    <rPh sb="0" eb="5">
      <t>タイワチョウヤクバ</t>
    </rPh>
    <rPh sb="6" eb="11">
      <t>ケンコウスイシンカ</t>
    </rPh>
    <rPh sb="11" eb="13">
      <t>マドグチ</t>
    </rPh>
    <phoneticPr fontId="1"/>
  </si>
  <si>
    <t>随時交付</t>
    <rPh sb="0" eb="4">
      <t>ズイジコウフ</t>
    </rPh>
    <phoneticPr fontId="1"/>
  </si>
  <si>
    <t>8:30～17:30</t>
  </si>
  <si>
    <t>https://www.town.taiwa.miyagi.jp/soshiki/kenkosuishin/boshihoken/547.html</t>
    <phoneticPr fontId="1"/>
  </si>
  <si>
    <t>宮城県大和町役場
健康推進課母子保健係
022-345-4857</t>
    <rPh sb="0" eb="3">
      <t>ミヤギケン</t>
    </rPh>
    <rPh sb="3" eb="8">
      <t>タイワチョウヤクバ</t>
    </rPh>
    <rPh sb="9" eb="14">
      <t>ケンコウスイシンカ</t>
    </rPh>
    <rPh sb="14" eb="19">
      <t>ボシホケンカカリ</t>
    </rPh>
    <phoneticPr fontId="1"/>
  </si>
  <si>
    <t>対象：妊婦
内容：母子健康手帳交付、相談及び保健指導</t>
    <rPh sb="0" eb="2">
      <t>タイショウ</t>
    </rPh>
    <rPh sb="3" eb="5">
      <t>ニンプ</t>
    </rPh>
    <rPh sb="6" eb="8">
      <t>ナイヨウ</t>
    </rPh>
    <rPh sb="9" eb="15">
      <t>ボシケンコウテチョウ</t>
    </rPh>
    <rPh sb="15" eb="17">
      <t>コウフ</t>
    </rPh>
    <rPh sb="18" eb="20">
      <t>ソウダン</t>
    </rPh>
    <rPh sb="20" eb="21">
      <t>オヨ</t>
    </rPh>
    <rPh sb="22" eb="26">
      <t>ホケンシドウ</t>
    </rPh>
    <phoneticPr fontId="1"/>
  </si>
  <si>
    <t>広報紙及びHPによる周知</t>
    <rPh sb="0" eb="3">
      <t>コウホウシ</t>
    </rPh>
    <rPh sb="3" eb="4">
      <t>オヨ</t>
    </rPh>
    <rPh sb="10" eb="12">
      <t>シュウチ</t>
    </rPh>
    <phoneticPr fontId="1"/>
  </si>
  <si>
    <t>加美町
保健福祉課</t>
    <phoneticPr fontId="1"/>
  </si>
  <si>
    <t>加美町全町</t>
    <rPh sb="0" eb="3">
      <t>カミマチ</t>
    </rPh>
    <rPh sb="3" eb="5">
      <t>ゼンチョウ</t>
    </rPh>
    <phoneticPr fontId="1"/>
  </si>
  <si>
    <t>https://www.town.kami.miyagi.jp/soshikikarasagasu/somuka/koho_kocho/3996.html</t>
    <phoneticPr fontId="1"/>
  </si>
  <si>
    <t>加美町
保健福祉課
0229-63-7871</t>
    <phoneticPr fontId="1"/>
  </si>
  <si>
    <t>町広報紙やHPを活用し、「女性の健康週間」や「ヘルスケアラボ」について住民に広く周知する。</t>
    <rPh sb="0" eb="4">
      <t>マチコウホウシ</t>
    </rPh>
    <rPh sb="8" eb="10">
      <t>カツヨウ</t>
    </rPh>
    <rPh sb="13" eb="15">
      <t>ジョセイ</t>
    </rPh>
    <rPh sb="16" eb="20">
      <t>ケンコウシュウカン</t>
    </rPh>
    <rPh sb="35" eb="37">
      <t>ジュウミン</t>
    </rPh>
    <rPh sb="38" eb="39">
      <t>ヒロ</t>
    </rPh>
    <rPh sb="40" eb="42">
      <t>シュウチ</t>
    </rPh>
    <phoneticPr fontId="1"/>
  </si>
  <si>
    <t>秋田県</t>
  </si>
  <si>
    <t>秋田市ホームページを活用した女性の健康づくりの普及啓発</t>
    <rPh sb="0" eb="3">
      <t>アキタシ</t>
    </rPh>
    <rPh sb="10" eb="12">
      <t>カツヨウ</t>
    </rPh>
    <rPh sb="14" eb="16">
      <t>ジョセイ</t>
    </rPh>
    <rPh sb="17" eb="19">
      <t>ケンコウ</t>
    </rPh>
    <rPh sb="23" eb="25">
      <t>フキュウ</t>
    </rPh>
    <rPh sb="25" eb="27">
      <t>ケイハツ</t>
    </rPh>
    <phoneticPr fontId="1"/>
  </si>
  <si>
    <t>秋田市</t>
    <rPh sb="0" eb="3">
      <t>アキタシ</t>
    </rPh>
    <phoneticPr fontId="1"/>
  </si>
  <si>
    <t>秋田市ホームページ</t>
    <rPh sb="0" eb="3">
      <t>アキタシ</t>
    </rPh>
    <phoneticPr fontId="1"/>
  </si>
  <si>
    <t>https://www.city.akita.lg.jp/kurashi/kenko/1005372/1005754.html</t>
    <phoneticPr fontId="1"/>
  </si>
  <si>
    <t>秋田市保健所保健予防課
電話018-883-1178</t>
    <rPh sb="0" eb="3">
      <t>アキタシ</t>
    </rPh>
    <rPh sb="3" eb="6">
      <t>ホケンショ</t>
    </rPh>
    <rPh sb="6" eb="8">
      <t>ホケン</t>
    </rPh>
    <rPh sb="8" eb="11">
      <t>ヨボウカ</t>
    </rPh>
    <rPh sb="12" eb="14">
      <t>デンワ</t>
    </rPh>
    <phoneticPr fontId="1"/>
  </si>
  <si>
    <t>秋田市ホームページにおいて、女性の健康づくりについての情報を掲載</t>
    <rPh sb="0" eb="3">
      <t>アキタシ</t>
    </rPh>
    <rPh sb="14" eb="16">
      <t>ジョセイ</t>
    </rPh>
    <rPh sb="17" eb="19">
      <t>ケンコウ</t>
    </rPh>
    <rPh sb="27" eb="29">
      <t>ジョウホウ</t>
    </rPh>
    <rPh sb="30" eb="32">
      <t>ケイサイ</t>
    </rPh>
    <phoneticPr fontId="1"/>
  </si>
  <si>
    <t>庁舎内等</t>
    <rPh sb="0" eb="2">
      <t>チョウシャ</t>
    </rPh>
    <rPh sb="2" eb="3">
      <t>ナイ</t>
    </rPh>
    <rPh sb="3" eb="4">
      <t>トウ</t>
    </rPh>
    <phoneticPr fontId="1"/>
  </si>
  <si>
    <t>女性の健康週間に関するポスターの掲示</t>
  </si>
  <si>
    <t>やさしい健康づくり講座</t>
    <rPh sb="4" eb="6">
      <t>ケンコウ</t>
    </rPh>
    <rPh sb="9" eb="11">
      <t>コウザ</t>
    </rPh>
    <phoneticPr fontId="1"/>
  </si>
  <si>
    <t>NPO法人スポカルきみまち</t>
    <rPh sb="3" eb="5">
      <t>ホウジン</t>
    </rPh>
    <phoneticPr fontId="1"/>
  </si>
  <si>
    <t>二ツ井公民館</t>
    <rPh sb="0" eb="1">
      <t>フタ</t>
    </rPh>
    <rPh sb="2" eb="3">
      <t>イ</t>
    </rPh>
    <rPh sb="3" eb="6">
      <t>コウミンカン</t>
    </rPh>
    <phoneticPr fontId="1"/>
  </si>
  <si>
    <t>19：00～20：45</t>
  </si>
  <si>
    <t>（主催者）
NPO法人スポカルきみまち
（問い合わせ先）
能代市二ツ井地域局市民福祉課　電話0185-73-5500</t>
    <rPh sb="1" eb="4">
      <t>シュサイシャ</t>
    </rPh>
    <rPh sb="9" eb="11">
      <t>ホウジン</t>
    </rPh>
    <rPh sb="21" eb="22">
      <t>ト</t>
    </rPh>
    <rPh sb="23" eb="24">
      <t>ア</t>
    </rPh>
    <rPh sb="26" eb="27">
      <t>サキ</t>
    </rPh>
    <rPh sb="29" eb="32">
      <t>ノシロシ</t>
    </rPh>
    <rPh sb="32" eb="33">
      <t>フタ</t>
    </rPh>
    <rPh sb="34" eb="38">
      <t>イチイキキョク</t>
    </rPh>
    <rPh sb="38" eb="43">
      <t>シミンフクシカ</t>
    </rPh>
    <rPh sb="44" eb="46">
      <t>デンワ</t>
    </rPh>
    <phoneticPr fontId="1"/>
  </si>
  <si>
    <t>やさしい健康づくり講座の中で、市の出前講座を活用して「女性の更年期」をテーマに講話を行う</t>
    <rPh sb="4" eb="6">
      <t>ケンコウ</t>
    </rPh>
    <rPh sb="9" eb="11">
      <t>コウザ</t>
    </rPh>
    <rPh sb="12" eb="13">
      <t>ナカ</t>
    </rPh>
    <rPh sb="27" eb="29">
      <t>ジョセイ</t>
    </rPh>
    <rPh sb="30" eb="33">
      <t>コウネンキ</t>
    </rPh>
    <rPh sb="39" eb="41">
      <t>コウワ</t>
    </rPh>
    <rPh sb="42" eb="43">
      <t>オコナ</t>
    </rPh>
    <phoneticPr fontId="1"/>
  </si>
  <si>
    <t>２歳６か月児はっぴぃ親子教室</t>
  </si>
  <si>
    <t>大館市</t>
    <phoneticPr fontId="1"/>
  </si>
  <si>
    <t>大館市保健センター</t>
  </si>
  <si>
    <t xml:space="preserve">13:00～13:20
</t>
  </si>
  <si>
    <t>大館市福祉部健康課
健康づくり係
℡0186-42-9055</t>
  </si>
  <si>
    <t>子育て中の女性に対し、女性特有の疾患予防についてパンフレットにて情報提供</t>
  </si>
  <si>
    <t>食生活改善推進員学習会</t>
  </si>
  <si>
    <t>由利本荘市
食生活改善推進協議会鳥海支部</t>
  </si>
  <si>
    <t>由利本荘市鳥海町
紫水館</t>
  </si>
  <si>
    <t>9:30～13:00</t>
  </si>
  <si>
    <t>由利本荘市鳥海総合支所　市民サービス課
TEL0184-57-3503</t>
  </si>
  <si>
    <t>心身の健康づくりのため食生活改善推進員を対象に骨粗鬆症予防の講習会やレクリエーションを実施</t>
  </si>
  <si>
    <t>おいDAY</t>
  </si>
  <si>
    <t>北秋田市</t>
    <rPh sb="0" eb="4">
      <t>キタアキタシ</t>
    </rPh>
    <phoneticPr fontId="1"/>
  </si>
  <si>
    <t>北秋田市保健センター</t>
    <rPh sb="0" eb="4">
      <t>キタアキタシ</t>
    </rPh>
    <rPh sb="4" eb="6">
      <t>ホケン</t>
    </rPh>
    <phoneticPr fontId="1"/>
  </si>
  <si>
    <t>9:30～11:30</t>
  </si>
  <si>
    <t>北秋田市子育て世代包括支援センター</t>
    <rPh sb="0" eb="4">
      <t>キタアキタシ</t>
    </rPh>
    <rPh sb="4" eb="6">
      <t>コソダ</t>
    </rPh>
    <rPh sb="7" eb="9">
      <t>セダイ</t>
    </rPh>
    <rPh sb="9" eb="11">
      <t>ホウカツ</t>
    </rPh>
    <rPh sb="11" eb="13">
      <t>シエン</t>
    </rPh>
    <phoneticPr fontId="1"/>
  </si>
  <si>
    <t>妊婦や子育て中の母親を対象とした交流の場。</t>
    <rPh sb="0" eb="2">
      <t>ニンプ</t>
    </rPh>
    <rPh sb="3" eb="5">
      <t>コソダ</t>
    </rPh>
    <rPh sb="6" eb="7">
      <t>チュウ</t>
    </rPh>
    <rPh sb="8" eb="10">
      <t>ハハオヤ</t>
    </rPh>
    <rPh sb="11" eb="13">
      <t>タイショウ</t>
    </rPh>
    <rPh sb="16" eb="18">
      <t>コウリュウ</t>
    </rPh>
    <rPh sb="19" eb="20">
      <t>バ</t>
    </rPh>
    <phoneticPr fontId="1"/>
  </si>
  <si>
    <t>食生活改善推進員学習会</t>
    <rPh sb="0" eb="3">
      <t>ショクセイカツ</t>
    </rPh>
    <rPh sb="3" eb="8">
      <t>カイゼンスイシンイン</t>
    </rPh>
    <rPh sb="8" eb="11">
      <t>ガクシュウカイ</t>
    </rPh>
    <phoneticPr fontId="1"/>
  </si>
  <si>
    <t>10:00～13:00</t>
  </si>
  <si>
    <t>北秋田市医療健康課</t>
    <rPh sb="0" eb="4">
      <t>キタアキタシ</t>
    </rPh>
    <rPh sb="4" eb="9">
      <t>イリョウケンコウカ</t>
    </rPh>
    <phoneticPr fontId="1"/>
  </si>
  <si>
    <t>食生活改善普及に関する学習会</t>
    <rPh sb="0" eb="3">
      <t>ショクセイカツ</t>
    </rPh>
    <rPh sb="3" eb="5">
      <t>カイゼン</t>
    </rPh>
    <rPh sb="5" eb="7">
      <t>フキュウ</t>
    </rPh>
    <rPh sb="8" eb="9">
      <t>カン</t>
    </rPh>
    <rPh sb="11" eb="14">
      <t>ガクシュウカイ</t>
    </rPh>
    <phoneticPr fontId="1"/>
  </si>
  <si>
    <t>のびのび運動教室</t>
    <rPh sb="4" eb="8">
      <t>ウンドウキョウシツ</t>
    </rPh>
    <phoneticPr fontId="1"/>
  </si>
  <si>
    <t>10:00～11:15</t>
    <phoneticPr fontId="1"/>
  </si>
  <si>
    <t>健康づくり運動教室</t>
    <rPh sb="0" eb="2">
      <t>ケンコウ</t>
    </rPh>
    <rPh sb="5" eb="9">
      <t>ウンドウキョウシツ</t>
    </rPh>
    <phoneticPr fontId="1"/>
  </si>
  <si>
    <t>七滝地区食生活改善推進員学習会</t>
    <rPh sb="0" eb="1">
      <t>ナナ</t>
    </rPh>
    <rPh sb="1" eb="2">
      <t>タキ</t>
    </rPh>
    <rPh sb="2" eb="4">
      <t>チク</t>
    </rPh>
    <rPh sb="4" eb="7">
      <t>ショクセイカツ</t>
    </rPh>
    <rPh sb="7" eb="9">
      <t>カイゼン</t>
    </rPh>
    <rPh sb="9" eb="11">
      <t>スイシン</t>
    </rPh>
    <rPh sb="11" eb="12">
      <t>イン</t>
    </rPh>
    <rPh sb="12" eb="14">
      <t>ガクシュウ</t>
    </rPh>
    <rPh sb="14" eb="15">
      <t>カイ</t>
    </rPh>
    <phoneticPr fontId="1"/>
  </si>
  <si>
    <t>小坂町</t>
    <rPh sb="0" eb="3">
      <t>コサカマチ</t>
    </rPh>
    <phoneticPr fontId="1"/>
  </si>
  <si>
    <t>七滝公民館（ほっとりあ）</t>
    <rPh sb="0" eb="1">
      <t>ナナ</t>
    </rPh>
    <rPh sb="1" eb="2">
      <t>タキ</t>
    </rPh>
    <rPh sb="2" eb="5">
      <t>コウミンカン</t>
    </rPh>
    <phoneticPr fontId="1"/>
  </si>
  <si>
    <t>10:00～13:00</t>
    <phoneticPr fontId="1"/>
  </si>
  <si>
    <t>小坂町福祉課まるごと支援班
TEL:0186-29-3926</t>
    <rPh sb="0" eb="3">
      <t>コサカマチ</t>
    </rPh>
    <rPh sb="3" eb="6">
      <t>フクシカ</t>
    </rPh>
    <rPh sb="10" eb="12">
      <t>シエン</t>
    </rPh>
    <rPh sb="12" eb="13">
      <t>ハン</t>
    </rPh>
    <phoneticPr fontId="1"/>
  </si>
  <si>
    <t>対象：七滝地区食生活改善推進員
内容：食生活改善普及に関する学習会（低栄養）</t>
    <rPh sb="0" eb="2">
      <t>タイショウ</t>
    </rPh>
    <rPh sb="3" eb="4">
      <t>ナナ</t>
    </rPh>
    <rPh sb="4" eb="5">
      <t>タキ</t>
    </rPh>
    <rPh sb="5" eb="7">
      <t>チク</t>
    </rPh>
    <rPh sb="7" eb="10">
      <t>ショクセイカツ</t>
    </rPh>
    <rPh sb="10" eb="12">
      <t>カイゼン</t>
    </rPh>
    <rPh sb="12" eb="14">
      <t>スイシン</t>
    </rPh>
    <rPh sb="14" eb="15">
      <t>イン</t>
    </rPh>
    <rPh sb="16" eb="18">
      <t>ナイヨウ</t>
    </rPh>
    <rPh sb="19" eb="22">
      <t>ショクセイカツ</t>
    </rPh>
    <rPh sb="22" eb="24">
      <t>カイゼン</t>
    </rPh>
    <rPh sb="24" eb="26">
      <t>フキュウ</t>
    </rPh>
    <rPh sb="27" eb="28">
      <t>カン</t>
    </rPh>
    <rPh sb="30" eb="33">
      <t>ガクシュウカイ</t>
    </rPh>
    <rPh sb="34" eb="37">
      <t>テイエイヨウ</t>
    </rPh>
    <phoneticPr fontId="1"/>
  </si>
  <si>
    <t>2か月児育児相談</t>
    <rPh sb="2" eb="3">
      <t>ゲツ</t>
    </rPh>
    <rPh sb="3" eb="4">
      <t>ジ</t>
    </rPh>
    <rPh sb="4" eb="6">
      <t>イクジ</t>
    </rPh>
    <rPh sb="6" eb="8">
      <t>ソウダン</t>
    </rPh>
    <phoneticPr fontId="1"/>
  </si>
  <si>
    <t>10:30～12:00</t>
    <phoneticPr fontId="1"/>
  </si>
  <si>
    <t>対象：2か月児とその保護者
内容：母親の健康面、子育てに関する保健指導</t>
    <rPh sb="0" eb="2">
      <t>タイショウ</t>
    </rPh>
    <rPh sb="5" eb="6">
      <t>ゲツ</t>
    </rPh>
    <rPh sb="6" eb="7">
      <t>ジ</t>
    </rPh>
    <rPh sb="10" eb="13">
      <t>ホゴシャ</t>
    </rPh>
    <rPh sb="14" eb="16">
      <t>ナイヨウ</t>
    </rPh>
    <rPh sb="17" eb="19">
      <t>ハハオヤ</t>
    </rPh>
    <rPh sb="20" eb="22">
      <t>ケンコウ</t>
    </rPh>
    <rPh sb="22" eb="23">
      <t>メン</t>
    </rPh>
    <rPh sb="24" eb="26">
      <t>コソダ</t>
    </rPh>
    <rPh sb="28" eb="29">
      <t>カン</t>
    </rPh>
    <rPh sb="31" eb="33">
      <t>ホケン</t>
    </rPh>
    <rPh sb="33" eb="35">
      <t>シドウ</t>
    </rPh>
    <phoneticPr fontId="1"/>
  </si>
  <si>
    <t>1歳3～4か月児育児相談</t>
    <rPh sb="1" eb="2">
      <t>サイ</t>
    </rPh>
    <rPh sb="6" eb="7">
      <t>ゲツ</t>
    </rPh>
    <rPh sb="7" eb="8">
      <t>ジ</t>
    </rPh>
    <rPh sb="8" eb="10">
      <t>イクジ</t>
    </rPh>
    <rPh sb="10" eb="12">
      <t>ソウダン</t>
    </rPh>
    <phoneticPr fontId="1"/>
  </si>
  <si>
    <t>9:30～12:00</t>
    <phoneticPr fontId="1"/>
  </si>
  <si>
    <t>対象：1歳3～4か月児とその保護者
内容：保護者喫煙、食事、子育てに関する保健指導</t>
    <rPh sb="0" eb="2">
      <t>タイショウ</t>
    </rPh>
    <rPh sb="4" eb="5">
      <t>サイ</t>
    </rPh>
    <rPh sb="9" eb="10">
      <t>ゲツ</t>
    </rPh>
    <rPh sb="10" eb="11">
      <t>ジ</t>
    </rPh>
    <rPh sb="14" eb="17">
      <t>ホゴシャ</t>
    </rPh>
    <rPh sb="18" eb="20">
      <t>ナイヨウ</t>
    </rPh>
    <rPh sb="21" eb="24">
      <t>ホゴシャ</t>
    </rPh>
    <rPh sb="24" eb="26">
      <t>キツエン</t>
    </rPh>
    <rPh sb="27" eb="29">
      <t>ショクジ</t>
    </rPh>
    <rPh sb="30" eb="32">
      <t>コソダ</t>
    </rPh>
    <rPh sb="34" eb="35">
      <t>カン</t>
    </rPh>
    <rPh sb="37" eb="39">
      <t>ホケン</t>
    </rPh>
    <rPh sb="39" eb="41">
      <t>シドウ</t>
    </rPh>
    <phoneticPr fontId="1"/>
  </si>
  <si>
    <t>定例健康相談</t>
    <rPh sb="0" eb="3">
      <t>テイレイケンコウ</t>
    </rPh>
    <rPh sb="3" eb="5">
      <t>ソウダン</t>
    </rPh>
    <phoneticPr fontId="1"/>
  </si>
  <si>
    <t>三種町</t>
    <rPh sb="0" eb="3">
      <t>ミタネチョウ</t>
    </rPh>
    <phoneticPr fontId="1"/>
  </si>
  <si>
    <t>秋田県三種町琴丘地域拠点センター</t>
    <rPh sb="0" eb="3">
      <t>アキタケン</t>
    </rPh>
    <rPh sb="3" eb="6">
      <t>ミタネチョウ</t>
    </rPh>
    <rPh sb="6" eb="10">
      <t>コトオカチイキ</t>
    </rPh>
    <rPh sb="10" eb="12">
      <t>キョテン</t>
    </rPh>
    <phoneticPr fontId="1"/>
  </si>
  <si>
    <t>9:30～12:00</t>
  </si>
  <si>
    <t>秋田県三種町健康推進課保健係
TEL　0185-83-5555</t>
    <rPh sb="0" eb="3">
      <t>アキタケン</t>
    </rPh>
    <rPh sb="3" eb="6">
      <t>ミタネチョウ</t>
    </rPh>
    <rPh sb="6" eb="11">
      <t>ケンコウスイシンカ</t>
    </rPh>
    <rPh sb="11" eb="14">
      <t>ホケンガカリ</t>
    </rPh>
    <phoneticPr fontId="1"/>
  </si>
  <si>
    <t xml:space="preserve">対象：一般町民
内容：保健師による個別健康相談
</t>
    <rPh sb="0" eb="2">
      <t>タイショウ</t>
    </rPh>
    <rPh sb="3" eb="7">
      <t>イッパンチョウミン</t>
    </rPh>
    <rPh sb="8" eb="10">
      <t>ナイヨウ</t>
    </rPh>
    <rPh sb="11" eb="14">
      <t>ホケンシ</t>
    </rPh>
    <rPh sb="17" eb="23">
      <t>コベツケンコウソウダン</t>
    </rPh>
    <phoneticPr fontId="1"/>
  </si>
  <si>
    <t>５歳児健診</t>
    <rPh sb="1" eb="3">
      <t>サイジ</t>
    </rPh>
    <rPh sb="3" eb="5">
      <t>ケンシン</t>
    </rPh>
    <phoneticPr fontId="1"/>
  </si>
  <si>
    <t>秋田県三種町子育て交流施設</t>
    <rPh sb="0" eb="6">
      <t>アキタケンミタネチョウ</t>
    </rPh>
    <rPh sb="6" eb="8">
      <t>コソダ</t>
    </rPh>
    <rPh sb="9" eb="11">
      <t>コウリュウ</t>
    </rPh>
    <rPh sb="11" eb="13">
      <t>シセツ</t>
    </rPh>
    <phoneticPr fontId="1"/>
  </si>
  <si>
    <t>9:00～12:00</t>
  </si>
  <si>
    <t xml:space="preserve">対象：５歳児（年中児）
内容：母親の健康、子育てに関する保健指導
</t>
    <rPh sb="0" eb="2">
      <t>タイショウ</t>
    </rPh>
    <rPh sb="4" eb="6">
      <t>サイジ</t>
    </rPh>
    <rPh sb="7" eb="10">
      <t>ネンチュウジ</t>
    </rPh>
    <rPh sb="12" eb="14">
      <t>ナイヨウ</t>
    </rPh>
    <rPh sb="15" eb="17">
      <t>ハハオヤ</t>
    </rPh>
    <rPh sb="18" eb="20">
      <t>ケンコウ</t>
    </rPh>
    <rPh sb="21" eb="23">
      <t>コソダ</t>
    </rPh>
    <rPh sb="25" eb="26">
      <t>カン</t>
    </rPh>
    <rPh sb="28" eb="32">
      <t>ホケンシドウ</t>
    </rPh>
    <phoneticPr fontId="1"/>
  </si>
  <si>
    <t>１歳６カ月健診</t>
    <rPh sb="1" eb="2">
      <t>サイ</t>
    </rPh>
    <rPh sb="4" eb="5">
      <t>ゲツ</t>
    </rPh>
    <rPh sb="5" eb="7">
      <t>ケンシン</t>
    </rPh>
    <phoneticPr fontId="1"/>
  </si>
  <si>
    <t>12:30～14:30</t>
    <phoneticPr fontId="1"/>
  </si>
  <si>
    <t>対象：１歳６カ月児
内容：母親の健康、子育てに関する保健指導</t>
    <rPh sb="0" eb="2">
      <t>タイショウ</t>
    </rPh>
    <rPh sb="4" eb="5">
      <t>サイ</t>
    </rPh>
    <rPh sb="7" eb="8">
      <t>ゲツ</t>
    </rPh>
    <rPh sb="8" eb="9">
      <t>ジ</t>
    </rPh>
    <rPh sb="10" eb="12">
      <t>ナイヨウ</t>
    </rPh>
    <rPh sb="13" eb="15">
      <t>ハハオヤ</t>
    </rPh>
    <rPh sb="16" eb="18">
      <t>ケンコウ</t>
    </rPh>
    <rPh sb="19" eb="21">
      <t>コソダ</t>
    </rPh>
    <rPh sb="23" eb="24">
      <t>カン</t>
    </rPh>
    <rPh sb="26" eb="30">
      <t>ホケンシドウ</t>
    </rPh>
    <phoneticPr fontId="1"/>
  </si>
  <si>
    <t>山形県</t>
  </si>
  <si>
    <t>女性の健康週間ポスター掲示</t>
  </si>
  <si>
    <t>がん対策・健康長寿日本一推進課</t>
  </si>
  <si>
    <t>山形県庁内</t>
  </si>
  <si>
    <t>2025/3/1～2025/3/8</t>
    <phoneticPr fontId="1"/>
  </si>
  <si>
    <t>山形県健康福祉部がん対策・健康長寿日本一推進課
ＴＥＬ：023-630-2337</t>
  </si>
  <si>
    <t>庁舎内に女性の健康週間のポスターを掲示</t>
  </si>
  <si>
    <t>山形県</t>
    <phoneticPr fontId="1"/>
  </si>
  <si>
    <t>ポスター・チラシ・デジタルサイネージ等の掲示による周知広報</t>
    <rPh sb="18" eb="19">
      <t>トウ</t>
    </rPh>
    <rPh sb="20" eb="22">
      <t>ケイジ</t>
    </rPh>
    <rPh sb="25" eb="27">
      <t>シュウチ</t>
    </rPh>
    <rPh sb="27" eb="29">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</si>
  <si>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</si>
  <si>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</si>
  <si>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R7.3.1～8</t>
    <phoneticPr fontId="1"/>
  </si>
  <si>
    <t>なし</t>
    <phoneticPr fontId="1"/>
  </si>
  <si>
    <t>山形県村山保健所
地域健康福祉課
健康増進担当
TEL023-627-1183</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</si>
  <si>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村山保健所正面玄関ロビーにポスター・チラシ・デジタルサイネージ等を掲示し、来庁者に対して女性の健康づくりに関する普及啓発を行う</t>
    <rPh sb="0" eb="2">
      <t>ムラヤマ</t>
    </rPh>
    <rPh sb="2" eb="5">
      <t>ホケンジョ</t>
    </rPh>
    <rPh sb="5" eb="7">
      <t>ショウメン</t>
    </rPh>
    <rPh sb="7" eb="9">
      <t>ゲンカン</t>
    </rPh>
    <rPh sb="31" eb="32">
      <t>トウ</t>
    </rPh>
    <rPh sb="33" eb="35">
      <t>ケイジ</t>
    </rPh>
    <rPh sb="37" eb="40">
      <t>ライチョウシャ</t>
    </rPh>
    <rPh sb="41" eb="42">
      <t>タイ</t>
    </rPh>
    <rPh sb="44" eb="46">
      <t>ジョセイ</t>
    </rPh>
    <rPh sb="47" eb="49">
      <t>ケンコウ</t>
    </rPh>
    <rPh sb="53" eb="54">
      <t>カン</t>
    </rPh>
    <rPh sb="56" eb="58">
      <t>フキュウ</t>
    </rPh>
    <rPh sb="58" eb="60">
      <t>ケイハツ</t>
    </rPh>
    <rPh sb="61" eb="62">
      <t>オコナ</t>
    </rPh>
    <phoneticPr fontId="1"/>
  </si>
  <si>
    <t>SNSへの掲載</t>
    <rPh sb="5" eb="7">
      <t>ケイサイ</t>
    </rPh>
    <phoneticPr fontId="1"/>
  </si>
  <si>
    <t>https://x.com/murayamasougo</t>
  </si>
  <si>
    <t>総合支庁Xへ掲載し普及啓発を図る。</t>
    <rPh sb="0" eb="4">
      <t>ソウゴウシチョウ</t>
    </rPh>
    <rPh sb="6" eb="8">
      <t>ケイサイ</t>
    </rPh>
    <rPh sb="9" eb="13">
      <t>フキュウケイハツ</t>
    </rPh>
    <rPh sb="14" eb="15">
      <t>ハカ</t>
    </rPh>
    <phoneticPr fontId="1"/>
  </si>
  <si>
    <t>ラジオでの広報</t>
    <rPh sb="5" eb="7">
      <t>コウホウ</t>
    </rPh>
    <phoneticPr fontId="1"/>
  </si>
  <si>
    <t xml:space="preserve">村山保健所
（山形市十日町）
</t>
    <rPh sb="0" eb="5">
      <t>ムラヤマホケンジョ</t>
    </rPh>
    <rPh sb="7" eb="10">
      <t>ヤマガタシ</t>
    </rPh>
    <rPh sb="10" eb="11">
      <t>１０</t>
    </rPh>
    <rPh sb="11" eb="12">
      <t>ヒ</t>
    </rPh>
    <rPh sb="12" eb="13">
      <t>マチ</t>
    </rPh>
    <phoneticPr fontId="1"/>
  </si>
  <si>
    <t>３月上旬</t>
    <rPh sb="1" eb="2">
      <t>ガツ</t>
    </rPh>
    <rPh sb="2" eb="4">
      <t>ジョウジュン</t>
    </rPh>
    <phoneticPr fontId="1"/>
  </si>
  <si>
    <t>地域のラジオを活用し、普及啓発を図る。</t>
    <rPh sb="0" eb="2">
      <t>チイキ</t>
    </rPh>
    <rPh sb="7" eb="9">
      <t>カツヨウ</t>
    </rPh>
    <rPh sb="11" eb="13">
      <t>フキュウ</t>
    </rPh>
    <rPh sb="13" eb="15">
      <t>ケイハツ</t>
    </rPh>
    <rPh sb="16" eb="17">
      <t>ハカ</t>
    </rPh>
    <phoneticPr fontId="1"/>
  </si>
  <si>
    <t xml:space="preserve">①助産師（不妊症看護認定看護師）による健康相談
毎月第2木曜日
予約制
②保健師による健康相談】
月～金
※祝日除く
</t>
    <rPh sb="1" eb="4">
      <t>ジョサンシ</t>
    </rPh>
    <rPh sb="5" eb="7">
      <t>フニン</t>
    </rPh>
    <rPh sb="7" eb="8">
      <t>ショウ</t>
    </rPh>
    <rPh sb="8" eb="10">
      <t>カンゴ</t>
    </rPh>
    <rPh sb="10" eb="12">
      <t>ニンテイ</t>
    </rPh>
    <rPh sb="12" eb="15">
      <t>カンゴシ</t>
    </rPh>
    <rPh sb="19" eb="21">
      <t>ケンコウ</t>
    </rPh>
    <rPh sb="21" eb="23">
      <t>ソウダン</t>
    </rPh>
    <rPh sb="24" eb="26">
      <t>マイツキ</t>
    </rPh>
    <rPh sb="26" eb="27">
      <t>ダイ</t>
    </rPh>
    <rPh sb="28" eb="31">
      <t>モクヨウビ</t>
    </rPh>
    <rPh sb="32" eb="35">
      <t>ヨヤクセイ</t>
    </rPh>
    <rPh sb="37" eb="40">
      <t>ホケンシ</t>
    </rPh>
    <rPh sb="43" eb="45">
      <t>ケンコウ</t>
    </rPh>
    <rPh sb="45" eb="47">
      <t>ソウダン</t>
    </rPh>
    <rPh sb="49" eb="50">
      <t>ゲツ</t>
    </rPh>
    <rPh sb="51" eb="52">
      <t>キン</t>
    </rPh>
    <phoneticPr fontId="1"/>
  </si>
  <si>
    <t>15:00～16:00
8:30～17:15</t>
    <phoneticPr fontId="1"/>
  </si>
  <si>
    <t>https://www.pref.yamagata.jp/301027/kenfuku/kenko/hokenjo/murayamahokenjo/kenkoufukushijouhou/joseinokenkosodan.html</t>
    <phoneticPr fontId="1"/>
  </si>
  <si>
    <t>村山保健所
子ども家庭支援課
保健支援担当
TEL023-627-1203</t>
    <rPh sb="0" eb="5">
      <t>ムラヤマホケンジョ</t>
    </rPh>
    <rPh sb="6" eb="7">
      <t>コ</t>
    </rPh>
    <rPh sb="9" eb="11">
      <t>カテイ</t>
    </rPh>
    <rPh sb="11" eb="14">
      <t>シエンカ</t>
    </rPh>
    <rPh sb="15" eb="19">
      <t>ホケンシエン</t>
    </rPh>
    <rPh sb="19" eb="21">
      <t>タントウ</t>
    </rPh>
    <phoneticPr fontId="1"/>
  </si>
  <si>
    <t>助産師（不妊症看護認定看護師）または保健師が、女性の心身の健康（思春期、妊娠・出産、不妊・更年期等）に関する相談に対応。</t>
    <rPh sb="0" eb="3">
      <t>ジョサンシ</t>
    </rPh>
    <rPh sb="4" eb="6">
      <t>フニン</t>
    </rPh>
    <rPh sb="6" eb="7">
      <t>ショウ</t>
    </rPh>
    <rPh sb="7" eb="9">
      <t>カンゴ</t>
    </rPh>
    <rPh sb="9" eb="11">
      <t>ニンテイ</t>
    </rPh>
    <rPh sb="11" eb="14">
      <t>カンゴシ</t>
    </rPh>
    <rPh sb="18" eb="21">
      <t>ホケンシ</t>
    </rPh>
    <rPh sb="23" eb="25">
      <t>ジョセイ</t>
    </rPh>
    <rPh sb="26" eb="28">
      <t>シンシン</t>
    </rPh>
    <rPh sb="29" eb="31">
      <t>ケンコウ</t>
    </rPh>
    <rPh sb="32" eb="35">
      <t>シシュンキ</t>
    </rPh>
    <rPh sb="36" eb="38">
      <t>ニンシン</t>
    </rPh>
    <rPh sb="39" eb="41">
      <t>シュッサン</t>
    </rPh>
    <rPh sb="42" eb="44">
      <t>フニン</t>
    </rPh>
    <rPh sb="45" eb="48">
      <t>コウネンキ</t>
    </rPh>
    <rPh sb="48" eb="49">
      <t>トウ</t>
    </rPh>
    <rPh sb="51" eb="52">
      <t>カン</t>
    </rPh>
    <rPh sb="54" eb="56">
      <t>ソウダン</t>
    </rPh>
    <rPh sb="57" eb="59">
      <t>タイオウ</t>
    </rPh>
    <phoneticPr fontId="1"/>
  </si>
  <si>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</si>
  <si>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</si>
  <si>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t>
    <rPh sb="0" eb="6">
      <t>モガミソウゴウシチョウ</t>
    </rPh>
    <phoneticPr fontId="1"/>
  </si>
  <si>
    <t>令和６年３月１日～３月10日</t>
    <rPh sb="0" eb="2">
      <t>レイワ</t>
    </rPh>
    <rPh sb="3" eb="4">
      <t>ネン</t>
    </rPh>
    <rPh sb="5" eb="6">
      <t>ガツ</t>
    </rPh>
    <rPh sb="7" eb="8">
      <t>ニチ</t>
    </rPh>
    <rPh sb="10" eb="11">
      <t>ガツ</t>
    </rPh>
    <rPh sb="13" eb="14">
      <t>ニチ</t>
    </rPh>
    <phoneticPr fontId="1"/>
  </si>
  <si>
    <t>山形県最上保健所　　　　　　地域健康福祉課　　　　　　　Ｔel　０２３３－２９－１２６７</t>
    <rPh sb="0" eb="3">
      <t>ヤマガタケン</t>
    </rPh>
    <rPh sb="3" eb="8">
      <t>モガミホケンショ</t>
    </rPh>
    <rPh sb="14" eb="16">
      <t>チイキ</t>
    </rPh>
    <rPh sb="16" eb="18">
      <t>ケンコウ</t>
    </rPh>
    <rPh sb="18" eb="21">
      <t>フクシカ</t>
    </rPh>
    <phoneticPr fontId="1"/>
  </si>
  <si>
    <t>・啓発パネル展示、啓発リーフレット等配布。
・最上総合支庁広報に記事を掲載し住民に周知。</t>
    <rPh sb="1" eb="3">
      <t>ケイハツ</t>
    </rPh>
    <rPh sb="6" eb="8">
      <t>テンジ</t>
    </rPh>
    <rPh sb="9" eb="11">
      <t>ケイハツ</t>
    </rPh>
    <rPh sb="17" eb="18">
      <t>トウ</t>
    </rPh>
    <rPh sb="18" eb="20">
      <t>ハイフ</t>
    </rPh>
    <rPh sb="23" eb="25">
      <t>モガミ</t>
    </rPh>
    <rPh sb="25" eb="29">
      <t>ソウゴウシチョウ</t>
    </rPh>
    <rPh sb="29" eb="31">
      <t>コウホウ</t>
    </rPh>
    <rPh sb="32" eb="34">
      <t>キジ</t>
    </rPh>
    <rPh sb="35" eb="37">
      <t>ケイサイ</t>
    </rPh>
    <rPh sb="38" eb="40">
      <t>ジュウミン</t>
    </rPh>
    <rPh sb="41" eb="43">
      <t>シュウチ</t>
    </rPh>
    <phoneticPr fontId="1"/>
  </si>
  <si>
    <t>県立新庄病院図書室</t>
    <rPh sb="0" eb="2">
      <t>ケンリツ</t>
    </rPh>
    <rPh sb="2" eb="4">
      <t>シンジョウ</t>
    </rPh>
    <rPh sb="4" eb="6">
      <t>ビョウイン</t>
    </rPh>
    <rPh sb="6" eb="9">
      <t>トショシツ</t>
    </rPh>
    <phoneticPr fontId="1"/>
  </si>
  <si>
    <t>令和６年２月～３月</t>
    <rPh sb="0" eb="2">
      <t>レイワ</t>
    </rPh>
    <rPh sb="3" eb="4">
      <t>ネン</t>
    </rPh>
    <rPh sb="5" eb="6">
      <t>ガツ</t>
    </rPh>
    <rPh sb="8" eb="9">
      <t>ガツ</t>
    </rPh>
    <phoneticPr fontId="1"/>
  </si>
  <si>
    <t>・デジタルサイネージでの子宮頸がんワクチン、女性の健康に関するの動画配信</t>
    <rPh sb="12" eb="14">
      <t>シキュウ</t>
    </rPh>
    <rPh sb="14" eb="15">
      <t>ケイ</t>
    </rPh>
    <rPh sb="22" eb="24">
      <t>ジョセイ</t>
    </rPh>
    <rPh sb="25" eb="27">
      <t>ケンコウ</t>
    </rPh>
    <rPh sb="28" eb="29">
      <t>カン</t>
    </rPh>
    <rPh sb="32" eb="34">
      <t>ドウガ</t>
    </rPh>
    <rPh sb="34" eb="36">
      <t>ハイシン</t>
    </rPh>
    <phoneticPr fontId="1"/>
  </si>
  <si>
    <t>女性の健康週間に係る普及啓発</t>
  </si>
  <si>
    <t>山形県庄内保健所</t>
  </si>
  <si>
    <t>庄内総合支庁内</t>
  </si>
  <si>
    <t>2025/3/3～2025/3/7</t>
    <phoneticPr fontId="1"/>
  </si>
  <si>
    <t>-</t>
  </si>
  <si>
    <t>山形県庄内保健所
保健企画課
℡0235-66-5476</t>
  </si>
  <si>
    <t xml:space="preserve">［対象］
一般県民及び職員
「内容」
・庁舎ロビーにおけるポスター展示やリーフレット配布による周知及び普及啓発
・庁内放送を活用した周知
</t>
  </si>
  <si>
    <t>年間を通じて随時
土日祝を除く</t>
  </si>
  <si>
    <t>https://www.pref.yamagata.jp/337028/kenfuku/kosodate/shien/soudammadoguchi/joseisoudan.html</t>
    <phoneticPr fontId="1"/>
  </si>
  <si>
    <t>山形県庄内保健所子ども家庭支援課
℡0235-66-5653</t>
  </si>
  <si>
    <t>来所・電話等による随時相談（来所による相談は電話での予約が必要）</t>
    <phoneticPr fontId="1"/>
  </si>
  <si>
    <t>山形県米沢市</t>
  </si>
  <si>
    <t>市政情報モニターへ女性の健康週間について掲載</t>
    <rPh sb="0" eb="4">
      <t>シセイジョウホウ</t>
    </rPh>
    <rPh sb="9" eb="11">
      <t>ジョセイ</t>
    </rPh>
    <rPh sb="12" eb="16">
      <t>ケンコウシュウカン</t>
    </rPh>
    <rPh sb="20" eb="22">
      <t>ケイサイ</t>
    </rPh>
    <phoneticPr fontId="1"/>
  </si>
  <si>
    <t>米沢市健康課</t>
    <rPh sb="0" eb="3">
      <t>ヨネザワシ</t>
    </rPh>
    <rPh sb="3" eb="6">
      <t>ケンコウカ</t>
    </rPh>
    <phoneticPr fontId="1"/>
  </si>
  <si>
    <t>米沢市役所</t>
    <rPh sb="0" eb="5">
      <t>ヨネザワシヤクショ</t>
    </rPh>
    <phoneticPr fontId="1"/>
  </si>
  <si>
    <t>3月1日～3月15日</t>
    <rPh sb="1" eb="2">
      <t>ガツ</t>
    </rPh>
    <rPh sb="3" eb="4">
      <t>ニチ</t>
    </rPh>
    <rPh sb="6" eb="7">
      <t>ガツ</t>
    </rPh>
    <rPh sb="9" eb="10">
      <t>ニチ</t>
    </rPh>
    <phoneticPr fontId="1"/>
  </si>
  <si>
    <t>開庁時</t>
    <rPh sb="0" eb="3">
      <t>カイチョウジ</t>
    </rPh>
    <phoneticPr fontId="1"/>
  </si>
  <si>
    <t>米沢市健康課
0238-24-8181</t>
    <rPh sb="0" eb="3">
      <t>ヨネザワシ</t>
    </rPh>
    <rPh sb="3" eb="6">
      <t>ケンコウカ</t>
    </rPh>
    <phoneticPr fontId="1"/>
  </si>
  <si>
    <t>来庁者に女性の健康について周知</t>
    <rPh sb="0" eb="3">
      <t>ライチョウシャ</t>
    </rPh>
    <rPh sb="4" eb="6">
      <t>ジョセイ</t>
    </rPh>
    <rPh sb="7" eb="9">
      <t>ケンコウ</t>
    </rPh>
    <rPh sb="13" eb="15">
      <t>シュウチ</t>
    </rPh>
    <phoneticPr fontId="1"/>
  </si>
  <si>
    <t>お風呂でチェック乳がんポスターの配布</t>
    <rPh sb="1" eb="3">
      <t>フロ</t>
    </rPh>
    <rPh sb="8" eb="9">
      <t>ニュウ</t>
    </rPh>
    <rPh sb="16" eb="18">
      <t>ハイフ</t>
    </rPh>
    <phoneticPr fontId="1"/>
  </si>
  <si>
    <t>すこやかセンター</t>
    <phoneticPr fontId="1"/>
  </si>
  <si>
    <t>乳幼児健診時</t>
    <rPh sb="0" eb="5">
      <t>ニュウヨウジケンシン</t>
    </rPh>
    <rPh sb="5" eb="6">
      <t>ジ</t>
    </rPh>
    <phoneticPr fontId="1"/>
  </si>
  <si>
    <t>乳がん検診の普及啓発</t>
    <rPh sb="0" eb="1">
      <t>ニュウ</t>
    </rPh>
    <rPh sb="3" eb="5">
      <t>ケンシン</t>
    </rPh>
    <rPh sb="6" eb="10">
      <t>フキュウケイハツ</t>
    </rPh>
    <phoneticPr fontId="1"/>
  </si>
  <si>
    <t>ピンクリボンツリーの展示</t>
    <rPh sb="10" eb="12">
      <t>テンジ</t>
    </rPh>
    <phoneticPr fontId="1"/>
  </si>
  <si>
    <t>すこやかセンター内</t>
    <rPh sb="8" eb="9">
      <t>ナイ</t>
    </rPh>
    <phoneticPr fontId="1"/>
  </si>
  <si>
    <t>開館時</t>
    <rPh sb="0" eb="3">
      <t>カイカンジ</t>
    </rPh>
    <phoneticPr fontId="1"/>
  </si>
  <si>
    <t>山形県鶴岡市</t>
    <rPh sb="0" eb="2">
      <t>ヤマガタケン</t>
    </rPh>
    <rPh sb="2" eb="3">
      <t>ケン</t>
    </rPh>
    <rPh sb="3" eb="5">
      <t>ツルオカ</t>
    </rPh>
    <rPh sb="5" eb="6">
      <t>シ</t>
    </rPh>
    <phoneticPr fontId="1"/>
  </si>
  <si>
    <t>藤島地域婦人会
健康教室</t>
    <rPh sb="0" eb="2">
      <t>フジシマ</t>
    </rPh>
    <rPh sb="2" eb="4">
      <t>チイキ</t>
    </rPh>
    <rPh sb="4" eb="7">
      <t>フジンカイ</t>
    </rPh>
    <rPh sb="8" eb="10">
      <t>ケンコウ</t>
    </rPh>
    <rPh sb="10" eb="12">
      <t>キョウシツ</t>
    </rPh>
    <phoneticPr fontId="1"/>
  </si>
  <si>
    <t>鶴岡市
藤島地域婦人会</t>
    <rPh sb="0" eb="3">
      <t>ツルオカシ</t>
    </rPh>
    <rPh sb="4" eb="6">
      <t>フジシマ</t>
    </rPh>
    <rPh sb="6" eb="8">
      <t>チイキ</t>
    </rPh>
    <rPh sb="8" eb="11">
      <t>フジンカイ</t>
    </rPh>
    <phoneticPr fontId="1"/>
  </si>
  <si>
    <t>藤島地域活動センター</t>
    <rPh sb="0" eb="2">
      <t>フジシマ</t>
    </rPh>
    <rPh sb="2" eb="4">
      <t>チイキ</t>
    </rPh>
    <rPh sb="4" eb="6">
      <t>カツドウ</t>
    </rPh>
    <phoneticPr fontId="1"/>
  </si>
  <si>
    <t>10時～11時</t>
    <rPh sb="2" eb="3">
      <t>ジ</t>
    </rPh>
    <rPh sb="6" eb="7">
      <t>ジ</t>
    </rPh>
    <phoneticPr fontId="1"/>
  </si>
  <si>
    <t>藤島庁舎　市民福祉課
0235-64-2111</t>
    <rPh sb="0" eb="2">
      <t>フジシマ</t>
    </rPh>
    <rPh sb="2" eb="4">
      <t>チョウシャ</t>
    </rPh>
    <rPh sb="5" eb="7">
      <t>シミン</t>
    </rPh>
    <rPh sb="7" eb="9">
      <t>フクシ</t>
    </rPh>
    <rPh sb="9" eb="10">
      <t>カ</t>
    </rPh>
    <phoneticPr fontId="1"/>
  </si>
  <si>
    <t>女性団体総会及び研修会　講演「腸から健康を考える～腸内デザイン～」</t>
    <rPh sb="0" eb="2">
      <t>ジョセイ</t>
    </rPh>
    <rPh sb="2" eb="4">
      <t>ダンタイ</t>
    </rPh>
    <rPh sb="4" eb="6">
      <t>ソウカイ</t>
    </rPh>
    <rPh sb="6" eb="7">
      <t>オヨ</t>
    </rPh>
    <rPh sb="8" eb="11">
      <t>ケンシュウカイ</t>
    </rPh>
    <rPh sb="12" eb="14">
      <t>コウエン</t>
    </rPh>
    <rPh sb="15" eb="16">
      <t>チョウ</t>
    </rPh>
    <rPh sb="18" eb="20">
      <t>ケンコウ</t>
    </rPh>
    <rPh sb="21" eb="22">
      <t>カンガ</t>
    </rPh>
    <rPh sb="25" eb="27">
      <t>チョウナイ</t>
    </rPh>
    <phoneticPr fontId="1"/>
  </si>
  <si>
    <t>楽らくサロン
ひなまつり女子会</t>
    <rPh sb="0" eb="1">
      <t>ラク</t>
    </rPh>
    <rPh sb="12" eb="14">
      <t>ジョシ</t>
    </rPh>
    <rPh sb="14" eb="15">
      <t>カイ</t>
    </rPh>
    <phoneticPr fontId="1"/>
  </si>
  <si>
    <t>公益社団法人　鶴岡市シルバー人材センター　女性委員会</t>
    <rPh sb="0" eb="2">
      <t>コウエキ</t>
    </rPh>
    <rPh sb="2" eb="4">
      <t>シャダン</t>
    </rPh>
    <rPh sb="4" eb="6">
      <t>ホウジン</t>
    </rPh>
    <rPh sb="7" eb="10">
      <t>ツルオカシ</t>
    </rPh>
    <rPh sb="14" eb="16">
      <t>ジンザイ</t>
    </rPh>
    <rPh sb="21" eb="23">
      <t>ジョセイ</t>
    </rPh>
    <rPh sb="23" eb="26">
      <t>イインカイ</t>
    </rPh>
    <phoneticPr fontId="1"/>
  </si>
  <si>
    <t>やまぶし温泉ゆぽか　大広間</t>
    <rPh sb="4" eb="6">
      <t>オンセン</t>
    </rPh>
    <rPh sb="10" eb="13">
      <t>オオヒロマ</t>
    </rPh>
    <phoneticPr fontId="1"/>
  </si>
  <si>
    <t>10時～16時</t>
    <rPh sb="2" eb="3">
      <t>ジ</t>
    </rPh>
    <rPh sb="6" eb="7">
      <t>ジ</t>
    </rPh>
    <phoneticPr fontId="1"/>
  </si>
  <si>
    <t>公益社団法人鶴岡市シルバー人材センター
0235-24-4436</t>
    <rPh sb="0" eb="2">
      <t>コウエキ</t>
    </rPh>
    <rPh sb="2" eb="4">
      <t>シャダン</t>
    </rPh>
    <rPh sb="4" eb="6">
      <t>ホウジン</t>
    </rPh>
    <rPh sb="6" eb="9">
      <t>ツルオカシ</t>
    </rPh>
    <rPh sb="13" eb="15">
      <t>ジンザイ</t>
    </rPh>
    <phoneticPr fontId="1"/>
  </si>
  <si>
    <t>・こころの健康づくり出前講座「ストレスケアで元気ハツラツ」
・対象：シルバー人材センター女性会員</t>
    <rPh sb="5" eb="7">
      <t>ケンコウ</t>
    </rPh>
    <rPh sb="10" eb="12">
      <t>デマエ</t>
    </rPh>
    <rPh sb="12" eb="14">
      <t>コウザ</t>
    </rPh>
    <rPh sb="22" eb="24">
      <t>ゲンキ</t>
    </rPh>
    <rPh sb="31" eb="33">
      <t>タイショウ</t>
    </rPh>
    <rPh sb="38" eb="40">
      <t>ジンザイ</t>
    </rPh>
    <rPh sb="44" eb="46">
      <t>ジョセイ</t>
    </rPh>
    <rPh sb="46" eb="48">
      <t>カイイン</t>
    </rPh>
    <phoneticPr fontId="1"/>
  </si>
  <si>
    <t>山形県酒田市</t>
    <rPh sb="0" eb="2">
      <t>ヤマガタケン</t>
    </rPh>
    <rPh sb="2" eb="3">
      <t>ケン</t>
    </rPh>
    <rPh sb="3" eb="6">
      <t>サカタシ</t>
    </rPh>
    <phoneticPr fontId="1"/>
  </si>
  <si>
    <t>日和山公園六角灯台ライトアップ</t>
    <rPh sb="0" eb="2">
      <t>ヒヨリ</t>
    </rPh>
    <rPh sb="2" eb="3">
      <t>ヤマ</t>
    </rPh>
    <rPh sb="3" eb="5">
      <t>コウエン</t>
    </rPh>
    <rPh sb="5" eb="7">
      <t>ロッカク</t>
    </rPh>
    <rPh sb="7" eb="9">
      <t>トウダイ</t>
    </rPh>
    <phoneticPr fontId="1"/>
  </si>
  <si>
    <t>酒田市健康課</t>
    <rPh sb="0" eb="3">
      <t>サカタシ</t>
    </rPh>
    <rPh sb="3" eb="5">
      <t>ケンコウ</t>
    </rPh>
    <rPh sb="5" eb="6">
      <t>カ</t>
    </rPh>
    <phoneticPr fontId="1"/>
  </si>
  <si>
    <t>酒田市　日和山公園六角灯台</t>
    <rPh sb="0" eb="3">
      <t>サカタシ</t>
    </rPh>
    <rPh sb="4" eb="6">
      <t>ヒヨリ</t>
    </rPh>
    <rPh sb="6" eb="7">
      <t>ヤマ</t>
    </rPh>
    <rPh sb="7" eb="9">
      <t>コウエン</t>
    </rPh>
    <rPh sb="9" eb="11">
      <t>ロッカク</t>
    </rPh>
    <rPh sb="11" eb="13">
      <t>トウダイ</t>
    </rPh>
    <phoneticPr fontId="1"/>
  </si>
  <si>
    <t>3月3日～6日</t>
    <rPh sb="1" eb="2">
      <t>ガツ</t>
    </rPh>
    <rPh sb="3" eb="4">
      <t>ニチ</t>
    </rPh>
    <rPh sb="6" eb="7">
      <t>ニチ</t>
    </rPh>
    <phoneticPr fontId="1"/>
  </si>
  <si>
    <t>日没～21時</t>
    <rPh sb="0" eb="2">
      <t>ニチボツ</t>
    </rPh>
    <rPh sb="5" eb="6">
      <t>ジ</t>
    </rPh>
    <phoneticPr fontId="1"/>
  </si>
  <si>
    <t>https://www.city.sakata.lg.jp/kenko/kenko/kenkozoushin/joseikenkosyukan.html</t>
    <phoneticPr fontId="1"/>
  </si>
  <si>
    <t>酒田市役所健康課
0234-24-5733</t>
    <rPh sb="0" eb="3">
      <t>サカタシ</t>
    </rPh>
    <rPh sb="3" eb="5">
      <t>ヤクショ</t>
    </rPh>
    <rPh sb="5" eb="7">
      <t>ケンコウ</t>
    </rPh>
    <rPh sb="7" eb="8">
      <t>カ</t>
    </rPh>
    <phoneticPr fontId="1"/>
  </si>
  <si>
    <t>子宮頸がん啓発カラーの「ティールブルー」へライトアップ</t>
    <rPh sb="0" eb="2">
      <t>シキュウ</t>
    </rPh>
    <rPh sb="2" eb="3">
      <t>ケイ</t>
    </rPh>
    <rPh sb="5" eb="7">
      <t>ケイハツ</t>
    </rPh>
    <phoneticPr fontId="1"/>
  </si>
  <si>
    <t>女性の健康週間パネル展示(国際女性デーパネル展示併設)</t>
    <rPh sb="0" eb="2">
      <t>ジョセイ</t>
    </rPh>
    <rPh sb="3" eb="5">
      <t>ケンコウ</t>
    </rPh>
    <rPh sb="5" eb="7">
      <t>シュウカン</t>
    </rPh>
    <rPh sb="10" eb="12">
      <t>テンジ</t>
    </rPh>
    <rPh sb="13" eb="15">
      <t>コクサイ</t>
    </rPh>
    <rPh sb="15" eb="17">
      <t>ジョセイ</t>
    </rPh>
    <rPh sb="22" eb="24">
      <t>テンジ</t>
    </rPh>
    <rPh sb="24" eb="26">
      <t>ヘイセツ</t>
    </rPh>
    <phoneticPr fontId="1"/>
  </si>
  <si>
    <t>酒田市健康課
※酒田市共生社会課(国際女性デー)と合同開催</t>
    <rPh sb="0" eb="3">
      <t>サカタシ</t>
    </rPh>
    <rPh sb="3" eb="5">
      <t>ケンコウ</t>
    </rPh>
    <rPh sb="5" eb="6">
      <t>カ</t>
    </rPh>
    <rPh sb="17" eb="19">
      <t>コクサイ</t>
    </rPh>
    <rPh sb="19" eb="21">
      <t>ジョセイ</t>
    </rPh>
    <phoneticPr fontId="1"/>
  </si>
  <si>
    <t>酒田市駅前ミライニ　光の湊のロビー</t>
    <rPh sb="0" eb="3">
      <t>サカタシ</t>
    </rPh>
    <rPh sb="3" eb="5">
      <t>エキマエ</t>
    </rPh>
    <rPh sb="10" eb="11">
      <t>ヒカリ</t>
    </rPh>
    <rPh sb="12" eb="13">
      <t>ミナト</t>
    </rPh>
    <phoneticPr fontId="1"/>
  </si>
  <si>
    <t>3月6日～10日</t>
    <rPh sb="1" eb="2">
      <t>ガツ</t>
    </rPh>
    <rPh sb="3" eb="4">
      <t>ニチ</t>
    </rPh>
    <rPh sb="7" eb="8">
      <t>ニチ</t>
    </rPh>
    <phoneticPr fontId="1"/>
  </si>
  <si>
    <t>酒田市役所健康課
0234-24-5733
※酒田市共生社会課と合同開催</t>
    <rPh sb="0" eb="3">
      <t>サカタシ</t>
    </rPh>
    <rPh sb="3" eb="5">
      <t>ヤクショ</t>
    </rPh>
    <rPh sb="5" eb="7">
      <t>ケンコウ</t>
    </rPh>
    <rPh sb="7" eb="8">
      <t>カ</t>
    </rPh>
    <rPh sb="23" eb="26">
      <t>サカタシ</t>
    </rPh>
    <rPh sb="26" eb="28">
      <t>キョウセイ</t>
    </rPh>
    <rPh sb="28" eb="30">
      <t>シャカイ</t>
    </rPh>
    <rPh sb="30" eb="31">
      <t>カ</t>
    </rPh>
    <rPh sb="32" eb="34">
      <t>ゴウドウ</t>
    </rPh>
    <rPh sb="34" eb="36">
      <t>カイサイ</t>
    </rPh>
    <phoneticPr fontId="1"/>
  </si>
  <si>
    <t>女性の健康週間啓発展示、資料配布</t>
    <rPh sb="0" eb="2">
      <t>ジョセイ</t>
    </rPh>
    <rPh sb="3" eb="5">
      <t>ケンコウ</t>
    </rPh>
    <rPh sb="5" eb="7">
      <t>シュウカン</t>
    </rPh>
    <rPh sb="7" eb="9">
      <t>ケイハツ</t>
    </rPh>
    <rPh sb="9" eb="11">
      <t>テンジ</t>
    </rPh>
    <rPh sb="12" eb="14">
      <t>シリョウ</t>
    </rPh>
    <rPh sb="14" eb="16">
      <t>ハイフ</t>
    </rPh>
    <phoneticPr fontId="1"/>
  </si>
  <si>
    <t>山形県寒河江市</t>
    <rPh sb="0" eb="2">
      <t>ヤマガタケン</t>
    </rPh>
    <rPh sb="2" eb="3">
      <t>ケン</t>
    </rPh>
    <rPh sb="3" eb="7">
      <t>サガエシ</t>
    </rPh>
    <phoneticPr fontId="1"/>
  </si>
  <si>
    <t>ハートフルセンターでの普及啓発</t>
  </si>
  <si>
    <t>寒河江市健康増進課</t>
  </si>
  <si>
    <t>ハートフルセンター１階</t>
  </si>
  <si>
    <t>３月１日から３１日まで</t>
  </si>
  <si>
    <t>寒河江市健康増進課
健康づくり係
TEL0237-85-0973</t>
  </si>
  <si>
    <t>女性の健康週間に関するポスターの掲示および骨粗しょう症モデルの展示、骨粗しょう症に関するポスター等掲示</t>
  </si>
  <si>
    <t>さがえ健康づくり教室
「始めよう！骨(ｺﾂ)骨(ｺﾂ)生活」～骨粗しょう症の基礎知識と予防のポイント～</t>
    <rPh sb="3" eb="5">
      <t>ケンコウ</t>
    </rPh>
    <rPh sb="8" eb="10">
      <t>キョウシツ</t>
    </rPh>
    <rPh sb="12" eb="13">
      <t>ハジ</t>
    </rPh>
    <rPh sb="17" eb="18">
      <t>ホネ</t>
    </rPh>
    <rPh sb="27" eb="29">
      <t>セイカツ</t>
    </rPh>
    <rPh sb="31" eb="37">
      <t>コツソショウショウ</t>
    </rPh>
    <rPh sb="38" eb="40">
      <t>キソ</t>
    </rPh>
    <rPh sb="40" eb="42">
      <t>チシキ</t>
    </rPh>
    <rPh sb="43" eb="45">
      <t>ヨボウ</t>
    </rPh>
    <phoneticPr fontId="1"/>
  </si>
  <si>
    <t>寒河江市健康増進課</t>
    <rPh sb="0" eb="4">
      <t>サガエシ</t>
    </rPh>
    <rPh sb="4" eb="6">
      <t>ケンコウ</t>
    </rPh>
    <rPh sb="6" eb="8">
      <t>ゾウシン</t>
    </rPh>
    <rPh sb="8" eb="9">
      <t>カ</t>
    </rPh>
    <phoneticPr fontId="1"/>
  </si>
  <si>
    <t>ハートフルセンター</t>
    <phoneticPr fontId="1"/>
  </si>
  <si>
    <t>午後２時から３時３０分</t>
    <rPh sb="0" eb="2">
      <t>ゴゴ</t>
    </rPh>
    <rPh sb="3" eb="4">
      <t>ジ</t>
    </rPh>
    <rPh sb="7" eb="8">
      <t>ジ</t>
    </rPh>
    <rPh sb="10" eb="11">
      <t>フン</t>
    </rPh>
    <phoneticPr fontId="1"/>
  </si>
  <si>
    <t>骨粗しょう症に関する医師講話および骨健康度測定</t>
    <rPh sb="0" eb="6">
      <t>コツソショウショウ</t>
    </rPh>
    <rPh sb="7" eb="8">
      <t>カン</t>
    </rPh>
    <rPh sb="10" eb="12">
      <t>イシ</t>
    </rPh>
    <rPh sb="12" eb="14">
      <t>コウワ</t>
    </rPh>
    <rPh sb="17" eb="18">
      <t>ホネ</t>
    </rPh>
    <rPh sb="18" eb="21">
      <t>ケンコウド</t>
    </rPh>
    <rPh sb="21" eb="23">
      <t>ソクテイ</t>
    </rPh>
    <phoneticPr fontId="1"/>
  </si>
  <si>
    <t>「女性の健康週間」に関する川柳募集</t>
    <phoneticPr fontId="1"/>
  </si>
  <si>
    <t>募集期間
２月上旬から２月２６日まで</t>
    <rPh sb="6" eb="7">
      <t>ツキ</t>
    </rPh>
    <rPh sb="7" eb="9">
      <t>ジョウジュン</t>
    </rPh>
    <rPh sb="12" eb="13">
      <t>ツキ</t>
    </rPh>
    <rPh sb="15" eb="16">
      <t>ニチ</t>
    </rPh>
    <phoneticPr fontId="1"/>
  </si>
  <si>
    <t>紹介期間
３月１日から３１日まで</t>
  </si>
  <si>
    <t>市民を対象とした骨粗しょう症に関する川柳募集
女性の健康週間普及啓発コーナーの中での入選作品の紹介</t>
  </si>
  <si>
    <t>女性の健康に関わるボードゲーム作成および配布</t>
  </si>
  <si>
    <t>寒河江市健康増進課
山形県立寒河江高等学校</t>
  </si>
  <si>
    <t>配布場所
ハートフルセンター１階（予定）</t>
  </si>
  <si>
    <t>作成期間
２月上旬から下旬まで</t>
    <rPh sb="7" eb="9">
      <t>ジョウジュン</t>
    </rPh>
    <rPh sb="11" eb="13">
      <t>ゲジュン</t>
    </rPh>
    <phoneticPr fontId="1"/>
  </si>
  <si>
    <t>配布期間
３月１日から３月３１日まで（予定）</t>
  </si>
  <si>
    <t>希望生徒と共同で女性のライフサイクルに応じた健康に関するボードゲームを作成
作成したボードゲームを配布</t>
  </si>
  <si>
    <t>山形県上山市</t>
    <rPh sb="0" eb="2">
      <t>ヤマガタケン</t>
    </rPh>
    <rPh sb="2" eb="3">
      <t>ケン</t>
    </rPh>
    <rPh sb="3" eb="5">
      <t>カミノヤマ</t>
    </rPh>
    <rPh sb="5" eb="6">
      <t>シ</t>
    </rPh>
    <phoneticPr fontId="1"/>
  </si>
  <si>
    <t>女性のための健康講座</t>
    <rPh sb="0" eb="2">
      <t>ジョセイ</t>
    </rPh>
    <rPh sb="6" eb="10">
      <t>ケンコウコウザ</t>
    </rPh>
    <phoneticPr fontId="1"/>
  </si>
  <si>
    <t>上山市健康推進課
上山市総合子どもセンター「めんごりあ」</t>
    <rPh sb="0" eb="3">
      <t>カミノヤマシ</t>
    </rPh>
    <rPh sb="3" eb="8">
      <t>ケンコウスイシンカ</t>
    </rPh>
    <rPh sb="9" eb="12">
      <t>カミノヤマシ</t>
    </rPh>
    <rPh sb="12" eb="14">
      <t>ソウゴウ</t>
    </rPh>
    <rPh sb="14" eb="15">
      <t>コ</t>
    </rPh>
    <phoneticPr fontId="1"/>
  </si>
  <si>
    <t>上山市総合子どもセンター「めんごりあ」多目的ルーム</t>
    <rPh sb="19" eb="22">
      <t>タモクテキ</t>
    </rPh>
    <phoneticPr fontId="1"/>
  </si>
  <si>
    <t>10：30-11：30</t>
    <phoneticPr fontId="1"/>
  </si>
  <si>
    <t>上山市健康推進課
℡６７２－１１１１（１５５）</t>
    <rPh sb="0" eb="8">
      <t>カミノヤマシケンコウスイシンカ</t>
    </rPh>
    <phoneticPr fontId="1"/>
  </si>
  <si>
    <t>女性の健康に関する講話およびからだのほぐし方についての体験</t>
    <rPh sb="0" eb="2">
      <t>ジョセイ</t>
    </rPh>
    <rPh sb="3" eb="5">
      <t>ケンコウ</t>
    </rPh>
    <rPh sb="6" eb="7">
      <t>カン</t>
    </rPh>
    <rPh sb="9" eb="11">
      <t>コウワ</t>
    </rPh>
    <rPh sb="21" eb="22">
      <t>カタ</t>
    </rPh>
    <rPh sb="27" eb="29">
      <t>タイケン</t>
    </rPh>
    <phoneticPr fontId="1"/>
  </si>
  <si>
    <t>女性の健康づくりについての啓発</t>
    <rPh sb="0" eb="2">
      <t>ジョセイ</t>
    </rPh>
    <rPh sb="3" eb="5">
      <t>ケンコウ</t>
    </rPh>
    <rPh sb="13" eb="15">
      <t>ケイハツ</t>
    </rPh>
    <phoneticPr fontId="3"/>
  </si>
  <si>
    <t>上山市健康推進課</t>
    <rPh sb="0" eb="3">
      <t>カミノヤマシ</t>
    </rPh>
    <rPh sb="3" eb="8">
      <t>ケンコウスイシンカ</t>
    </rPh>
    <phoneticPr fontId="1"/>
  </si>
  <si>
    <t>上山市役所</t>
    <rPh sb="0" eb="5">
      <t>カミノヤマシヤクショ</t>
    </rPh>
    <phoneticPr fontId="1"/>
  </si>
  <si>
    <t>2月17日～3月8日</t>
    <rPh sb="1" eb="2">
      <t>ガツ</t>
    </rPh>
    <rPh sb="4" eb="5">
      <t>ニチ</t>
    </rPh>
    <rPh sb="7" eb="8">
      <t>ガツ</t>
    </rPh>
    <rPh sb="9" eb="10">
      <t>ニチ</t>
    </rPh>
    <phoneticPr fontId="1"/>
  </si>
  <si>
    <t>女性の健康週間について、市役所モニター、乳幼児健診、健康講座等にて周知</t>
    <rPh sb="0" eb="2">
      <t>ジョセイ</t>
    </rPh>
    <rPh sb="3" eb="7">
      <t>ケンコウシュウカン</t>
    </rPh>
    <rPh sb="12" eb="15">
      <t>シヤクショ</t>
    </rPh>
    <rPh sb="20" eb="25">
      <t>ニュウヨウジケンシン</t>
    </rPh>
    <rPh sb="26" eb="28">
      <t>ケンコウ</t>
    </rPh>
    <rPh sb="28" eb="30">
      <t>コウザ</t>
    </rPh>
    <rPh sb="30" eb="31">
      <t>トウ</t>
    </rPh>
    <rPh sb="33" eb="35">
      <t>シュウチ</t>
    </rPh>
    <phoneticPr fontId="1"/>
  </si>
  <si>
    <t>市図書館での女性の健康週間に関するブース展示</t>
    <rPh sb="0" eb="1">
      <t>シ</t>
    </rPh>
    <rPh sb="1" eb="4">
      <t>トショカン</t>
    </rPh>
    <rPh sb="6" eb="8">
      <t>ジョセイ</t>
    </rPh>
    <rPh sb="9" eb="13">
      <t>ケンコウシュウカン</t>
    </rPh>
    <rPh sb="14" eb="15">
      <t>カン</t>
    </rPh>
    <rPh sb="20" eb="22">
      <t>テンジ</t>
    </rPh>
    <phoneticPr fontId="1"/>
  </si>
  <si>
    <t>上山市立図書館</t>
    <rPh sb="0" eb="4">
      <t>カミノヤマシリツ</t>
    </rPh>
    <rPh sb="4" eb="7">
      <t>トショカン</t>
    </rPh>
    <phoneticPr fontId="1"/>
  </si>
  <si>
    <t>2月下旬～3月8日</t>
    <rPh sb="1" eb="2">
      <t>ガツ</t>
    </rPh>
    <rPh sb="2" eb="4">
      <t>ゲジュン</t>
    </rPh>
    <rPh sb="6" eb="7">
      <t>ガツ</t>
    </rPh>
    <rPh sb="8" eb="9">
      <t>ニチ</t>
    </rPh>
    <phoneticPr fontId="1"/>
  </si>
  <si>
    <t>女性の健康に関する啓発資料の設置および関連図書の展示</t>
    <rPh sb="0" eb="2">
      <t>ジョセイ</t>
    </rPh>
    <rPh sb="3" eb="5">
      <t>ケンコウ</t>
    </rPh>
    <rPh sb="6" eb="7">
      <t>カン</t>
    </rPh>
    <rPh sb="9" eb="13">
      <t>ケイハツシリョウ</t>
    </rPh>
    <rPh sb="14" eb="16">
      <t>セッチ</t>
    </rPh>
    <rPh sb="19" eb="23">
      <t>カンレントショ</t>
    </rPh>
    <rPh sb="24" eb="26">
      <t>テンジ</t>
    </rPh>
    <phoneticPr fontId="1"/>
  </si>
  <si>
    <t>山形県村山市</t>
    <rPh sb="0" eb="2">
      <t>ヤマガタケン</t>
    </rPh>
    <rPh sb="2" eb="3">
      <t>ケン</t>
    </rPh>
    <rPh sb="3" eb="5">
      <t>ムラヤマ</t>
    </rPh>
    <rPh sb="5" eb="6">
      <t>シ</t>
    </rPh>
    <phoneticPr fontId="1"/>
  </si>
  <si>
    <t>女性の健康週間普及啓発</t>
    <rPh sb="0" eb="2">
      <t>ジョセイ</t>
    </rPh>
    <rPh sb="3" eb="5">
      <t>ケンコウ</t>
    </rPh>
    <rPh sb="5" eb="7">
      <t>シュウカン</t>
    </rPh>
    <rPh sb="7" eb="9">
      <t>フキュウ</t>
    </rPh>
    <rPh sb="9" eb="11">
      <t>ケイハツ</t>
    </rPh>
    <phoneticPr fontId="1"/>
  </si>
  <si>
    <t>村山市保健課</t>
    <rPh sb="0" eb="3">
      <t>ムラヤマシ</t>
    </rPh>
    <rPh sb="3" eb="6">
      <t>ホケンカ</t>
    </rPh>
    <phoneticPr fontId="1"/>
  </si>
  <si>
    <t>村山市役所庁舎内</t>
    <rPh sb="0" eb="2">
      <t>ムラヤマ</t>
    </rPh>
    <rPh sb="2" eb="5">
      <t>シヤクショ</t>
    </rPh>
    <rPh sb="5" eb="7">
      <t>チョウシャ</t>
    </rPh>
    <rPh sb="7" eb="8">
      <t>ナイ</t>
    </rPh>
    <phoneticPr fontId="1"/>
  </si>
  <si>
    <t>2025/2/28～2025/3/10</t>
    <phoneticPr fontId="1"/>
  </si>
  <si>
    <t xml:space="preserve">村山市保健課
℡0237-55-2111（内線137）
</t>
    <rPh sb="0" eb="3">
      <t>ムラヤマシ</t>
    </rPh>
    <rPh sb="3" eb="6">
      <t>ホケンカ</t>
    </rPh>
    <rPh sb="21" eb="23">
      <t>ナイセン</t>
    </rPh>
    <phoneticPr fontId="1"/>
  </si>
  <si>
    <t>対象：来庁者
内容：庁舎内に女性の健康週間についてのパネル展示</t>
    <rPh sb="0" eb="2">
      <t>タイショウ</t>
    </rPh>
    <rPh sb="3" eb="6">
      <t>ライチョウシャ</t>
    </rPh>
    <rPh sb="7" eb="9">
      <t>ナイヨウ</t>
    </rPh>
    <rPh sb="10" eb="13">
      <t>チョウシャナイ</t>
    </rPh>
    <rPh sb="14" eb="16">
      <t>ジョセイ</t>
    </rPh>
    <rPh sb="17" eb="19">
      <t>ケンコウ</t>
    </rPh>
    <rPh sb="19" eb="21">
      <t>シュウカン</t>
    </rPh>
    <rPh sb="29" eb="31">
      <t>テンジ</t>
    </rPh>
    <phoneticPr fontId="1"/>
  </si>
  <si>
    <t>山形県長井市</t>
    <rPh sb="0" eb="2">
      <t>ヤマガタケン</t>
    </rPh>
    <rPh sb="2" eb="3">
      <t>ケン</t>
    </rPh>
    <rPh sb="3" eb="5">
      <t>ナガイ</t>
    </rPh>
    <rPh sb="5" eb="6">
      <t>シ</t>
    </rPh>
    <phoneticPr fontId="1"/>
  </si>
  <si>
    <t>保健カレンダーでの周知</t>
    <rPh sb="0" eb="2">
      <t>ホケン</t>
    </rPh>
    <rPh sb="9" eb="11">
      <t>シュウチ</t>
    </rPh>
    <phoneticPr fontId="1"/>
  </si>
  <si>
    <t>長井市</t>
    <rPh sb="0" eb="3">
      <t>ナガイシ</t>
    </rPh>
    <phoneticPr fontId="1"/>
  </si>
  <si>
    <t>山形県長井市健康スポーツ課0238-82-8009</t>
    <rPh sb="0" eb="3">
      <t>ヤマガタケン</t>
    </rPh>
    <rPh sb="3" eb="6">
      <t>ナガイシ</t>
    </rPh>
    <rPh sb="6" eb="8">
      <t>ケンコウ</t>
    </rPh>
    <rPh sb="12" eb="13">
      <t>カ</t>
    </rPh>
    <phoneticPr fontId="1"/>
  </si>
  <si>
    <t>各世帯に全戸配布している保健カレンダーの3月ページに、女性の健康習慣をPRし、周知を図る。</t>
    <rPh sb="0" eb="3">
      <t>カクセタイ</t>
    </rPh>
    <rPh sb="4" eb="6">
      <t>ゼンコ</t>
    </rPh>
    <rPh sb="6" eb="8">
      <t>ハイフ</t>
    </rPh>
    <rPh sb="12" eb="14">
      <t>ホケン</t>
    </rPh>
    <rPh sb="21" eb="22">
      <t>ガツ</t>
    </rPh>
    <rPh sb="27" eb="29">
      <t>ジョセイ</t>
    </rPh>
    <rPh sb="30" eb="32">
      <t>ケンコウ</t>
    </rPh>
    <rPh sb="32" eb="34">
      <t>シュウカン</t>
    </rPh>
    <rPh sb="39" eb="41">
      <t>シュウチ</t>
    </rPh>
    <rPh sb="42" eb="43">
      <t>ハカ</t>
    </rPh>
    <phoneticPr fontId="1"/>
  </si>
  <si>
    <t>普及啓発ポスターの掲示</t>
    <rPh sb="0" eb="2">
      <t>フキュウ</t>
    </rPh>
    <rPh sb="2" eb="4">
      <t>ケイハツ</t>
    </rPh>
    <rPh sb="9" eb="11">
      <t>ケイジ</t>
    </rPh>
    <phoneticPr fontId="1"/>
  </si>
  <si>
    <t>山形県長井市保健センター</t>
    <rPh sb="0" eb="3">
      <t>ヤマガタケン</t>
    </rPh>
    <rPh sb="3" eb="6">
      <t>ナガイシ</t>
    </rPh>
    <rPh sb="6" eb="8">
      <t>ホケン</t>
    </rPh>
    <phoneticPr fontId="1"/>
  </si>
  <si>
    <t>3/1～3/31</t>
    <phoneticPr fontId="1"/>
  </si>
  <si>
    <t>普及啓発ポスターを保健センター内に掲示し、来所者へ周知を図る。</t>
    <rPh sb="0" eb="4">
      <t>フキュウケイハツ</t>
    </rPh>
    <rPh sb="9" eb="11">
      <t>ホケン</t>
    </rPh>
    <rPh sb="15" eb="16">
      <t>ナイ</t>
    </rPh>
    <rPh sb="17" eb="19">
      <t>ケイジ</t>
    </rPh>
    <rPh sb="21" eb="24">
      <t>ライショシャ</t>
    </rPh>
    <rPh sb="25" eb="27">
      <t>シュウチ</t>
    </rPh>
    <rPh sb="28" eb="29">
      <t>ハカ</t>
    </rPh>
    <phoneticPr fontId="1"/>
  </si>
  <si>
    <t>山形県天童市</t>
    <rPh sb="0" eb="2">
      <t>ヤマガタケン</t>
    </rPh>
    <rPh sb="2" eb="3">
      <t>ケン</t>
    </rPh>
    <rPh sb="3" eb="6">
      <t>テンドウシ</t>
    </rPh>
    <phoneticPr fontId="1"/>
  </si>
  <si>
    <t>「女性の健康週間」市政情報放映</t>
    <rPh sb="9" eb="11">
      <t>シセイ</t>
    </rPh>
    <rPh sb="11" eb="13">
      <t>ジョウホウ</t>
    </rPh>
    <rPh sb="13" eb="15">
      <t>ホウエイ</t>
    </rPh>
    <phoneticPr fontId="1"/>
  </si>
  <si>
    <t>天童市健康福祉部健康課</t>
    <phoneticPr fontId="1"/>
  </si>
  <si>
    <t>天童市役所</t>
    <rPh sb="2" eb="5">
      <t>シヤクショ</t>
    </rPh>
    <phoneticPr fontId="1"/>
  </si>
  <si>
    <t>2月16日～2月28日</t>
    <rPh sb="1" eb="2">
      <t>ガツ</t>
    </rPh>
    <rPh sb="4" eb="5">
      <t>ニチ</t>
    </rPh>
    <rPh sb="7" eb="8">
      <t>ガツ</t>
    </rPh>
    <rPh sb="10" eb="11">
      <t>ニチ</t>
    </rPh>
    <phoneticPr fontId="1"/>
  </si>
  <si>
    <t>天童市健康福祉部健康課
電話　023-652-0884</t>
    <phoneticPr fontId="1"/>
  </si>
  <si>
    <t>天童市役所の掲示場にて「女性の健康週間」について放映し、周知を図る。</t>
    <rPh sb="0" eb="5">
      <t>テンドウシヤクショ</t>
    </rPh>
    <rPh sb="6" eb="8">
      <t>ケイジ</t>
    </rPh>
    <rPh sb="8" eb="9">
      <t>バ</t>
    </rPh>
    <rPh sb="24" eb="26">
      <t>ホウエイ</t>
    </rPh>
    <phoneticPr fontId="1"/>
  </si>
  <si>
    <t>「女性の健康週間」市報掲載</t>
  </si>
  <si>
    <t>天童市健康センター</t>
    <phoneticPr fontId="1"/>
  </si>
  <si>
    <t>市報３月１日号に「女性の健康週間」の記事を掲載し、周知を図る</t>
    <phoneticPr fontId="1"/>
  </si>
  <si>
    <t>天童市ピンクリボン推進事業「３９歳女性を対象とした啓発事業」</t>
    <phoneticPr fontId="1"/>
  </si>
  <si>
    <t>3月1日～3月8日</t>
    <phoneticPr fontId="1"/>
  </si>
  <si>
    <t>次年度に乳がん検診の対象年齢となる３９歳女性を対象に、乳がんや子宮がんに関するリーフレットを送付し、啓発を行う。</t>
    <phoneticPr fontId="1"/>
  </si>
  <si>
    <t>天童市ピンクリボン推進事業</t>
  </si>
  <si>
    <t>乳がんの早期発見・早期治療、検診の大切さについて、掲示し、普及啓発を行う。</t>
    <phoneticPr fontId="1"/>
  </si>
  <si>
    <t>山形県東根市</t>
    <rPh sb="0" eb="2">
      <t>ヤマガタケン</t>
    </rPh>
    <rPh sb="2" eb="3">
      <t>ケン</t>
    </rPh>
    <rPh sb="3" eb="5">
      <t>ヒガシネ</t>
    </rPh>
    <rPh sb="5" eb="6">
      <t>シ</t>
    </rPh>
    <phoneticPr fontId="1"/>
  </si>
  <si>
    <t>東根市</t>
    <rPh sb="0" eb="3">
      <t>ヒガシネシ</t>
    </rPh>
    <phoneticPr fontId="1"/>
  </si>
  <si>
    <t>東根市役所
さくらんぼタントクルセンター</t>
    <rPh sb="0" eb="5">
      <t>ヒガシネシヤクショ</t>
    </rPh>
    <phoneticPr fontId="1"/>
  </si>
  <si>
    <t>３月１日～３月８日</t>
    <rPh sb="1" eb="2">
      <t>ガツ</t>
    </rPh>
    <rPh sb="3" eb="4">
      <t>ニチ</t>
    </rPh>
    <rPh sb="6" eb="7">
      <t>ガツ</t>
    </rPh>
    <rPh sb="8" eb="9">
      <t>ニチ</t>
    </rPh>
    <phoneticPr fontId="1"/>
  </si>
  <si>
    <t>山形県東根市健康推進課
0237-43-1155</t>
    <rPh sb="0" eb="3">
      <t>ヤマガタケン</t>
    </rPh>
    <rPh sb="3" eb="6">
      <t>ヒガシネシ</t>
    </rPh>
    <rPh sb="6" eb="8">
      <t>ケンコウ</t>
    </rPh>
    <rPh sb="8" eb="10">
      <t>スイシン</t>
    </rPh>
    <rPh sb="10" eb="11">
      <t>カ</t>
    </rPh>
    <phoneticPr fontId="1"/>
  </si>
  <si>
    <t>普及啓発ポスターを掲示</t>
    <rPh sb="0" eb="2">
      <t>フキュウ</t>
    </rPh>
    <rPh sb="2" eb="4">
      <t>ケイハツ</t>
    </rPh>
    <rPh sb="9" eb="11">
      <t>ケイジ</t>
    </rPh>
    <phoneticPr fontId="1"/>
  </si>
  <si>
    <t>幼児健診における乳がんに関する普及啓発</t>
    <rPh sb="0" eb="2">
      <t>ヨウジ</t>
    </rPh>
    <rPh sb="2" eb="4">
      <t>ケンシン</t>
    </rPh>
    <rPh sb="8" eb="9">
      <t>ニュウ</t>
    </rPh>
    <rPh sb="12" eb="13">
      <t>カン</t>
    </rPh>
    <rPh sb="15" eb="17">
      <t>フキュウ</t>
    </rPh>
    <rPh sb="17" eb="19">
      <t>ケイハツ</t>
    </rPh>
    <phoneticPr fontId="1"/>
  </si>
  <si>
    <t>さくらんぼタントクルセンター</t>
    <phoneticPr fontId="1"/>
  </si>
  <si>
    <t>３歳児健診受診児の母親へ、乳がんに関する啓発資材の配布を実施。</t>
    <rPh sb="1" eb="3">
      <t>サイジ</t>
    </rPh>
    <rPh sb="3" eb="5">
      <t>ケンシン</t>
    </rPh>
    <rPh sb="5" eb="7">
      <t>ジュシン</t>
    </rPh>
    <rPh sb="7" eb="8">
      <t>ジ</t>
    </rPh>
    <rPh sb="9" eb="10">
      <t>ハハ</t>
    </rPh>
    <rPh sb="10" eb="11">
      <t>オヤ</t>
    </rPh>
    <rPh sb="13" eb="14">
      <t>ニュウ</t>
    </rPh>
    <rPh sb="17" eb="18">
      <t>カン</t>
    </rPh>
    <rPh sb="20" eb="22">
      <t>ケイハツ</t>
    </rPh>
    <rPh sb="22" eb="24">
      <t>シザイ</t>
    </rPh>
    <rPh sb="25" eb="27">
      <t>ハイフ</t>
    </rPh>
    <rPh sb="28" eb="30">
      <t>ジッシ</t>
    </rPh>
    <phoneticPr fontId="1"/>
  </si>
  <si>
    <t>山形県尾花沢市</t>
    <rPh sb="0" eb="2">
      <t>ヤマガタケン</t>
    </rPh>
    <rPh sb="2" eb="3">
      <t>ケン</t>
    </rPh>
    <rPh sb="3" eb="7">
      <t>オバナザワシ</t>
    </rPh>
    <phoneticPr fontId="1"/>
  </si>
  <si>
    <t>「女性の健康週間」PR（市公式ホームページ、市公式LINE）</t>
    <rPh sb="1" eb="3">
      <t>ジョセイ</t>
    </rPh>
    <rPh sb="4" eb="8">
      <t>ケンコウシュウカン</t>
    </rPh>
    <rPh sb="12" eb="13">
      <t>シ</t>
    </rPh>
    <rPh sb="13" eb="15">
      <t>コウシキ</t>
    </rPh>
    <rPh sb="22" eb="23">
      <t>シ</t>
    </rPh>
    <rPh sb="23" eb="25">
      <t>コウシキ</t>
    </rPh>
    <phoneticPr fontId="1"/>
  </si>
  <si>
    <t>尾花沢市</t>
    <rPh sb="0" eb="4">
      <t>オバナザワシ</t>
    </rPh>
    <phoneticPr fontId="1"/>
  </si>
  <si>
    <t>https://www.city.obanazawa.yamagata.jp/fukushi/boshihoken/1975</t>
    <phoneticPr fontId="1"/>
  </si>
  <si>
    <t>山形県　尾花沢市　健康増進課　TEL0237-22-1118</t>
    <rPh sb="0" eb="3">
      <t>ヤマガタケン</t>
    </rPh>
    <rPh sb="4" eb="8">
      <t>オバナザワシ</t>
    </rPh>
    <rPh sb="9" eb="14">
      <t>ケンコウゾウシンカ</t>
    </rPh>
    <phoneticPr fontId="1"/>
  </si>
  <si>
    <t>女性の健康推進室・ヘルスケアラボ（厚生労働省研究班監修）、おとなの健康相談（尾花沢市）の紹介</t>
    <rPh sb="0" eb="2">
      <t>ジョセイ</t>
    </rPh>
    <rPh sb="3" eb="8">
      <t>ケンコウスイシンシツ</t>
    </rPh>
    <rPh sb="17" eb="22">
      <t>コウセイロウドウショウ</t>
    </rPh>
    <rPh sb="22" eb="25">
      <t>ケンキュウハン</t>
    </rPh>
    <rPh sb="25" eb="27">
      <t>カンシュウ</t>
    </rPh>
    <rPh sb="33" eb="37">
      <t>ケンコウソウダン</t>
    </rPh>
    <rPh sb="38" eb="42">
      <t>オバナザワシ</t>
    </rPh>
    <rPh sb="44" eb="46">
      <t>ショウカイ</t>
    </rPh>
    <phoneticPr fontId="1"/>
  </si>
  <si>
    <t>「女性の健康週間」PR（市報）</t>
    <rPh sb="1" eb="3">
      <t>ジョセイ</t>
    </rPh>
    <rPh sb="4" eb="8">
      <t>ケンコウシュウカン</t>
    </rPh>
    <rPh sb="12" eb="13">
      <t>シ</t>
    </rPh>
    <rPh sb="13" eb="14">
      <t>ホウ</t>
    </rPh>
    <phoneticPr fontId="1"/>
  </si>
  <si>
    <t>尾花沢市R7.3.1号</t>
    <rPh sb="0" eb="4">
      <t>オバナザワシ</t>
    </rPh>
    <rPh sb="10" eb="11">
      <t>ゴウ</t>
    </rPh>
    <phoneticPr fontId="1"/>
  </si>
  <si>
    <t>〃</t>
    <phoneticPr fontId="1"/>
  </si>
  <si>
    <t>女性の健康週間についてのPR、女性の健康相談の紹介</t>
  </si>
  <si>
    <t>山形県南陽市</t>
    <rPh sb="0" eb="2">
      <t>ヤマガタケン</t>
    </rPh>
    <rPh sb="2" eb="3">
      <t>ケン</t>
    </rPh>
    <rPh sb="3" eb="6">
      <t>ナンヨウシ</t>
    </rPh>
    <phoneticPr fontId="1"/>
  </si>
  <si>
    <t>「女性の健康週間」周知・啓発</t>
    <rPh sb="1" eb="3">
      <t>ジョセイ</t>
    </rPh>
    <rPh sb="4" eb="6">
      <t>ケンコウ</t>
    </rPh>
    <rPh sb="6" eb="8">
      <t>シュウカン</t>
    </rPh>
    <rPh sb="9" eb="11">
      <t>シュウチ</t>
    </rPh>
    <rPh sb="12" eb="14">
      <t>ケイハツ</t>
    </rPh>
    <phoneticPr fontId="1"/>
  </si>
  <si>
    <t>南陽市</t>
    <rPh sb="0" eb="3">
      <t>ナンヨウシ</t>
    </rPh>
    <phoneticPr fontId="1"/>
  </si>
  <si>
    <t>市庁舎</t>
    <rPh sb="0" eb="3">
      <t>シチョウシャ</t>
    </rPh>
    <phoneticPr fontId="1"/>
  </si>
  <si>
    <t>2月28日～
3月10日</t>
    <rPh sb="1" eb="2">
      <t>ガツ</t>
    </rPh>
    <rPh sb="4" eb="5">
      <t>ニチ</t>
    </rPh>
    <rPh sb="8" eb="9">
      <t>ガツ</t>
    </rPh>
    <rPh sb="11" eb="12">
      <t>ニチ</t>
    </rPh>
    <phoneticPr fontId="1"/>
  </si>
  <si>
    <t>（０２３８）４０－１６９１</t>
    <phoneticPr fontId="1"/>
  </si>
  <si>
    <t>山形県山辺町</t>
    <rPh sb="0" eb="2">
      <t>ヤマガタケン</t>
    </rPh>
    <rPh sb="2" eb="3">
      <t>ケン</t>
    </rPh>
    <rPh sb="3" eb="6">
      <t>ヤマノベマチ</t>
    </rPh>
    <phoneticPr fontId="1"/>
  </si>
  <si>
    <t>健康教室とお試し検診・検査のチラシ掲示</t>
    <rPh sb="0" eb="4">
      <t>ケンコウキョウシツ</t>
    </rPh>
    <rPh sb="6" eb="7">
      <t>タメ</t>
    </rPh>
    <rPh sb="8" eb="10">
      <t>ケンシン</t>
    </rPh>
    <rPh sb="11" eb="13">
      <t>ケンサ</t>
    </rPh>
    <rPh sb="17" eb="19">
      <t>ケイジ</t>
    </rPh>
    <phoneticPr fontId="1"/>
  </si>
  <si>
    <t>山形検診センター</t>
    <rPh sb="0" eb="4">
      <t>ヤマガタケンシン</t>
    </rPh>
    <phoneticPr fontId="1"/>
  </si>
  <si>
    <t>山辺町保健福祉センター</t>
    <rPh sb="0" eb="7">
      <t>ヤマノベマチホケンフクシ</t>
    </rPh>
    <phoneticPr fontId="1"/>
  </si>
  <si>
    <t>023-688-6511</t>
    <phoneticPr fontId="1"/>
  </si>
  <si>
    <t>20～30代、健康教室と検診の案内</t>
    <rPh sb="5" eb="6">
      <t>ダイ</t>
    </rPh>
    <rPh sb="7" eb="11">
      <t>ケンコウキョウシツ</t>
    </rPh>
    <rPh sb="12" eb="14">
      <t>ケンシン</t>
    </rPh>
    <rPh sb="15" eb="17">
      <t>アンナイ</t>
    </rPh>
    <phoneticPr fontId="1"/>
  </si>
  <si>
    <t>山形県河北町</t>
  </si>
  <si>
    <t>女性の健康週間普及啓発活動</t>
    <rPh sb="0" eb="2">
      <t>ジョセイ</t>
    </rPh>
    <rPh sb="3" eb="5">
      <t>ケンコウ</t>
    </rPh>
    <rPh sb="5" eb="7">
      <t>シュウカン</t>
    </rPh>
    <rPh sb="7" eb="9">
      <t>フキュウ</t>
    </rPh>
    <rPh sb="9" eb="11">
      <t>ケイハツ</t>
    </rPh>
    <rPh sb="11" eb="13">
      <t>カツドウ</t>
    </rPh>
    <phoneticPr fontId="1"/>
  </si>
  <si>
    <t>河北町健康福祉課</t>
    <rPh sb="0" eb="3">
      <t>カホクチョウ</t>
    </rPh>
    <rPh sb="3" eb="5">
      <t>ケンコウ</t>
    </rPh>
    <rPh sb="5" eb="7">
      <t>フクシ</t>
    </rPh>
    <rPh sb="7" eb="8">
      <t>カ</t>
    </rPh>
    <phoneticPr fontId="1"/>
  </si>
  <si>
    <t>河北町役場</t>
    <rPh sb="0" eb="3">
      <t>カホクチョウ</t>
    </rPh>
    <rPh sb="3" eb="5">
      <t>ヤクバ</t>
    </rPh>
    <phoneticPr fontId="1"/>
  </si>
  <si>
    <t>河北町健康福祉課
0237-73-5158</t>
    <rPh sb="0" eb="3">
      <t>カホクチョウ</t>
    </rPh>
    <rPh sb="3" eb="5">
      <t>ケンコウ</t>
    </rPh>
    <rPh sb="5" eb="7">
      <t>フクシ</t>
    </rPh>
    <rPh sb="7" eb="8">
      <t>カ</t>
    </rPh>
    <phoneticPr fontId="1"/>
  </si>
  <si>
    <t>河北町役場に女性の健康週間のポスターを掲示し、来庁された町民に普及啓発活動を実施する。</t>
    <rPh sb="0" eb="5">
      <t>カホクチョウヤクバ</t>
    </rPh>
    <rPh sb="6" eb="8">
      <t>ジョセイ</t>
    </rPh>
    <rPh sb="9" eb="11">
      <t>ケンコウ</t>
    </rPh>
    <rPh sb="11" eb="13">
      <t>シュウカン</t>
    </rPh>
    <rPh sb="19" eb="21">
      <t>ケイジ</t>
    </rPh>
    <rPh sb="23" eb="25">
      <t>ライチョウ</t>
    </rPh>
    <rPh sb="28" eb="30">
      <t>チョウミン</t>
    </rPh>
    <rPh sb="31" eb="33">
      <t>フキュウ</t>
    </rPh>
    <rPh sb="33" eb="35">
      <t>ケイハツ</t>
    </rPh>
    <rPh sb="35" eb="37">
      <t>カツドウ</t>
    </rPh>
    <rPh sb="38" eb="40">
      <t>ジッシ</t>
    </rPh>
    <phoneticPr fontId="1"/>
  </si>
  <si>
    <t>山形県朝日町</t>
    <rPh sb="3" eb="5">
      <t>アサヒ</t>
    </rPh>
    <rPh sb="5" eb="6">
      <t>チョウ</t>
    </rPh>
    <phoneticPr fontId="1"/>
  </si>
  <si>
    <t>ポスター掲示・窓口にパンフレット配置</t>
    <rPh sb="4" eb="6">
      <t>ケイジ</t>
    </rPh>
    <rPh sb="7" eb="9">
      <t>マドグチ</t>
    </rPh>
    <rPh sb="16" eb="18">
      <t>ハイチ</t>
    </rPh>
    <phoneticPr fontId="1"/>
  </si>
  <si>
    <t>朝日町健康福祉課</t>
    <rPh sb="0" eb="3">
      <t>アサヒマチ</t>
    </rPh>
    <rPh sb="3" eb="8">
      <t>ケンコウフクシカ</t>
    </rPh>
    <phoneticPr fontId="1"/>
  </si>
  <si>
    <t>朝日町役場</t>
    <rPh sb="0" eb="3">
      <t>アサヒマチ</t>
    </rPh>
    <rPh sb="3" eb="5">
      <t>ヤクバ</t>
    </rPh>
    <phoneticPr fontId="1"/>
  </si>
  <si>
    <t>朝日町健康福祉課　保健医療係
TEL：0237-67-2116</t>
    <rPh sb="0" eb="3">
      <t>アサヒマチ</t>
    </rPh>
    <rPh sb="3" eb="8">
      <t>ケンコウフクシカ</t>
    </rPh>
    <rPh sb="9" eb="14">
      <t>ホケンイリョウカカリ</t>
    </rPh>
    <phoneticPr fontId="1"/>
  </si>
  <si>
    <t>庁舎内にポスターを掲示し周知を図る。また、窓口にパンフレット類を配置し周知を図る。</t>
    <rPh sb="0" eb="3">
      <t>チョウシャナイ</t>
    </rPh>
    <rPh sb="9" eb="11">
      <t>ケイジ</t>
    </rPh>
    <rPh sb="12" eb="14">
      <t>シュウチ</t>
    </rPh>
    <rPh sb="15" eb="16">
      <t>ハカ</t>
    </rPh>
    <rPh sb="21" eb="23">
      <t>マドグチ</t>
    </rPh>
    <rPh sb="30" eb="31">
      <t>ルイ</t>
    </rPh>
    <rPh sb="32" eb="34">
      <t>ハイチ</t>
    </rPh>
    <rPh sb="35" eb="37">
      <t>シュウチ</t>
    </rPh>
    <rPh sb="38" eb="39">
      <t>ハカ</t>
    </rPh>
    <phoneticPr fontId="1"/>
  </si>
  <si>
    <t>山形県大江町</t>
    <rPh sb="0" eb="2">
      <t>ヤマガタケン</t>
    </rPh>
    <rPh sb="2" eb="3">
      <t>ケン</t>
    </rPh>
    <rPh sb="3" eb="6">
      <t>オオエマチ</t>
    </rPh>
    <phoneticPr fontId="1"/>
  </si>
  <si>
    <t>庁舎内へのポスター掲示</t>
    <rPh sb="0" eb="3">
      <t>チョウシャナイ</t>
    </rPh>
    <rPh sb="9" eb="11">
      <t>ケイジ</t>
    </rPh>
    <phoneticPr fontId="1"/>
  </si>
  <si>
    <t>健康福祉課</t>
    <rPh sb="0" eb="5">
      <t>ケンコウフクシカ</t>
    </rPh>
    <phoneticPr fontId="1"/>
  </si>
  <si>
    <t>大江町役場庁舎内</t>
    <rPh sb="0" eb="8">
      <t>オオエチョウヤクバチョウシャナイ</t>
    </rPh>
    <phoneticPr fontId="1"/>
  </si>
  <si>
    <t>３月１日～
３月８日</t>
    <rPh sb="1" eb="2">
      <t>ガツ</t>
    </rPh>
    <rPh sb="3" eb="4">
      <t>ニチ</t>
    </rPh>
    <rPh sb="7" eb="8">
      <t>ガツ</t>
    </rPh>
    <rPh sb="9" eb="10">
      <t>ニチ</t>
    </rPh>
    <phoneticPr fontId="1"/>
  </si>
  <si>
    <t>大江町役場健康福祉課
TEL:0237-62-2114</t>
    <rPh sb="0" eb="10">
      <t>オオエマチヤクバケンコウフクシカ</t>
    </rPh>
    <phoneticPr fontId="1"/>
  </si>
  <si>
    <t>町広報（お知らせ版）での周知</t>
    <rPh sb="0" eb="1">
      <t>マチ</t>
    </rPh>
    <rPh sb="1" eb="3">
      <t>コウホウ</t>
    </rPh>
    <rPh sb="5" eb="6">
      <t>シ</t>
    </rPh>
    <rPh sb="8" eb="9">
      <t>バン</t>
    </rPh>
    <rPh sb="12" eb="14">
      <t>シュウチ</t>
    </rPh>
    <phoneticPr fontId="1"/>
  </si>
  <si>
    <t>大江町広報内</t>
    <rPh sb="0" eb="6">
      <t>オオエマチコウホウナイ</t>
    </rPh>
    <phoneticPr fontId="1"/>
  </si>
  <si>
    <t>２月２７日発行</t>
    <rPh sb="1" eb="2">
      <t>ガツ</t>
    </rPh>
    <rPh sb="4" eb="5">
      <t>ニチ</t>
    </rPh>
    <rPh sb="5" eb="7">
      <t>ハッコウ</t>
    </rPh>
    <phoneticPr fontId="1"/>
  </si>
  <si>
    <t>山形県大石田町</t>
    <rPh sb="0" eb="2">
      <t>ヤマガタケン</t>
    </rPh>
    <rPh sb="2" eb="3">
      <t>ケン</t>
    </rPh>
    <rPh sb="3" eb="6">
      <t>オオイシダ</t>
    </rPh>
    <rPh sb="6" eb="7">
      <t>マチ</t>
    </rPh>
    <phoneticPr fontId="1"/>
  </si>
  <si>
    <t>女性のための健康教室</t>
    <rPh sb="0" eb="2">
      <t>ジョセイ</t>
    </rPh>
    <rPh sb="6" eb="10">
      <t>ケンコウキョウシツ</t>
    </rPh>
    <phoneticPr fontId="1"/>
  </si>
  <si>
    <t>大石田町保健福祉課</t>
    <rPh sb="0" eb="4">
      <t>オオイシダマチ</t>
    </rPh>
    <rPh sb="4" eb="9">
      <t>ホケンフクシカ</t>
    </rPh>
    <phoneticPr fontId="1"/>
  </si>
  <si>
    <t>大石田町保健センター（虹のプラザ１階）</t>
    <rPh sb="0" eb="4">
      <t>オオイシダマチ</t>
    </rPh>
    <rPh sb="4" eb="6">
      <t>ホケン</t>
    </rPh>
    <rPh sb="11" eb="12">
      <t>ニジ</t>
    </rPh>
    <rPh sb="17" eb="18">
      <t>カイ</t>
    </rPh>
    <phoneticPr fontId="1"/>
  </si>
  <si>
    <t>2025/3/5
2025/3/12</t>
    <phoneticPr fontId="1"/>
  </si>
  <si>
    <t>https://www.town.oishida.yamagata.jp/life/fukushikenkou/kenkozukuri/eisei20180.html</t>
    <phoneticPr fontId="1"/>
  </si>
  <si>
    <t>大石田町保健福祉課
℡0237-35-2111（内線171）</t>
    <rPh sb="0" eb="4">
      <t>オオイシダマチ</t>
    </rPh>
    <rPh sb="4" eb="9">
      <t>ホケンフクシカ</t>
    </rPh>
    <rPh sb="24" eb="26">
      <t>ナイセン</t>
    </rPh>
    <phoneticPr fontId="1"/>
  </si>
  <si>
    <t>中高年女性の閉経後の体の変化と肥満予防について、運動と睡眠をテーマに健康教育を行う。</t>
    <rPh sb="0" eb="5">
      <t>チュウコウネンジョセイ</t>
    </rPh>
    <rPh sb="6" eb="9">
      <t>ヘイケイゴ</t>
    </rPh>
    <rPh sb="10" eb="11">
      <t>カラダ</t>
    </rPh>
    <rPh sb="12" eb="14">
      <t>ヘンカ</t>
    </rPh>
    <rPh sb="15" eb="17">
      <t>ヒマン</t>
    </rPh>
    <rPh sb="17" eb="19">
      <t>ヨボウ</t>
    </rPh>
    <rPh sb="24" eb="26">
      <t>ウンドウ</t>
    </rPh>
    <rPh sb="27" eb="29">
      <t>スイミン</t>
    </rPh>
    <rPh sb="34" eb="38">
      <t>ケンコウキョウイク</t>
    </rPh>
    <rPh sb="39" eb="40">
      <t>オコナ</t>
    </rPh>
    <phoneticPr fontId="1"/>
  </si>
  <si>
    <t>山形県金山町</t>
    <rPh sb="0" eb="2">
      <t>ヤマガタケン</t>
    </rPh>
    <rPh sb="2" eb="3">
      <t>ケン</t>
    </rPh>
    <rPh sb="3" eb="6">
      <t>カネヤママチ</t>
    </rPh>
    <phoneticPr fontId="1"/>
  </si>
  <si>
    <t>お知らせ版（７月号）への掲載</t>
    <rPh sb="1" eb="2">
      <t>シ</t>
    </rPh>
    <rPh sb="4" eb="5">
      <t>バン</t>
    </rPh>
    <rPh sb="7" eb="9">
      <t>ガツゴウ</t>
    </rPh>
    <rPh sb="12" eb="14">
      <t>ケイサイ</t>
    </rPh>
    <phoneticPr fontId="1"/>
  </si>
  <si>
    <t>最上検診センター</t>
    <rPh sb="0" eb="2">
      <t>モガミ</t>
    </rPh>
    <rPh sb="2" eb="4">
      <t>ケンシン</t>
    </rPh>
    <phoneticPr fontId="1"/>
  </si>
  <si>
    <t>2024/9/19
2024/9/25
2024/10/8
2024/10/21
2024/11/6
2024/11/22
2024/12/3
2024/12/11
2024/12/19
2025/1/14
2025/1/24
2025/2/5
2025/2/20
2025/3/3
2025/3/11</t>
    <phoneticPr fontId="1"/>
  </si>
  <si>
    <t>13：00～
13：30　受付
13：30～
14：30
　健康教室と　　　検査</t>
    <rPh sb="13" eb="15">
      <t>ウケツケ</t>
    </rPh>
    <rPh sb="31" eb="35">
      <t>ケンコウキョウシツ</t>
    </rPh>
    <rPh sb="39" eb="41">
      <t>ケンサ</t>
    </rPh>
    <phoneticPr fontId="1"/>
  </si>
  <si>
    <t>最上検診センター
℡0233-23-3411
金山町　健康福祉課
健康係
℡0233‐29‐5624</t>
    <rPh sb="0" eb="4">
      <t>モガミケンシン</t>
    </rPh>
    <rPh sb="24" eb="27">
      <t>カネヤママチ</t>
    </rPh>
    <rPh sb="28" eb="33">
      <t>ケンコウフクシカ</t>
    </rPh>
    <rPh sb="34" eb="37">
      <t>ケンコウカカリ</t>
    </rPh>
    <phoneticPr fontId="1"/>
  </si>
  <si>
    <t>20代、30代の若い世代の女性へのお知らせ
「乳房超音波検査」の無料検査のご案内</t>
    <rPh sb="2" eb="3">
      <t>ダイ</t>
    </rPh>
    <rPh sb="6" eb="7">
      <t>ダイ</t>
    </rPh>
    <rPh sb="8" eb="9">
      <t>ワカ</t>
    </rPh>
    <rPh sb="10" eb="12">
      <t>セダイ</t>
    </rPh>
    <rPh sb="13" eb="15">
      <t>ジョセイ</t>
    </rPh>
    <rPh sb="18" eb="19">
      <t>シ</t>
    </rPh>
    <rPh sb="23" eb="25">
      <t>ニュウボウ</t>
    </rPh>
    <rPh sb="25" eb="28">
      <t>チョウオンパ</t>
    </rPh>
    <rPh sb="28" eb="30">
      <t>ケンサ</t>
    </rPh>
    <rPh sb="32" eb="34">
      <t>ムリョウ</t>
    </rPh>
    <rPh sb="34" eb="36">
      <t>ケンサ</t>
    </rPh>
    <rPh sb="38" eb="40">
      <t>アンナイ</t>
    </rPh>
    <phoneticPr fontId="1"/>
  </si>
  <si>
    <t>健康福祉課健康係
チラシの窓口設置</t>
    <rPh sb="0" eb="5">
      <t>ケンコウフクシカ</t>
    </rPh>
    <rPh sb="5" eb="8">
      <t>ケンコウカカリ</t>
    </rPh>
    <rPh sb="13" eb="17">
      <t>マドグチセッチ</t>
    </rPh>
    <phoneticPr fontId="1"/>
  </si>
  <si>
    <t>金山町健康福祉課</t>
    <rPh sb="0" eb="3">
      <t>カネヤママチ</t>
    </rPh>
    <rPh sb="3" eb="8">
      <t>ケンコウフクシカ</t>
    </rPh>
    <phoneticPr fontId="1"/>
  </si>
  <si>
    <t>金山町健康福祉課窓口</t>
    <rPh sb="0" eb="3">
      <t>カネヤママチ</t>
    </rPh>
    <rPh sb="3" eb="8">
      <t>ケンコウフクシカ</t>
    </rPh>
    <rPh sb="8" eb="10">
      <t>マドグチ</t>
    </rPh>
    <phoneticPr fontId="1"/>
  </si>
  <si>
    <t>2025/3/1～
2025/3/31</t>
    <phoneticPr fontId="1"/>
  </si>
  <si>
    <t>金山町　健康福祉課
健康係
℡0233‐29‐5624</t>
    <phoneticPr fontId="1"/>
  </si>
  <si>
    <t>乳がんの自己検診の方法が記載されたチラシの設置（周知）事業</t>
    <rPh sb="0" eb="1">
      <t>ニュウ</t>
    </rPh>
    <rPh sb="4" eb="8">
      <t>ジコケンシン</t>
    </rPh>
    <rPh sb="9" eb="11">
      <t>ホウホウ</t>
    </rPh>
    <rPh sb="12" eb="14">
      <t>キサイ</t>
    </rPh>
    <rPh sb="21" eb="23">
      <t>セッチ</t>
    </rPh>
    <rPh sb="24" eb="26">
      <t>シュウチ</t>
    </rPh>
    <rPh sb="27" eb="29">
      <t>ジギョウ</t>
    </rPh>
    <phoneticPr fontId="1"/>
  </si>
  <si>
    <t>女性の健康週間のポスター掲示</t>
    <rPh sb="0" eb="2">
      <t>ジョセイ</t>
    </rPh>
    <rPh sb="3" eb="7">
      <t>ケンコウシュウカン</t>
    </rPh>
    <rPh sb="12" eb="14">
      <t>ケイジ</t>
    </rPh>
    <phoneticPr fontId="1"/>
  </si>
  <si>
    <t>金山町健康福祉課</t>
    <rPh sb="0" eb="8">
      <t>カネヤママチケンコウフクシカ</t>
    </rPh>
    <phoneticPr fontId="1"/>
  </si>
  <si>
    <t>金山町役場</t>
    <rPh sb="0" eb="5">
      <t>カネヤママチヤクバ</t>
    </rPh>
    <phoneticPr fontId="1"/>
  </si>
  <si>
    <t>2025/1/27～
2025/3/8</t>
    <phoneticPr fontId="1"/>
  </si>
  <si>
    <t>健康増進、女性の健康を考える健康週間の周知</t>
    <rPh sb="0" eb="4">
      <t>ケンコウゾウシン</t>
    </rPh>
    <rPh sb="5" eb="7">
      <t>ジョセイ</t>
    </rPh>
    <rPh sb="8" eb="10">
      <t>ケンコウ</t>
    </rPh>
    <rPh sb="11" eb="12">
      <t>カンガ</t>
    </rPh>
    <rPh sb="14" eb="18">
      <t>ケンコウシュウカン</t>
    </rPh>
    <rPh sb="19" eb="21">
      <t>シュウチ</t>
    </rPh>
    <phoneticPr fontId="1"/>
  </si>
  <si>
    <t>山形県最上町</t>
    <phoneticPr fontId="1"/>
  </si>
  <si>
    <t>母子健康手帳交付</t>
    <rPh sb="0" eb="1">
      <t>ボシ</t>
    </rPh>
    <rPh sb="1" eb="3">
      <t>ケンコウ</t>
    </rPh>
    <rPh sb="3" eb="5">
      <t>テチョウ</t>
    </rPh>
    <rPh sb="5" eb="7">
      <t>コウフ</t>
    </rPh>
    <phoneticPr fontId="1"/>
  </si>
  <si>
    <t>最上町健康福祉課</t>
    <rPh sb="0" eb="3">
      <t>モガミマチ</t>
    </rPh>
    <rPh sb="3" eb="5">
      <t>ケンコウ</t>
    </rPh>
    <rPh sb="5" eb="8">
      <t>フクシカ</t>
    </rPh>
    <phoneticPr fontId="1"/>
  </si>
  <si>
    <t>最上町健康センター</t>
    <rPh sb="0" eb="3">
      <t>モガミマチ</t>
    </rPh>
    <rPh sb="3" eb="5">
      <t>ケンコウ</t>
    </rPh>
    <phoneticPr fontId="1"/>
  </si>
  <si>
    <t>9：00～9：30</t>
    <phoneticPr fontId="1"/>
  </si>
  <si>
    <t>最上町健康福祉課
TEL：0233-43-3117</t>
    <phoneticPr fontId="1"/>
  </si>
  <si>
    <t>対象：母子健康手帳交付に来場した妊婦
内容：会場内に啓発ポスター掲示、健康相談</t>
    <phoneticPr fontId="1"/>
  </si>
  <si>
    <t>わかって安心介護保険</t>
    <rPh sb="3" eb="5">
      <t>アンシン</t>
    </rPh>
    <rPh sb="5" eb="7">
      <t>カイゴ</t>
    </rPh>
    <rPh sb="7" eb="9">
      <t>ホケン</t>
    </rPh>
    <phoneticPr fontId="1"/>
  </si>
  <si>
    <t>9：00～10：00</t>
    <phoneticPr fontId="1"/>
  </si>
  <si>
    <t>対象：来場した女性
内容：会場内に啓発ポスターの掲示、健康教育</t>
    <rPh sb="7" eb="9">
      <t>ジョセイ</t>
    </rPh>
    <rPh sb="29" eb="31">
      <t>キョウイク</t>
    </rPh>
    <phoneticPr fontId="1"/>
  </si>
  <si>
    <t>3歳児健診</t>
    <rPh sb="0" eb="1">
      <t>サイ</t>
    </rPh>
    <rPh sb="1" eb="2">
      <t>ジ</t>
    </rPh>
    <rPh sb="2" eb="4">
      <t>ケンシン</t>
    </rPh>
    <phoneticPr fontId="1"/>
  </si>
  <si>
    <t>13：00～15：00</t>
    <phoneticPr fontId="1"/>
  </si>
  <si>
    <t>対象者：3歳児健診受診した母親
内容：会場内に啓発ポスターの掲示、健康相談、リーフレットの配布</t>
    <phoneticPr fontId="1"/>
  </si>
  <si>
    <t>山形県舟形町</t>
    <rPh sb="3" eb="6">
      <t>フナガタマチ</t>
    </rPh>
    <phoneticPr fontId="1"/>
  </si>
  <si>
    <t>知識の普及啓発のためのパンフレット配布</t>
    <rPh sb="5" eb="7">
      <t>ケイハツ</t>
    </rPh>
    <phoneticPr fontId="1"/>
  </si>
  <si>
    <t>舟形町</t>
    <rPh sb="0" eb="3">
      <t>フナガタマチ</t>
    </rPh>
    <phoneticPr fontId="1"/>
  </si>
  <si>
    <r>
      <t>舟形町福祉避難所「て</t>
    </r>
    <r>
      <rPr>
        <sz val="8"/>
        <color theme="1"/>
        <rFont val="ＭＳ Ｐゴシック"/>
        <family val="3"/>
        <charset val="128"/>
        <scheme val="minor"/>
      </rPr>
      <t>と</t>
    </r>
    <r>
      <rPr>
        <sz val="9"/>
        <color theme="1"/>
        <rFont val="ＭＳ Ｐゴシック"/>
        <family val="2"/>
        <charset val="128"/>
        <scheme val="minor"/>
      </rPr>
      <t>て」</t>
    </r>
  </si>
  <si>
    <t>妊婦さんとお母さんの定期健康相談
ふれあい育児の広場</t>
    <rPh sb="0" eb="2">
      <t>ニンプ</t>
    </rPh>
    <rPh sb="6" eb="7">
      <t>カア</t>
    </rPh>
    <rPh sb="21" eb="23">
      <t>イクジ</t>
    </rPh>
    <rPh sb="24" eb="26">
      <t>ヒロバ</t>
    </rPh>
    <phoneticPr fontId="1"/>
  </si>
  <si>
    <t>舟形町役場　健康福祉課地域保健係　　　　　　　　　℡0233-32-0810</t>
    <phoneticPr fontId="1"/>
  </si>
  <si>
    <t>定期健康相談利用者や催しへの参加者の女性に対し、ヘルスケアラボのチラシ、受動喫煙やがん検診についてのパンフレットを配布し普及啓発をおこなう。</t>
    <rPh sb="10" eb="11">
      <t>モヨオ</t>
    </rPh>
    <rPh sb="14" eb="17">
      <t>サンカシャ</t>
    </rPh>
    <rPh sb="18" eb="20">
      <t>ジョセイ</t>
    </rPh>
    <rPh sb="62" eb="64">
      <t>ケイハツ</t>
    </rPh>
    <phoneticPr fontId="1"/>
  </si>
  <si>
    <t>山形県高畠町</t>
  </si>
  <si>
    <t>女性のがん・がん検診について掲示</t>
    <rPh sb="0" eb="2">
      <t>ジョセイ</t>
    </rPh>
    <rPh sb="8" eb="10">
      <t>ケンシン</t>
    </rPh>
    <rPh sb="14" eb="16">
      <t>ケイジ</t>
    </rPh>
    <phoneticPr fontId="1"/>
  </si>
  <si>
    <t>高畠町</t>
    <rPh sb="0" eb="3">
      <t>タカハタマチ</t>
    </rPh>
    <phoneticPr fontId="1"/>
  </si>
  <si>
    <t>山形県高畠町健康管理施設　げんき館</t>
    <rPh sb="0" eb="3">
      <t>ヤマガタケン</t>
    </rPh>
    <rPh sb="3" eb="6">
      <t>タカハタマチ</t>
    </rPh>
    <rPh sb="6" eb="8">
      <t>ケンコウ</t>
    </rPh>
    <rPh sb="8" eb="10">
      <t>カンリ</t>
    </rPh>
    <rPh sb="10" eb="12">
      <t>シセツ</t>
    </rPh>
    <rPh sb="16" eb="17">
      <t>カン</t>
    </rPh>
    <phoneticPr fontId="1"/>
  </si>
  <si>
    <t>3/1～3/8</t>
    <phoneticPr fontId="1"/>
  </si>
  <si>
    <t>げんき館に掲示</t>
    <rPh sb="3" eb="4">
      <t>カン</t>
    </rPh>
    <rPh sb="5" eb="7">
      <t>ケイジ</t>
    </rPh>
    <phoneticPr fontId="1"/>
  </si>
  <si>
    <t>山形県高畠町健康子育て課健康推進係
℡0238-52-5045</t>
    <rPh sb="0" eb="3">
      <t>ヤマガタケン</t>
    </rPh>
    <rPh sb="3" eb="6">
      <t>タカハタマチ</t>
    </rPh>
    <rPh sb="6" eb="8">
      <t>ケンコウ</t>
    </rPh>
    <rPh sb="8" eb="10">
      <t>コソダ</t>
    </rPh>
    <rPh sb="11" eb="12">
      <t>カ</t>
    </rPh>
    <rPh sb="12" eb="14">
      <t>ケンコウ</t>
    </rPh>
    <rPh sb="14" eb="16">
      <t>スイシン</t>
    </rPh>
    <rPh sb="16" eb="17">
      <t>カカリ</t>
    </rPh>
    <phoneticPr fontId="1"/>
  </si>
  <si>
    <t>女性特有のがん・がん検診についての掲示</t>
    <rPh sb="0" eb="2">
      <t>ジョセイ</t>
    </rPh>
    <rPh sb="2" eb="4">
      <t>トクユウ</t>
    </rPh>
    <rPh sb="10" eb="12">
      <t>ケンシン</t>
    </rPh>
    <rPh sb="17" eb="19">
      <t>ケイジ</t>
    </rPh>
    <phoneticPr fontId="1"/>
  </si>
  <si>
    <t>山形県川西町</t>
  </si>
  <si>
    <t>ぐるりウォーク+10</t>
    <phoneticPr fontId="1"/>
  </si>
  <si>
    <t>川西町健康子育て課</t>
    <rPh sb="0" eb="3">
      <t>カワニシマチ</t>
    </rPh>
    <rPh sb="3" eb="5">
      <t>ケンコウ</t>
    </rPh>
    <rPh sb="5" eb="7">
      <t>コソダ</t>
    </rPh>
    <rPh sb="8" eb="9">
      <t>カ</t>
    </rPh>
    <phoneticPr fontId="1"/>
  </si>
  <si>
    <t>川西町フレンドリープラザ</t>
    <rPh sb="0" eb="3">
      <t>カワニシマチ</t>
    </rPh>
    <phoneticPr fontId="1"/>
  </si>
  <si>
    <t>10:00～10:30</t>
    <phoneticPr fontId="1"/>
  </si>
  <si>
    <t>https://www.town.kawanishi.yamagata.jp/kenko/kenko/2018-0906-1052-22.html</t>
    <phoneticPr fontId="1"/>
  </si>
  <si>
    <t>川西町健康子育て課
ＴＥＬ　0238-42-6640</t>
    <rPh sb="0" eb="3">
      <t>カワニシマチ</t>
    </rPh>
    <rPh sb="3" eb="5">
      <t>ケンコウ</t>
    </rPh>
    <rPh sb="5" eb="7">
      <t>コソダ</t>
    </rPh>
    <rPh sb="8" eb="9">
      <t>カ</t>
    </rPh>
    <phoneticPr fontId="1"/>
  </si>
  <si>
    <t>運動指導とウォーキング</t>
    <rPh sb="0" eb="2">
      <t>ウンドウ</t>
    </rPh>
    <rPh sb="2" eb="4">
      <t>シドウ</t>
    </rPh>
    <phoneticPr fontId="1"/>
  </si>
  <si>
    <t>山形県小国町</t>
  </si>
  <si>
    <t>ポスター掲示</t>
    <rPh sb="4" eb="6">
      <t>ケイジ</t>
    </rPh>
    <phoneticPr fontId="30"/>
  </si>
  <si>
    <t>小国町</t>
    <rPh sb="0" eb="3">
      <t>オグニマチ</t>
    </rPh>
    <phoneticPr fontId="30"/>
  </si>
  <si>
    <t>小国町健康管理センター</t>
    <rPh sb="0" eb="3">
      <t>オグニマチ</t>
    </rPh>
    <rPh sb="3" eb="5">
      <t>ケンコウ</t>
    </rPh>
    <rPh sb="5" eb="7">
      <t>カンリ</t>
    </rPh>
    <phoneticPr fontId="30"/>
  </si>
  <si>
    <t>３／１～３／８</t>
  </si>
  <si>
    <t>小国町健康福祉課
０２３８－６１－１０００</t>
  </si>
  <si>
    <t>ポスター掲示による健康週間の周知・啓発</t>
    <rPh sb="4" eb="6">
      <t>ケイジ</t>
    </rPh>
    <rPh sb="9" eb="11">
      <t>ケンコウ</t>
    </rPh>
    <rPh sb="11" eb="13">
      <t>シュウカン</t>
    </rPh>
    <rPh sb="14" eb="16">
      <t>シュウチ</t>
    </rPh>
    <rPh sb="17" eb="19">
      <t>ケイハツ</t>
    </rPh>
    <phoneticPr fontId="30"/>
  </si>
  <si>
    <t>山形県白鷹町</t>
  </si>
  <si>
    <t>女性の健康週間についての普及啓発</t>
    <rPh sb="0" eb="2">
      <t>ジョセイ</t>
    </rPh>
    <rPh sb="3" eb="5">
      <t>ケンコウ</t>
    </rPh>
    <rPh sb="5" eb="7">
      <t>シュウカン</t>
    </rPh>
    <rPh sb="12" eb="14">
      <t>フキュウ</t>
    </rPh>
    <rPh sb="14" eb="16">
      <t>ケイハツ</t>
    </rPh>
    <phoneticPr fontId="1"/>
  </si>
  <si>
    <t>白鷹町</t>
    <rPh sb="0" eb="3">
      <t>シラタカマチ</t>
    </rPh>
    <phoneticPr fontId="1"/>
  </si>
  <si>
    <t>健康福祉センター</t>
    <rPh sb="0" eb="2">
      <t>ケンコウ</t>
    </rPh>
    <rPh sb="2" eb="4">
      <t>フクシ</t>
    </rPh>
    <phoneticPr fontId="1"/>
  </si>
  <si>
    <t>期間内</t>
    <rPh sb="0" eb="3">
      <t>キカンナイ</t>
    </rPh>
    <phoneticPr fontId="1"/>
  </si>
  <si>
    <t>白鷹町健康福祉課
健康推進係
0238-86-0210</t>
    <rPh sb="0" eb="3">
      <t>シラタカマチ</t>
    </rPh>
    <rPh sb="3" eb="5">
      <t>ケンコウ</t>
    </rPh>
    <rPh sb="5" eb="8">
      <t>フクシカ</t>
    </rPh>
    <rPh sb="9" eb="11">
      <t>ケンコウ</t>
    </rPh>
    <rPh sb="11" eb="13">
      <t>スイシン</t>
    </rPh>
    <rPh sb="13" eb="14">
      <t>カカリ</t>
    </rPh>
    <phoneticPr fontId="1"/>
  </si>
  <si>
    <t>・女性の健康づくりに　関するパンフレット設置、事業での配付</t>
    <rPh sb="1" eb="3">
      <t>ジョセイ</t>
    </rPh>
    <rPh sb="4" eb="6">
      <t>ケンコウ</t>
    </rPh>
    <rPh sb="11" eb="12">
      <t>カン</t>
    </rPh>
    <rPh sb="20" eb="22">
      <t>セッチ</t>
    </rPh>
    <rPh sb="23" eb="25">
      <t>ジギョウ</t>
    </rPh>
    <rPh sb="27" eb="29">
      <t>ハイフ</t>
    </rPh>
    <phoneticPr fontId="1"/>
  </si>
  <si>
    <t>運動プログラム</t>
    <rPh sb="0" eb="2">
      <t>ウンドウ</t>
    </rPh>
    <phoneticPr fontId="1"/>
  </si>
  <si>
    <t>蚕桑コミュニティセンター</t>
    <rPh sb="0" eb="2">
      <t>コグワ</t>
    </rPh>
    <phoneticPr fontId="1"/>
  </si>
  <si>
    <t>14：30～
　　　15：30</t>
  </si>
  <si>
    <t>・自分の体に合った運動についての健康運動指導士による実践指導</t>
    <rPh sb="1" eb="3">
      <t>ジブン</t>
    </rPh>
    <rPh sb="4" eb="5">
      <t>カラダ</t>
    </rPh>
    <rPh sb="6" eb="7">
      <t>ア</t>
    </rPh>
    <rPh sb="9" eb="11">
      <t>ウンドウ</t>
    </rPh>
    <rPh sb="16" eb="20">
      <t>ケンコウウンドウ</t>
    </rPh>
    <rPh sb="20" eb="23">
      <t>シドウシ</t>
    </rPh>
    <rPh sb="26" eb="30">
      <t>ジッセンシドウ</t>
    </rPh>
    <phoneticPr fontId="1"/>
  </si>
  <si>
    <t>山形県飯豊町</t>
    <rPh sb="3" eb="5">
      <t>イイデ</t>
    </rPh>
    <phoneticPr fontId="1"/>
  </si>
  <si>
    <t>子宮頸がん・乳がん検診受診のための啓発</t>
    <rPh sb="0" eb="3">
      <t>シキュウケイ</t>
    </rPh>
    <rPh sb="6" eb="7">
      <t>ニュウ</t>
    </rPh>
    <rPh sb="9" eb="11">
      <t>ケンシン</t>
    </rPh>
    <rPh sb="11" eb="13">
      <t>ジュシン</t>
    </rPh>
    <rPh sb="17" eb="19">
      <t>ケイハツ</t>
    </rPh>
    <phoneticPr fontId="1"/>
  </si>
  <si>
    <t>飯豊町健康福祉課</t>
    <rPh sb="0" eb="3">
      <t>イイデマチ</t>
    </rPh>
    <rPh sb="3" eb="8">
      <t>ケンコウフクシカ</t>
    </rPh>
    <phoneticPr fontId="1"/>
  </si>
  <si>
    <t>飯豊町健康福祉センター</t>
    <rPh sb="0" eb="3">
      <t>イイデマチ</t>
    </rPh>
    <rPh sb="3" eb="7">
      <t>ケンコウフクシ</t>
    </rPh>
    <phoneticPr fontId="1"/>
  </si>
  <si>
    <t xml:space="preserve">３月５日（水）
</t>
    <rPh sb="1" eb="2">
      <t>ガツ</t>
    </rPh>
    <rPh sb="3" eb="4">
      <t>ニチ</t>
    </rPh>
    <rPh sb="5" eb="6">
      <t>スイ</t>
    </rPh>
    <phoneticPr fontId="1"/>
  </si>
  <si>
    <t>13：00～1500</t>
    <phoneticPr fontId="1"/>
  </si>
  <si>
    <t>飯豊町健康福祉課
子ども家庭健康室
0238-86-2338</t>
    <rPh sb="0" eb="3">
      <t>イイデマチ</t>
    </rPh>
    <rPh sb="3" eb="8">
      <t>ケンコウフクシカ</t>
    </rPh>
    <rPh sb="9" eb="10">
      <t>コ</t>
    </rPh>
    <rPh sb="12" eb="17">
      <t>カテイケンコウシツ</t>
    </rPh>
    <phoneticPr fontId="1"/>
  </si>
  <si>
    <t>幼児歯科健診参加者に対して、子宮頸がん・乳がん検診の受診勧奨を実施</t>
    <rPh sb="0" eb="6">
      <t>ヨウジシカケンシン</t>
    </rPh>
    <rPh sb="6" eb="9">
      <t>サンカシャ</t>
    </rPh>
    <rPh sb="10" eb="11">
      <t>タイ</t>
    </rPh>
    <rPh sb="14" eb="17">
      <t>シキュウケイ</t>
    </rPh>
    <rPh sb="20" eb="21">
      <t>ニュウ</t>
    </rPh>
    <rPh sb="23" eb="25">
      <t>ケンシン</t>
    </rPh>
    <rPh sb="26" eb="28">
      <t>ジュシン</t>
    </rPh>
    <rPh sb="28" eb="30">
      <t>カンショウ</t>
    </rPh>
    <rPh sb="31" eb="33">
      <t>ジッシ</t>
    </rPh>
    <phoneticPr fontId="1"/>
  </si>
  <si>
    <t>山形県三川町</t>
  </si>
  <si>
    <t>ヘルシーくらぶ</t>
  </si>
  <si>
    <t>三川町　健康福祉課（事務局）</t>
    <rPh sb="0" eb="3">
      <t>ミカワマチ</t>
    </rPh>
    <rPh sb="4" eb="9">
      <t>ケンコウフクシカ</t>
    </rPh>
    <rPh sb="10" eb="13">
      <t>ジムキョク</t>
    </rPh>
    <phoneticPr fontId="1"/>
  </si>
  <si>
    <t>三川町公民館</t>
    <rPh sb="0" eb="3">
      <t>ミカワマチ</t>
    </rPh>
    <rPh sb="3" eb="6">
      <t>コウミンカン</t>
    </rPh>
    <phoneticPr fontId="1"/>
  </si>
  <si>
    <t>10：30～13：00</t>
    <phoneticPr fontId="1"/>
  </si>
  <si>
    <t>0235-35-7033</t>
  </si>
  <si>
    <t>調理実習と健康講話</t>
    <rPh sb="0" eb="4">
      <t>チョウリジッシュウ</t>
    </rPh>
    <rPh sb="5" eb="9">
      <t>ケンコウコウワ</t>
    </rPh>
    <phoneticPr fontId="1"/>
  </si>
  <si>
    <t>プレママ教室</t>
    <rPh sb="4" eb="6">
      <t>キョウシツ</t>
    </rPh>
    <phoneticPr fontId="1"/>
  </si>
  <si>
    <t>三川町　健康福祉課</t>
    <rPh sb="0" eb="3">
      <t>ミカワマチ</t>
    </rPh>
    <rPh sb="4" eb="9">
      <t>ケンコウフクシカ</t>
    </rPh>
    <phoneticPr fontId="1"/>
  </si>
  <si>
    <t>0235-35-7033</t>
    <phoneticPr fontId="1"/>
  </si>
  <si>
    <t xml:space="preserve">出産、子育ての話
</t>
    <rPh sb="0" eb="2">
      <t>シュッサン</t>
    </rPh>
    <rPh sb="3" eb="5">
      <t>コソダ</t>
    </rPh>
    <rPh sb="7" eb="8">
      <t>ハナシ</t>
    </rPh>
    <phoneticPr fontId="1"/>
  </si>
  <si>
    <t>ベビービクス</t>
    <phoneticPr fontId="1"/>
  </si>
  <si>
    <t>10：00～10：50</t>
    <phoneticPr fontId="1"/>
  </si>
  <si>
    <t>赤ちゃんとお母さんが一緒に楽しめるエクササイズ</t>
    <rPh sb="0" eb="1">
      <t>アカ</t>
    </rPh>
    <rPh sb="6" eb="7">
      <t>カア</t>
    </rPh>
    <rPh sb="10" eb="12">
      <t>イッショ</t>
    </rPh>
    <rPh sb="13" eb="14">
      <t>タノ</t>
    </rPh>
    <phoneticPr fontId="1"/>
  </si>
  <si>
    <t>いきいき健康講座</t>
    <rPh sb="4" eb="8">
      <t>ケンコウコウザ</t>
    </rPh>
    <phoneticPr fontId="1"/>
  </si>
  <si>
    <t>三川町子育て交流施設テオトル</t>
    <rPh sb="0" eb="3">
      <t>ミカワマチ</t>
    </rPh>
    <rPh sb="3" eb="5">
      <t>コソダ</t>
    </rPh>
    <rPh sb="6" eb="10">
      <t>コウリュウシセツ</t>
    </rPh>
    <phoneticPr fontId="1"/>
  </si>
  <si>
    <t>14：00～15：00</t>
    <phoneticPr fontId="1"/>
  </si>
  <si>
    <t>0235-35-7032</t>
    <phoneticPr fontId="1"/>
  </si>
  <si>
    <t>講演「下肢静脈瘤のお話」</t>
    <rPh sb="0" eb="2">
      <t>コウエン</t>
    </rPh>
    <rPh sb="3" eb="8">
      <t>カシジョウミャクリュウ</t>
    </rPh>
    <rPh sb="10" eb="11">
      <t>ハナシ</t>
    </rPh>
    <phoneticPr fontId="1"/>
  </si>
  <si>
    <t>山形県庄内町</t>
  </si>
  <si>
    <t>普及啓発ポスター掲示</t>
    <rPh sb="0" eb="4">
      <t>フキュウケイハツ</t>
    </rPh>
    <rPh sb="8" eb="10">
      <t>ケイジ</t>
    </rPh>
    <phoneticPr fontId="1"/>
  </si>
  <si>
    <t>庄内町</t>
    <rPh sb="0" eb="3">
      <t>ショウナイマチ</t>
    </rPh>
    <phoneticPr fontId="1"/>
  </si>
  <si>
    <t>庄内町役場、立川総合支所、庄内町立図書館、町内まちづくりセンター、庄内町総合体育館</t>
    <rPh sb="0" eb="5">
      <t>ショウナイマチヤクバ</t>
    </rPh>
    <rPh sb="6" eb="8">
      <t>タチカワ</t>
    </rPh>
    <rPh sb="8" eb="12">
      <t>ソウゴウシショ</t>
    </rPh>
    <rPh sb="13" eb="17">
      <t>ショウナイチョウリツ</t>
    </rPh>
    <rPh sb="17" eb="20">
      <t>トショカン</t>
    </rPh>
    <rPh sb="21" eb="23">
      <t>チョウナイ</t>
    </rPh>
    <rPh sb="33" eb="36">
      <t>ショウナイマチ</t>
    </rPh>
    <rPh sb="36" eb="41">
      <t>ソウゴウタイイクカン</t>
    </rPh>
    <phoneticPr fontId="1"/>
  </si>
  <si>
    <t>2/25～3/8</t>
    <phoneticPr fontId="1"/>
  </si>
  <si>
    <t>https://www.town.shonai.lg.jp/kurashi/kaigo/kenko/index.html</t>
  </si>
  <si>
    <t>庄内町保健福祉課健康推進係
TEL0234-42-0176</t>
    <rPh sb="0" eb="3">
      <t>ショウナイマチ</t>
    </rPh>
    <rPh sb="3" eb="8">
      <t>ホケンフクシカ</t>
    </rPh>
    <rPh sb="8" eb="13">
      <t>ケンコウスイシンカカリ</t>
    </rPh>
    <phoneticPr fontId="1"/>
  </si>
  <si>
    <t>普及啓発ポスターによる広報</t>
    <rPh sb="0" eb="4">
      <t>フキュウケイハツ</t>
    </rPh>
    <rPh sb="11" eb="13">
      <t>コウホウ</t>
    </rPh>
    <phoneticPr fontId="1"/>
  </si>
  <si>
    <t>庄内町ホームページ掲載</t>
    <rPh sb="0" eb="3">
      <t>ショウナイマチ</t>
    </rPh>
    <rPh sb="9" eb="11">
      <t>ケイサイ</t>
    </rPh>
    <phoneticPr fontId="1"/>
  </si>
  <si>
    <t>町ホームページでの啓発</t>
    <rPh sb="0" eb="1">
      <t>マチ</t>
    </rPh>
    <rPh sb="9" eb="11">
      <t>ケイハツ</t>
    </rPh>
    <phoneticPr fontId="1"/>
  </si>
  <si>
    <t>乳幼児健診時の子宮頸がん検診・乳がん検診の勧奨</t>
    <rPh sb="0" eb="6">
      <t>ニュウヨウジケンシンジ</t>
    </rPh>
    <rPh sb="7" eb="10">
      <t>シキュウケイ</t>
    </rPh>
    <rPh sb="12" eb="14">
      <t>ケンシン</t>
    </rPh>
    <rPh sb="15" eb="16">
      <t>ニュウ</t>
    </rPh>
    <rPh sb="18" eb="20">
      <t>ケンシン</t>
    </rPh>
    <rPh sb="21" eb="23">
      <t>カンショウ</t>
    </rPh>
    <phoneticPr fontId="1"/>
  </si>
  <si>
    <t>庄内町保健センター</t>
    <rPh sb="0" eb="3">
      <t>ショウナイマチ</t>
    </rPh>
    <rPh sb="3" eb="5">
      <t>ホケン</t>
    </rPh>
    <phoneticPr fontId="1"/>
  </si>
  <si>
    <t>3/1、3/6</t>
    <phoneticPr fontId="1"/>
  </si>
  <si>
    <t>啓発ティッシュの配布</t>
    <rPh sb="0" eb="2">
      <t>ケイハツ</t>
    </rPh>
    <rPh sb="8" eb="10">
      <t>ハイフ</t>
    </rPh>
    <phoneticPr fontId="1"/>
  </si>
  <si>
    <t>母子健康手帳交付時の個別相談</t>
    <rPh sb="0" eb="2">
      <t>ボシ</t>
    </rPh>
    <rPh sb="2" eb="4">
      <t>ケンコウ</t>
    </rPh>
    <rPh sb="4" eb="6">
      <t>テチョウ</t>
    </rPh>
    <rPh sb="6" eb="8">
      <t>コウフ</t>
    </rPh>
    <rPh sb="8" eb="9">
      <t>ジ</t>
    </rPh>
    <rPh sb="10" eb="14">
      <t>コベツソウダン</t>
    </rPh>
    <phoneticPr fontId="1"/>
  </si>
  <si>
    <t>3/6、3/12、3/13</t>
    <phoneticPr fontId="1"/>
  </si>
  <si>
    <t>庄内町子育て応援課こども家庭支援係
TEL0234-42-0164</t>
    <rPh sb="0" eb="3">
      <t>ショウナイマチ</t>
    </rPh>
    <rPh sb="3" eb="5">
      <t>コソダ</t>
    </rPh>
    <rPh sb="6" eb="9">
      <t>オウエンカ</t>
    </rPh>
    <rPh sb="12" eb="14">
      <t>カテイ</t>
    </rPh>
    <rPh sb="14" eb="17">
      <t>シエンカカリ</t>
    </rPh>
    <phoneticPr fontId="1"/>
  </si>
  <si>
    <t>母子手帳交付・妊婦の健康相談</t>
    <rPh sb="0" eb="6">
      <t>ボシテチョウコウフ</t>
    </rPh>
    <rPh sb="7" eb="9">
      <t>ニンプ</t>
    </rPh>
    <rPh sb="10" eb="14">
      <t>ケンコウソウダン</t>
    </rPh>
    <phoneticPr fontId="1"/>
  </si>
  <si>
    <t>庄内町立図書館での特別展示</t>
    <rPh sb="0" eb="2">
      <t>ショウナイ</t>
    </rPh>
    <rPh sb="2" eb="4">
      <t>チョウリツ</t>
    </rPh>
    <rPh sb="4" eb="7">
      <t>トショカン</t>
    </rPh>
    <rPh sb="9" eb="13">
      <t>トクベツテンジ</t>
    </rPh>
    <phoneticPr fontId="1"/>
  </si>
  <si>
    <t>庄内町立図書館</t>
    <rPh sb="0" eb="7">
      <t>ショウナイチョウリツトショカン</t>
    </rPh>
    <phoneticPr fontId="1"/>
  </si>
  <si>
    <t>2/24～3/8</t>
    <phoneticPr fontId="1"/>
  </si>
  <si>
    <t>女性の健康に関する本の特別展示</t>
    <rPh sb="0" eb="2">
      <t>ジョセイ</t>
    </rPh>
    <rPh sb="3" eb="5">
      <t>ケンコウ</t>
    </rPh>
    <rPh sb="6" eb="7">
      <t>カン</t>
    </rPh>
    <rPh sb="9" eb="10">
      <t>ホン</t>
    </rPh>
    <rPh sb="11" eb="15">
      <t>トクベツテンジ</t>
    </rPh>
    <phoneticPr fontId="1"/>
  </si>
  <si>
    <t>山形県遊佐町</t>
  </si>
  <si>
    <t>女性の健康週間ポスター掲示</t>
    <rPh sb="0" eb="2">
      <t>ジョセイ</t>
    </rPh>
    <rPh sb="3" eb="7">
      <t>ケンコウシュウカン</t>
    </rPh>
    <rPh sb="11" eb="13">
      <t>ケイジ</t>
    </rPh>
    <phoneticPr fontId="1"/>
  </si>
  <si>
    <t>遊佐町健康福祉課健康支援係</t>
    <rPh sb="0" eb="3">
      <t>ユザマチ</t>
    </rPh>
    <rPh sb="3" eb="8">
      <t>ケンコウフクシカ</t>
    </rPh>
    <rPh sb="8" eb="10">
      <t>ケンコウ</t>
    </rPh>
    <rPh sb="10" eb="12">
      <t>シエン</t>
    </rPh>
    <rPh sb="12" eb="13">
      <t>カカリ</t>
    </rPh>
    <phoneticPr fontId="1"/>
  </si>
  <si>
    <t>遊佐町防災センター</t>
    <rPh sb="0" eb="3">
      <t>ユザマチ</t>
    </rPh>
    <rPh sb="3" eb="5">
      <t>ボウサイ</t>
    </rPh>
    <phoneticPr fontId="1"/>
  </si>
  <si>
    <t>3月1日～3月8日</t>
    <rPh sb="1" eb="2">
      <t>ガツ</t>
    </rPh>
    <rPh sb="3" eb="4">
      <t>ヒ</t>
    </rPh>
    <rPh sb="6" eb="7">
      <t>ガツ</t>
    </rPh>
    <rPh sb="8" eb="9">
      <t>ヒ</t>
    </rPh>
    <phoneticPr fontId="1"/>
  </si>
  <si>
    <t>http://www.town.yuza.yamagata.jp/ou/kenkofukushi/kenkosien/7dd21220691.html</t>
  </si>
  <si>
    <t>健康福祉課健康支援係
0234-72-4111</t>
    <rPh sb="0" eb="2">
      <t>ケンコウ</t>
    </rPh>
    <rPh sb="2" eb="4">
      <t>フクシ</t>
    </rPh>
    <rPh sb="4" eb="5">
      <t>カ</t>
    </rPh>
    <rPh sb="5" eb="10">
      <t>ケンコウシエンカカリ</t>
    </rPh>
    <phoneticPr fontId="1"/>
  </si>
  <si>
    <t>福島県</t>
    <rPh sb="0" eb="2">
      <t>フクシマケン</t>
    </rPh>
    <phoneticPr fontId="1"/>
  </si>
  <si>
    <t>福島県県北保健福祉事務所ホームページに「女性の健康習慣」について掲載</t>
    <rPh sb="0" eb="3">
      <t>フクシマケン</t>
    </rPh>
    <rPh sb="3" eb="5">
      <t>ケンキタ</t>
    </rPh>
    <rPh sb="5" eb="7">
      <t>ホケン</t>
    </rPh>
    <rPh sb="7" eb="12">
      <t>フクシジムショ</t>
    </rPh>
    <rPh sb="20" eb="22">
      <t>ジョセイ</t>
    </rPh>
    <rPh sb="23" eb="25">
      <t>ケンコウ</t>
    </rPh>
    <rPh sb="25" eb="27">
      <t>シュウカン</t>
    </rPh>
    <rPh sb="32" eb="34">
      <t>ケイサイ</t>
    </rPh>
    <phoneticPr fontId="1"/>
  </si>
  <si>
    <t>県北保健福祉事務所</t>
    <rPh sb="0" eb="2">
      <t>ケンキタ</t>
    </rPh>
    <rPh sb="2" eb="4">
      <t>ホケン</t>
    </rPh>
    <rPh sb="4" eb="6">
      <t>フクシ</t>
    </rPh>
    <rPh sb="6" eb="9">
      <t>ジムショ</t>
    </rPh>
    <phoneticPr fontId="1"/>
  </si>
  <si>
    <t>2月下旬～3月14日</t>
    <rPh sb="1" eb="2">
      <t>ガツ</t>
    </rPh>
    <rPh sb="2" eb="4">
      <t>ゲジュン</t>
    </rPh>
    <rPh sb="6" eb="7">
      <t>ガツ</t>
    </rPh>
    <rPh sb="9" eb="10">
      <t>ニチ</t>
    </rPh>
    <phoneticPr fontId="1"/>
  </si>
  <si>
    <t>https://www.pref.fukushima.lg.jp/sec/21110a/</t>
    <phoneticPr fontId="1"/>
  </si>
  <si>
    <t>福島県県北保健福祉事務所健康増進課
024-534-4161</t>
    <rPh sb="0" eb="3">
      <t>フクシマケン</t>
    </rPh>
    <rPh sb="3" eb="5">
      <t>ケンキタ</t>
    </rPh>
    <rPh sb="5" eb="7">
      <t>ホケン</t>
    </rPh>
    <rPh sb="7" eb="12">
      <t>フクシジムショ</t>
    </rPh>
    <rPh sb="12" eb="14">
      <t>ケンコウ</t>
    </rPh>
    <rPh sb="14" eb="17">
      <t>ゾウシンカ</t>
    </rPh>
    <phoneticPr fontId="1"/>
  </si>
  <si>
    <t>ホームページによる「女性の健康習慣」の普及啓発</t>
    <rPh sb="10" eb="12">
      <t>ジョセイ</t>
    </rPh>
    <rPh sb="13" eb="15">
      <t>ケンコウ</t>
    </rPh>
    <rPh sb="15" eb="17">
      <t>シュウカン</t>
    </rPh>
    <rPh sb="19" eb="21">
      <t>フキュウ</t>
    </rPh>
    <rPh sb="21" eb="23">
      <t>ケイハツ</t>
    </rPh>
    <phoneticPr fontId="1"/>
  </si>
  <si>
    <t>市広報誌による女性の健康週間の普及・啓発</t>
    <rPh sb="0" eb="1">
      <t>シ</t>
    </rPh>
    <rPh sb="1" eb="4">
      <t>コウホウシ</t>
    </rPh>
    <rPh sb="7" eb="9">
      <t>ジョセイ</t>
    </rPh>
    <rPh sb="10" eb="14">
      <t>ケンコウシュウカン</t>
    </rPh>
    <rPh sb="15" eb="17">
      <t>フキュウ</t>
    </rPh>
    <rPh sb="18" eb="20">
      <t>ケイハツ</t>
    </rPh>
    <phoneticPr fontId="1"/>
  </si>
  <si>
    <t>二本松市</t>
    <rPh sb="0" eb="4">
      <t>ニホンマツシ</t>
    </rPh>
    <phoneticPr fontId="1"/>
  </si>
  <si>
    <t>女性の健康推進室ヘルスケアラボの紹介
自宅でできる軽運動の紹介</t>
    <rPh sb="0" eb="2">
      <t>ジョセイ</t>
    </rPh>
    <rPh sb="3" eb="5">
      <t>ケンコウ</t>
    </rPh>
    <rPh sb="5" eb="8">
      <t>スイシンシツ</t>
    </rPh>
    <rPh sb="16" eb="18">
      <t>ショウカイ</t>
    </rPh>
    <rPh sb="19" eb="21">
      <t>ジタク</t>
    </rPh>
    <rPh sb="25" eb="26">
      <t>ケイ</t>
    </rPh>
    <rPh sb="26" eb="28">
      <t>ウンドウ</t>
    </rPh>
    <rPh sb="29" eb="31">
      <t>ショウカイ</t>
    </rPh>
    <phoneticPr fontId="1"/>
  </si>
  <si>
    <t>女性の健康習慣普及啓発活動</t>
    <rPh sb="0" eb="2">
      <t>ジョセイ</t>
    </rPh>
    <rPh sb="3" eb="5">
      <t>ケンコウ</t>
    </rPh>
    <rPh sb="5" eb="7">
      <t>シュウカン</t>
    </rPh>
    <rPh sb="7" eb="9">
      <t>フキュウ</t>
    </rPh>
    <rPh sb="9" eb="11">
      <t>ケイハツ</t>
    </rPh>
    <rPh sb="11" eb="13">
      <t>カツドウ</t>
    </rPh>
    <phoneticPr fontId="1"/>
  </si>
  <si>
    <t>本宮市</t>
    <rPh sb="0" eb="3">
      <t>モトミヤシ</t>
    </rPh>
    <phoneticPr fontId="1"/>
  </si>
  <si>
    <t>本宮市役所、本宮市民元気いきいき応援プラザ（えぽか）</t>
    <rPh sb="0" eb="5">
      <t>モトミヤシヤクショ</t>
    </rPh>
    <rPh sb="6" eb="10">
      <t>モトミヤシミン</t>
    </rPh>
    <rPh sb="10" eb="12">
      <t>ゲンキ</t>
    </rPh>
    <rPh sb="16" eb="18">
      <t>オウエン</t>
    </rPh>
    <phoneticPr fontId="1"/>
  </si>
  <si>
    <t>本宮市保健課
0243-24-5112</t>
    <rPh sb="0" eb="3">
      <t>モトミヤシ</t>
    </rPh>
    <rPh sb="3" eb="5">
      <t>ホケン</t>
    </rPh>
    <rPh sb="5" eb="6">
      <t>カ</t>
    </rPh>
    <phoneticPr fontId="1"/>
  </si>
  <si>
    <t>女性の健康週間に関するポスターを掲示し、周知を図る。</t>
    <rPh sb="0" eb="2">
      <t>ジョセイ</t>
    </rPh>
    <rPh sb="3" eb="5">
      <t>ケンコウ</t>
    </rPh>
    <rPh sb="5" eb="7">
      <t>シュウカン</t>
    </rPh>
    <rPh sb="8" eb="9">
      <t>カン</t>
    </rPh>
    <rPh sb="16" eb="18">
      <t>ケイジ</t>
    </rPh>
    <rPh sb="20" eb="22">
      <t>シュウチ</t>
    </rPh>
    <rPh sb="23" eb="24">
      <t>ハカ</t>
    </rPh>
    <phoneticPr fontId="1"/>
  </si>
  <si>
    <t>えぽかの台所</t>
    <rPh sb="4" eb="6">
      <t>ダイドコロ</t>
    </rPh>
    <phoneticPr fontId="1"/>
  </si>
  <si>
    <t>本宮市民元気いきいき応援プラザ（えぽか）</t>
    <rPh sb="0" eb="4">
      <t>モトミヤシミン</t>
    </rPh>
    <rPh sb="4" eb="6">
      <t>ゲンキ</t>
    </rPh>
    <rPh sb="10" eb="12">
      <t>オウエン</t>
    </rPh>
    <phoneticPr fontId="1"/>
  </si>
  <si>
    <t>3月3日、3月7日</t>
    <rPh sb="1" eb="2">
      <t>ガツ</t>
    </rPh>
    <rPh sb="3" eb="4">
      <t>ニチ</t>
    </rPh>
    <rPh sb="6" eb="7">
      <t>ガツ</t>
    </rPh>
    <rPh sb="8" eb="9">
      <t>ニチ</t>
    </rPh>
    <phoneticPr fontId="1"/>
  </si>
  <si>
    <t>骨粗鬆症予防のテーマで栄養教室を開催する。</t>
    <rPh sb="0" eb="4">
      <t>コツソショウショウ</t>
    </rPh>
    <rPh sb="4" eb="6">
      <t>ヨボウ</t>
    </rPh>
    <rPh sb="11" eb="13">
      <t>エイヨウ</t>
    </rPh>
    <rPh sb="13" eb="15">
      <t>キョウシツ</t>
    </rPh>
    <rPh sb="16" eb="18">
      <t>カイサイ</t>
    </rPh>
    <phoneticPr fontId="1"/>
  </si>
  <si>
    <t>福島県</t>
  </si>
  <si>
    <t>1歳6か月児健診</t>
    <rPh sb="1" eb="2">
      <t>サイ</t>
    </rPh>
    <rPh sb="4" eb="8">
      <t>ゲツジケンシン</t>
    </rPh>
    <phoneticPr fontId="1"/>
  </si>
  <si>
    <t>桑折町</t>
    <rPh sb="0" eb="2">
      <t>コオリ</t>
    </rPh>
    <rPh sb="2" eb="3">
      <t>マチ</t>
    </rPh>
    <phoneticPr fontId="1"/>
  </si>
  <si>
    <t>イコーゼ！</t>
    <phoneticPr fontId="1"/>
  </si>
  <si>
    <t>健康福祉課
024-582-1133</t>
    <rPh sb="0" eb="5">
      <t>ケンコウフクシカ</t>
    </rPh>
    <phoneticPr fontId="1"/>
  </si>
  <si>
    <t>参加保護者（母）へ乳がん・子宮がん検診受診勧奨</t>
    <rPh sb="0" eb="5">
      <t>サンカホゴシャ</t>
    </rPh>
    <rPh sb="6" eb="7">
      <t>ハハ</t>
    </rPh>
    <rPh sb="9" eb="10">
      <t>ニュウ</t>
    </rPh>
    <rPh sb="13" eb="15">
      <t>シキュウ</t>
    </rPh>
    <rPh sb="17" eb="19">
      <t>ケンシン</t>
    </rPh>
    <rPh sb="19" eb="23">
      <t>ジュシンカンショウ</t>
    </rPh>
    <phoneticPr fontId="1"/>
  </si>
  <si>
    <t>女性の健康週間、自殺対策強化月間関連イベント「意外に知らない、カラダのこと」</t>
    <rPh sb="0" eb="2">
      <t>ジョセイ</t>
    </rPh>
    <rPh sb="3" eb="5">
      <t>ケンコウ</t>
    </rPh>
    <rPh sb="5" eb="7">
      <t>シュウカン</t>
    </rPh>
    <rPh sb="8" eb="10">
      <t>ジサツ</t>
    </rPh>
    <rPh sb="10" eb="12">
      <t>タイサク</t>
    </rPh>
    <rPh sb="12" eb="14">
      <t>キョウカ</t>
    </rPh>
    <rPh sb="14" eb="16">
      <t>ゲッカン</t>
    </rPh>
    <rPh sb="16" eb="18">
      <t>カンレン</t>
    </rPh>
    <rPh sb="23" eb="25">
      <t>イガイ</t>
    </rPh>
    <rPh sb="26" eb="27">
      <t>シ</t>
    </rPh>
    <phoneticPr fontId="1"/>
  </si>
  <si>
    <t>須賀川市</t>
    <rPh sb="0" eb="4">
      <t>スカガワシ</t>
    </rPh>
    <phoneticPr fontId="1"/>
  </si>
  <si>
    <t>市民交流センター（tette）１階　でんぜんホール</t>
    <rPh sb="0" eb="2">
      <t>シミン</t>
    </rPh>
    <rPh sb="2" eb="4">
      <t>コウリュウ</t>
    </rPh>
    <rPh sb="16" eb="17">
      <t>カイ</t>
    </rPh>
    <phoneticPr fontId="1"/>
  </si>
  <si>
    <t>3月8日（土）</t>
    <rPh sb="1" eb="2">
      <t>ガツ</t>
    </rPh>
    <rPh sb="3" eb="4">
      <t>ニチ</t>
    </rPh>
    <rPh sb="5" eb="6">
      <t>ド</t>
    </rPh>
    <phoneticPr fontId="1"/>
  </si>
  <si>
    <t>10：00～13:00</t>
    <phoneticPr fontId="1"/>
  </si>
  <si>
    <t>準備中（須賀川市公式HPに掲載予定）</t>
    <rPh sb="0" eb="3">
      <t>ジュンビチュウ</t>
    </rPh>
    <rPh sb="4" eb="8">
      <t>スカガワシ</t>
    </rPh>
    <rPh sb="8" eb="10">
      <t>コウシキ</t>
    </rPh>
    <rPh sb="13" eb="15">
      <t>ケイサイ</t>
    </rPh>
    <rPh sb="15" eb="17">
      <t>ヨテイ</t>
    </rPh>
    <phoneticPr fontId="1"/>
  </si>
  <si>
    <t>福島県　須賀川市　市民福祉部　健康づくり課　保健指導係
℡0248－88－8123</t>
    <rPh sb="0" eb="3">
      <t>フクシマケン</t>
    </rPh>
    <rPh sb="4" eb="8">
      <t>スカガワシ</t>
    </rPh>
    <rPh sb="9" eb="11">
      <t>シミン</t>
    </rPh>
    <rPh sb="11" eb="13">
      <t>フクシ</t>
    </rPh>
    <rPh sb="13" eb="14">
      <t>ブ</t>
    </rPh>
    <rPh sb="15" eb="17">
      <t>ケンコウ</t>
    </rPh>
    <rPh sb="20" eb="21">
      <t>カ</t>
    </rPh>
    <rPh sb="22" eb="24">
      <t>ホケン</t>
    </rPh>
    <rPh sb="24" eb="26">
      <t>シドウ</t>
    </rPh>
    <rPh sb="26" eb="27">
      <t>カカリ</t>
    </rPh>
    <phoneticPr fontId="1"/>
  </si>
  <si>
    <t>女性の健康に関する知識の普及啓発を目的としたイベント（各種測定、体験ほか）</t>
    <rPh sb="0" eb="2">
      <t>ジョセイ</t>
    </rPh>
    <rPh sb="3" eb="5">
      <t>ケンコウ</t>
    </rPh>
    <rPh sb="6" eb="7">
      <t>カン</t>
    </rPh>
    <rPh sb="9" eb="11">
      <t>チシキ</t>
    </rPh>
    <rPh sb="12" eb="14">
      <t>フキュウ</t>
    </rPh>
    <rPh sb="14" eb="16">
      <t>ケイハツ</t>
    </rPh>
    <rPh sb="17" eb="19">
      <t>モクテキ</t>
    </rPh>
    <rPh sb="27" eb="29">
      <t>カクシュ</t>
    </rPh>
    <rPh sb="29" eb="31">
      <t>ソクテイ</t>
    </rPh>
    <rPh sb="32" eb="34">
      <t>タイケン</t>
    </rPh>
    <phoneticPr fontId="1"/>
  </si>
  <si>
    <t>令和６年度第２回　　　　　　　　　　　　　　　　　　　　　　天栄村健康推進員会議・研修会</t>
    <rPh sb="0" eb="2">
      <t>レイワ</t>
    </rPh>
    <rPh sb="3" eb="5">
      <t>ネンド</t>
    </rPh>
    <rPh sb="5" eb="6">
      <t>ダイ</t>
    </rPh>
    <rPh sb="7" eb="8">
      <t>カイ</t>
    </rPh>
    <rPh sb="30" eb="33">
      <t>テンエイムラ</t>
    </rPh>
    <rPh sb="33" eb="35">
      <t>ケンコウ</t>
    </rPh>
    <rPh sb="35" eb="37">
      <t>スイシン</t>
    </rPh>
    <rPh sb="37" eb="38">
      <t>イン</t>
    </rPh>
    <rPh sb="38" eb="40">
      <t>カイギ</t>
    </rPh>
    <rPh sb="41" eb="44">
      <t>ケンシュウカイ</t>
    </rPh>
    <phoneticPr fontId="1"/>
  </si>
  <si>
    <t>天栄村</t>
    <rPh sb="0" eb="3">
      <t>テンエイムラ</t>
    </rPh>
    <phoneticPr fontId="1"/>
  </si>
  <si>
    <t>天栄村健康保健センター(へるすぴあ)</t>
    <rPh sb="0" eb="3">
      <t>テンエイムラ</t>
    </rPh>
    <rPh sb="3" eb="7">
      <t>ケンコウホケン</t>
    </rPh>
    <phoneticPr fontId="1"/>
  </si>
  <si>
    <t>2025.3.6</t>
    <phoneticPr fontId="1"/>
  </si>
  <si>
    <t>13：30～　　　　　　　　　　　　　　　　　　　　　　　　　　　　　　　15：30</t>
    <phoneticPr fontId="1"/>
  </si>
  <si>
    <t>天栄村健康福祉課　　　　　　　　　　　　　　　　　　　　　　　　　　　　　　　　　　　0248-82-3800</t>
    <rPh sb="0" eb="3">
      <t>テンエイムラ</t>
    </rPh>
    <rPh sb="3" eb="8">
      <t>ケンコウフクシカ</t>
    </rPh>
    <phoneticPr fontId="1"/>
  </si>
  <si>
    <t>対象：健康推進員　　　　　　　　　　　　　　　　　　　　　　　　　　　　　　　　　　　　　　　　　　　　　　　　　研修内容：「ヤクルトの健康教室～健康長寿と腸内フローラ～」　　　　　　　　　　　　　　　　　　　</t>
    <rPh sb="0" eb="2">
      <t>タイショウ</t>
    </rPh>
    <rPh sb="3" eb="5">
      <t>ケンコウ</t>
    </rPh>
    <rPh sb="5" eb="8">
      <t>スイシンイン</t>
    </rPh>
    <rPh sb="57" eb="59">
      <t>ケンシュウ</t>
    </rPh>
    <rPh sb="59" eb="61">
      <t>ナイヨウ</t>
    </rPh>
    <rPh sb="68" eb="70">
      <t>ケンコウ</t>
    </rPh>
    <rPh sb="70" eb="72">
      <t>キョウシツ</t>
    </rPh>
    <rPh sb="73" eb="77">
      <t>ケンコウチョウジュ</t>
    </rPh>
    <rPh sb="78" eb="80">
      <t>チョウナイ</t>
    </rPh>
    <phoneticPr fontId="1"/>
  </si>
  <si>
    <t>女性の健康習慣に関する記事の掲載</t>
    <rPh sb="0" eb="2">
      <t>ジョセイ</t>
    </rPh>
    <rPh sb="3" eb="7">
      <t>ケンコウシュウカン</t>
    </rPh>
    <rPh sb="8" eb="9">
      <t>カン</t>
    </rPh>
    <rPh sb="11" eb="13">
      <t>キジ</t>
    </rPh>
    <rPh sb="14" eb="16">
      <t>ケイサイ</t>
    </rPh>
    <phoneticPr fontId="1"/>
  </si>
  <si>
    <t>玉川村</t>
    <rPh sb="0" eb="3">
      <t>タマカワムラ</t>
    </rPh>
    <phoneticPr fontId="1"/>
  </si>
  <si>
    <t>母子手帳アプリ「たまぴよ」内</t>
    <rPh sb="0" eb="4">
      <t>ボシテチョウ</t>
    </rPh>
    <rPh sb="13" eb="14">
      <t>ナイ</t>
    </rPh>
    <phoneticPr fontId="1"/>
  </si>
  <si>
    <t>https://www.mchh.jp/login</t>
    <phoneticPr fontId="1"/>
  </si>
  <si>
    <t>玉川村保健センター
℡0247-37-1024</t>
    <rPh sb="0" eb="5">
      <t>タマカワムラホケン</t>
    </rPh>
    <phoneticPr fontId="1"/>
  </si>
  <si>
    <t>対象：子育てアプリ利用者
内容：女性の健康習慣の周知</t>
    <rPh sb="0" eb="2">
      <t>タイショウ</t>
    </rPh>
    <rPh sb="3" eb="5">
      <t>コソダ</t>
    </rPh>
    <rPh sb="9" eb="12">
      <t>リヨウシャ</t>
    </rPh>
    <rPh sb="13" eb="15">
      <t>ナイヨウ</t>
    </rPh>
    <rPh sb="16" eb="18">
      <t>ジョセイ</t>
    </rPh>
    <rPh sb="19" eb="23">
      <t>ケンコウシュウカン</t>
    </rPh>
    <rPh sb="24" eb="26">
      <t>シュウチ</t>
    </rPh>
    <phoneticPr fontId="1"/>
  </si>
  <si>
    <t>中島村</t>
    <rPh sb="0" eb="2">
      <t>ナカジマ</t>
    </rPh>
    <rPh sb="2" eb="3">
      <t>ムラ</t>
    </rPh>
    <phoneticPr fontId="1"/>
  </si>
  <si>
    <t>中島村保健センター</t>
    <rPh sb="0" eb="3">
      <t>ナカジマムラ</t>
    </rPh>
    <rPh sb="3" eb="5">
      <t>ホケン</t>
    </rPh>
    <phoneticPr fontId="1"/>
  </si>
  <si>
    <t>無し</t>
    <rPh sb="0" eb="1">
      <t>ナ</t>
    </rPh>
    <phoneticPr fontId="1"/>
  </si>
  <si>
    <t xml:space="preserve">福島県　中島村　保健福祉課
℡：0248-52-2174
</t>
    <rPh sb="0" eb="3">
      <t>フクシマケン</t>
    </rPh>
    <rPh sb="4" eb="6">
      <t>ナカジマ</t>
    </rPh>
    <rPh sb="6" eb="7">
      <t>ムラ</t>
    </rPh>
    <rPh sb="8" eb="10">
      <t>ホケン</t>
    </rPh>
    <rPh sb="10" eb="13">
      <t>フクシカ</t>
    </rPh>
    <phoneticPr fontId="1"/>
  </si>
  <si>
    <t>女性の健康週間の周知</t>
    <rPh sb="0" eb="2">
      <t>ジョセイ</t>
    </rPh>
    <rPh sb="3" eb="7">
      <t>ケンコウシュウカン</t>
    </rPh>
    <rPh sb="8" eb="10">
      <t>シュウチ</t>
    </rPh>
    <phoneticPr fontId="1"/>
  </si>
  <si>
    <t>広報たなぐら記事掲載</t>
    <rPh sb="0" eb="2">
      <t>コウホウ</t>
    </rPh>
    <rPh sb="6" eb="8">
      <t>キジ</t>
    </rPh>
    <rPh sb="8" eb="10">
      <t>ケイサイ</t>
    </rPh>
    <phoneticPr fontId="1"/>
  </si>
  <si>
    <t>棚倉町</t>
    <rPh sb="0" eb="2">
      <t>タナクラ</t>
    </rPh>
    <rPh sb="2" eb="3">
      <t>マチ</t>
    </rPh>
    <phoneticPr fontId="1"/>
  </si>
  <si>
    <t>健康福祉課
健康づくり係</t>
    <rPh sb="0" eb="2">
      <t>ケンコウ</t>
    </rPh>
    <rPh sb="2" eb="5">
      <t>フクシカ</t>
    </rPh>
    <rPh sb="6" eb="8">
      <t>ケンコウ</t>
    </rPh>
    <rPh sb="11" eb="12">
      <t>カカリ</t>
    </rPh>
    <phoneticPr fontId="1"/>
  </si>
  <si>
    <t>３月１日～８日健康週間の啓発
女性特有の健康ポイントについて記事掲載</t>
    <rPh sb="1" eb="2">
      <t>ガツ</t>
    </rPh>
    <rPh sb="3" eb="4">
      <t>ニチ</t>
    </rPh>
    <rPh sb="6" eb="7">
      <t>ニチ</t>
    </rPh>
    <rPh sb="7" eb="9">
      <t>ケンコウ</t>
    </rPh>
    <rPh sb="9" eb="11">
      <t>シュウカン</t>
    </rPh>
    <rPh sb="12" eb="14">
      <t>ケイハツ</t>
    </rPh>
    <rPh sb="15" eb="17">
      <t>ジョセイ</t>
    </rPh>
    <rPh sb="17" eb="19">
      <t>トクユウ</t>
    </rPh>
    <rPh sb="20" eb="22">
      <t>ケンコウ</t>
    </rPh>
    <rPh sb="30" eb="32">
      <t>キジ</t>
    </rPh>
    <rPh sb="32" eb="34">
      <t>ケイサイ</t>
    </rPh>
    <phoneticPr fontId="1"/>
  </si>
  <si>
    <t>ホームページによる啓発</t>
    <rPh sb="9" eb="11">
      <t>ケイハツ</t>
    </rPh>
    <phoneticPr fontId="1"/>
  </si>
  <si>
    <t>矢祭町　</t>
    <rPh sb="0" eb="3">
      <t>ヤマツリマチ</t>
    </rPh>
    <phoneticPr fontId="1"/>
  </si>
  <si>
    <t>ホームページ</t>
    <phoneticPr fontId="1"/>
  </si>
  <si>
    <t>3月1～8日</t>
    <rPh sb="1" eb="2">
      <t>ガツ</t>
    </rPh>
    <rPh sb="5" eb="6">
      <t>ニチ</t>
    </rPh>
    <phoneticPr fontId="1"/>
  </si>
  <si>
    <t>町民福祉課健康づくりグループ</t>
    <rPh sb="0" eb="5">
      <t>チョウミンフクシカ</t>
    </rPh>
    <rPh sb="5" eb="7">
      <t>ケンコウ</t>
    </rPh>
    <phoneticPr fontId="1"/>
  </si>
  <si>
    <t>ホームページによる啓発</t>
    <phoneticPr fontId="1"/>
  </si>
  <si>
    <t>IP告知による啓発</t>
    <rPh sb="2" eb="4">
      <t>コクチ</t>
    </rPh>
    <rPh sb="7" eb="9">
      <t>ケイハツ</t>
    </rPh>
    <phoneticPr fontId="1"/>
  </si>
  <si>
    <t>IP告知電話による啓発</t>
    <rPh sb="4" eb="6">
      <t>デンワ</t>
    </rPh>
    <phoneticPr fontId="1"/>
  </si>
  <si>
    <t>乳幼児健診の際の啓発</t>
    <rPh sb="0" eb="3">
      <t>ニュウヨウジ</t>
    </rPh>
    <rPh sb="3" eb="5">
      <t>ケンシン</t>
    </rPh>
    <rPh sb="6" eb="7">
      <t>サイ</t>
    </rPh>
    <rPh sb="8" eb="10">
      <t>ケイハツ</t>
    </rPh>
    <phoneticPr fontId="1"/>
  </si>
  <si>
    <t>保健福祉センター</t>
    <rPh sb="0" eb="4">
      <t>ホケンフクシ</t>
    </rPh>
    <phoneticPr fontId="1"/>
  </si>
  <si>
    <t>乳幼児健診の際に啓発チラシの配布</t>
    <rPh sb="0" eb="3">
      <t>ニュウヨウジ</t>
    </rPh>
    <rPh sb="3" eb="5">
      <t>ケンシン</t>
    </rPh>
    <rPh sb="6" eb="7">
      <t>サイ</t>
    </rPh>
    <rPh sb="8" eb="10">
      <t>ケイハツ</t>
    </rPh>
    <rPh sb="14" eb="16">
      <t>ハイフ</t>
    </rPh>
    <phoneticPr fontId="1"/>
  </si>
  <si>
    <t>「女性の健康週間」について掲載</t>
  </si>
  <si>
    <t>会津若松市</t>
  </si>
  <si>
    <t>「女性の健康づくり」を年間を通じて掲載。
2月下旬に「女性の健康週間」をピックアップ情報として掲載。</t>
  </si>
  <si>
    <t>会津若松市健康増進課
℡　0242-39-1245</t>
  </si>
  <si>
    <t>会津若松市ホームページ「女性の健康づくり」内に掲載している「女性の健康週間」について、トップページのピックアップ情報として掲載する。</t>
  </si>
  <si>
    <t>からだ元気リフレッシュ講座</t>
    <rPh sb="3" eb="5">
      <t>ゲンキ</t>
    </rPh>
    <rPh sb="11" eb="13">
      <t>コウザ</t>
    </rPh>
    <phoneticPr fontId="1"/>
  </si>
  <si>
    <t>磐梯町</t>
    <rPh sb="0" eb="2">
      <t>バンダイ</t>
    </rPh>
    <rPh sb="2" eb="3">
      <t>マチ</t>
    </rPh>
    <phoneticPr fontId="1"/>
  </si>
  <si>
    <t>磐梯町保健福祉センター</t>
    <rPh sb="0" eb="3">
      <t>バンダイマチ</t>
    </rPh>
    <rPh sb="3" eb="7">
      <t>ホケンフクシ</t>
    </rPh>
    <phoneticPr fontId="1"/>
  </si>
  <si>
    <t>14:00～15:00</t>
    <phoneticPr fontId="1"/>
  </si>
  <si>
    <t>町民対象、臨床心理士による「描いた絵から心をのぞいてみよう」講座</t>
    <rPh sb="0" eb="2">
      <t>チョウミン</t>
    </rPh>
    <rPh sb="2" eb="4">
      <t>タイショウ</t>
    </rPh>
    <rPh sb="5" eb="10">
      <t>リンショウシンリシ</t>
    </rPh>
    <rPh sb="14" eb="15">
      <t>カ</t>
    </rPh>
    <rPh sb="17" eb="18">
      <t>エ</t>
    </rPh>
    <rPh sb="20" eb="21">
      <t>ココロ</t>
    </rPh>
    <rPh sb="30" eb="32">
      <t>コウザ</t>
    </rPh>
    <phoneticPr fontId="1"/>
  </si>
  <si>
    <t>町民対象、インストラクターによる「楽しいズンバ」運動教室</t>
    <rPh sb="0" eb="2">
      <t>チョウミン</t>
    </rPh>
    <rPh sb="2" eb="4">
      <t>タイショウ</t>
    </rPh>
    <rPh sb="17" eb="18">
      <t>タノ</t>
    </rPh>
    <rPh sb="24" eb="28">
      <t>ウンドウキョウシツ</t>
    </rPh>
    <phoneticPr fontId="1"/>
  </si>
  <si>
    <t>なんでも健康相談</t>
    <rPh sb="4" eb="8">
      <t>ケンコウソウダン</t>
    </rPh>
    <phoneticPr fontId="1"/>
  </si>
  <si>
    <t>13:00～15:00</t>
    <phoneticPr fontId="1"/>
  </si>
  <si>
    <t>町民対象、体重測定、血圧検査、血糖検査、栄養相談、カウンセリング</t>
    <rPh sb="0" eb="4">
      <t>チョウミンタイショウ</t>
    </rPh>
    <rPh sb="5" eb="9">
      <t>タイジュウソクテイ</t>
    </rPh>
    <rPh sb="10" eb="14">
      <t>ケツアツケンサ</t>
    </rPh>
    <rPh sb="15" eb="19">
      <t>ケットウケンサ</t>
    </rPh>
    <rPh sb="20" eb="22">
      <t>エイヨウ</t>
    </rPh>
    <rPh sb="22" eb="24">
      <t>ソウダン</t>
    </rPh>
    <phoneticPr fontId="1"/>
  </si>
  <si>
    <t>「女性の健康週間」情報掲載</t>
    <rPh sb="1" eb="3">
      <t>ジョセイ</t>
    </rPh>
    <rPh sb="4" eb="6">
      <t>ケンコウ</t>
    </rPh>
    <rPh sb="6" eb="8">
      <t>シュウカン</t>
    </rPh>
    <rPh sb="9" eb="11">
      <t>ジョウホウ</t>
    </rPh>
    <rPh sb="11" eb="13">
      <t>ケイサイ</t>
    </rPh>
    <phoneticPr fontId="1"/>
  </si>
  <si>
    <t>会津坂下町</t>
    <rPh sb="0" eb="2">
      <t>アイヅ</t>
    </rPh>
    <rPh sb="2" eb="4">
      <t>バンゲ</t>
    </rPh>
    <rPh sb="4" eb="5">
      <t>マチ</t>
    </rPh>
    <phoneticPr fontId="1"/>
  </si>
  <si>
    <t>福島県会津坂下町役場</t>
    <phoneticPr fontId="1"/>
  </si>
  <si>
    <t>3/3～7</t>
    <phoneticPr fontId="1"/>
  </si>
  <si>
    <t>8：30～17：15</t>
    <phoneticPr fontId="1"/>
  </si>
  <si>
    <t>福島県会津坂下町役場生活課福祉健康班健康増進係TEL:0242-93-6169</t>
    <rPh sb="0" eb="3">
      <t>フクシマケン</t>
    </rPh>
    <rPh sb="3" eb="5">
      <t>アイヅ</t>
    </rPh>
    <rPh sb="5" eb="7">
      <t>バンゲ</t>
    </rPh>
    <rPh sb="7" eb="8">
      <t>マチ</t>
    </rPh>
    <rPh sb="8" eb="10">
      <t>ヤクバ</t>
    </rPh>
    <rPh sb="10" eb="12">
      <t>セイカツ</t>
    </rPh>
    <rPh sb="12" eb="13">
      <t>カ</t>
    </rPh>
    <rPh sb="13" eb="15">
      <t>フクシ</t>
    </rPh>
    <rPh sb="15" eb="17">
      <t>ケンコウ</t>
    </rPh>
    <rPh sb="17" eb="18">
      <t>ハン</t>
    </rPh>
    <rPh sb="18" eb="20">
      <t>ケンコウ</t>
    </rPh>
    <rPh sb="20" eb="22">
      <t>ゾウシン</t>
    </rPh>
    <rPh sb="22" eb="23">
      <t>カカリ</t>
    </rPh>
    <phoneticPr fontId="1"/>
  </si>
  <si>
    <t>対象：全町民
内容：役場総合窓口前に設置されているデジタルサイネージに「女性の健康週間」の情報を掲載する。</t>
    <rPh sb="0" eb="2">
      <t>タイショウ</t>
    </rPh>
    <rPh sb="3" eb="4">
      <t>ゼン</t>
    </rPh>
    <rPh sb="4" eb="6">
      <t>チョウミン</t>
    </rPh>
    <rPh sb="7" eb="9">
      <t>ナイヨウ</t>
    </rPh>
    <rPh sb="10" eb="12">
      <t>ヤクバ</t>
    </rPh>
    <rPh sb="12" eb="14">
      <t>ソウゴウ</t>
    </rPh>
    <rPh sb="14" eb="16">
      <t>マドグチ</t>
    </rPh>
    <rPh sb="16" eb="17">
      <t>マエ</t>
    </rPh>
    <rPh sb="18" eb="20">
      <t>セッチ</t>
    </rPh>
    <rPh sb="36" eb="38">
      <t>ジョセイ</t>
    </rPh>
    <rPh sb="39" eb="41">
      <t>ケンコウ</t>
    </rPh>
    <rPh sb="41" eb="43">
      <t>シュウカン</t>
    </rPh>
    <rPh sb="45" eb="47">
      <t>ジョウホウ</t>
    </rPh>
    <rPh sb="48" eb="50">
      <t>ケイサイ</t>
    </rPh>
    <phoneticPr fontId="1"/>
  </si>
  <si>
    <t>骨粗鬆症予防教室</t>
    <rPh sb="0" eb="6">
      <t>コツソショウショウヨボウ</t>
    </rPh>
    <rPh sb="6" eb="8">
      <t>キョウシツ</t>
    </rPh>
    <phoneticPr fontId="1"/>
  </si>
  <si>
    <t>下郷町</t>
    <rPh sb="0" eb="3">
      <t>シモゴウマチ</t>
    </rPh>
    <phoneticPr fontId="1"/>
  </si>
  <si>
    <t>下郷ふれあいセンター</t>
    <rPh sb="0" eb="2">
      <t>シモゴウ</t>
    </rPh>
    <phoneticPr fontId="1"/>
  </si>
  <si>
    <t>９：３０～１２：３０</t>
    <phoneticPr fontId="1"/>
  </si>
  <si>
    <t>0241-69-1199</t>
    <phoneticPr fontId="1"/>
  </si>
  <si>
    <t>３０歳以上女性骨粗鬆症予防のための講話と調理実習</t>
    <rPh sb="2" eb="5">
      <t>サイイジョウ</t>
    </rPh>
    <rPh sb="5" eb="7">
      <t>ジョセイ</t>
    </rPh>
    <rPh sb="7" eb="11">
      <t>コツソショウショウ</t>
    </rPh>
    <rPh sb="11" eb="13">
      <t>ヨボウ</t>
    </rPh>
    <rPh sb="17" eb="19">
      <t>コウワ</t>
    </rPh>
    <rPh sb="20" eb="22">
      <t>チョウリ</t>
    </rPh>
    <rPh sb="22" eb="24">
      <t>ジッシュウ</t>
    </rPh>
    <phoneticPr fontId="1"/>
  </si>
  <si>
    <t>広報による周知</t>
    <rPh sb="0" eb="2">
      <t>コウホウ</t>
    </rPh>
    <rPh sb="5" eb="7">
      <t>シュウチ</t>
    </rPh>
    <phoneticPr fontId="1"/>
  </si>
  <si>
    <t>只見町</t>
    <rPh sb="0" eb="3">
      <t>タダミマチ</t>
    </rPh>
    <phoneticPr fontId="1"/>
  </si>
  <si>
    <t>２月21日づけ広報</t>
    <rPh sb="1" eb="2">
      <t>ガツ</t>
    </rPh>
    <rPh sb="4" eb="5">
      <t>ニチ</t>
    </rPh>
    <rPh sb="7" eb="9">
      <t>コウホウ</t>
    </rPh>
    <phoneticPr fontId="1"/>
  </si>
  <si>
    <t>〇対象：全住民（各子配布）
〇内容：只見町「お知らせ版」による『女性の健康週間』についての普及啓発</t>
    <rPh sb="1" eb="3">
      <t>タイショウ</t>
    </rPh>
    <rPh sb="4" eb="7">
      <t>ゼンジュウミン</t>
    </rPh>
    <rPh sb="8" eb="10">
      <t>カクコ</t>
    </rPh>
    <rPh sb="10" eb="12">
      <t>ハイフ</t>
    </rPh>
    <rPh sb="15" eb="17">
      <t>ナイヨウ</t>
    </rPh>
    <rPh sb="18" eb="21">
      <t>タダミマチ</t>
    </rPh>
    <rPh sb="23" eb="24">
      <t>シ</t>
    </rPh>
    <rPh sb="26" eb="27">
      <t>バン</t>
    </rPh>
    <rPh sb="32" eb="34">
      <t>ジョセイ</t>
    </rPh>
    <rPh sb="35" eb="37">
      <t>ケンコウ</t>
    </rPh>
    <rPh sb="37" eb="39">
      <t>シュウカン</t>
    </rPh>
    <rPh sb="45" eb="49">
      <t>フキュウケイハツ</t>
    </rPh>
    <phoneticPr fontId="1"/>
  </si>
  <si>
    <t>女性の健康づくりに関する基礎知識及び県や関係機関で実施している事業の普及啓発</t>
    <rPh sb="0" eb="2">
      <t>ジョセイ</t>
    </rPh>
    <rPh sb="3" eb="5">
      <t>ケンコウ</t>
    </rPh>
    <rPh sb="9" eb="10">
      <t>カン</t>
    </rPh>
    <rPh sb="12" eb="14">
      <t>キソ</t>
    </rPh>
    <rPh sb="14" eb="16">
      <t>チシキ</t>
    </rPh>
    <rPh sb="16" eb="17">
      <t>オヨ</t>
    </rPh>
    <rPh sb="20" eb="22">
      <t>カンケイ</t>
    </rPh>
    <rPh sb="22" eb="24">
      <t>キカン</t>
    </rPh>
    <rPh sb="25" eb="27">
      <t>ジッシ</t>
    </rPh>
    <rPh sb="34" eb="36">
      <t>フキュウ</t>
    </rPh>
    <rPh sb="36" eb="38">
      <t>ケイハツ</t>
    </rPh>
    <phoneticPr fontId="1"/>
  </si>
  <si>
    <t>相双保健福祉事務所</t>
    <rPh sb="0" eb="9">
      <t>ソウソウホケンフクシジムショ</t>
    </rPh>
    <phoneticPr fontId="1"/>
  </si>
  <si>
    <t>相双保健福祉事務所内</t>
    <rPh sb="0" eb="9">
      <t>ソウソウホケンフクシジムショ</t>
    </rPh>
    <rPh sb="9" eb="10">
      <t>ナイ</t>
    </rPh>
    <phoneticPr fontId="1"/>
  </si>
  <si>
    <t>相双保健福祉事務所
0244-26-1138</t>
    <rPh sb="0" eb="9">
      <t>ソウソウホケンフクシジムショ</t>
    </rPh>
    <phoneticPr fontId="1"/>
  </si>
  <si>
    <t>対象：来庁者
内容：以下３点を周知するため、ポスターやチラシを掲示。
➀プレコンセプションケアに関する基本知識や県事業「ふくしまプレコン健診(自己負担なし)」
➁県事業で作成した「女性の健康～月経随伴症状～」の動画
➂福島県保健衛生協会「乳がん検診･子宮がん検診GO!GO!キャンペーン」</t>
    <rPh sb="0" eb="2">
      <t>タイショウ</t>
    </rPh>
    <rPh sb="3" eb="6">
      <t>ライチョウシャ</t>
    </rPh>
    <rPh sb="7" eb="9">
      <t>ナイヨウ</t>
    </rPh>
    <rPh sb="10" eb="12">
      <t>イカ</t>
    </rPh>
    <rPh sb="13" eb="14">
      <t>テン</t>
    </rPh>
    <rPh sb="15" eb="17">
      <t>シュウチ</t>
    </rPh>
    <rPh sb="31" eb="33">
      <t>ケイジ</t>
    </rPh>
    <rPh sb="48" eb="49">
      <t>カン</t>
    </rPh>
    <rPh sb="51" eb="53">
      <t>キホン</t>
    </rPh>
    <rPh sb="53" eb="55">
      <t>チシキ</t>
    </rPh>
    <rPh sb="56" eb="59">
      <t>ケンジギョウ</t>
    </rPh>
    <rPh sb="68" eb="70">
      <t>ケンシン</t>
    </rPh>
    <rPh sb="71" eb="73">
      <t>ジコ</t>
    </rPh>
    <rPh sb="73" eb="75">
      <t>フタン</t>
    </rPh>
    <rPh sb="81" eb="84">
      <t>ケンジギョウ</t>
    </rPh>
    <rPh sb="85" eb="87">
      <t>サクセイ</t>
    </rPh>
    <rPh sb="90" eb="92">
      <t>ジョセイ</t>
    </rPh>
    <rPh sb="93" eb="95">
      <t>ケンコウ</t>
    </rPh>
    <rPh sb="96" eb="98">
      <t>ゲッケイ</t>
    </rPh>
    <rPh sb="98" eb="100">
      <t>ズイハン</t>
    </rPh>
    <rPh sb="100" eb="102">
      <t>ショウジョウ</t>
    </rPh>
    <rPh sb="105" eb="107">
      <t>ドウガ</t>
    </rPh>
    <rPh sb="109" eb="111">
      <t>フクシマ</t>
    </rPh>
    <rPh sb="111" eb="112">
      <t>ケン</t>
    </rPh>
    <rPh sb="112" eb="114">
      <t>ホケン</t>
    </rPh>
    <rPh sb="114" eb="116">
      <t>エイセイ</t>
    </rPh>
    <rPh sb="116" eb="118">
      <t>キョウカイ</t>
    </rPh>
    <rPh sb="119" eb="120">
      <t>ニュウ</t>
    </rPh>
    <rPh sb="122" eb="124">
      <t>ケンシン</t>
    </rPh>
    <rPh sb="125" eb="127">
      <t>シキュウ</t>
    </rPh>
    <rPh sb="129" eb="131">
      <t>ケンシン</t>
    </rPh>
    <phoneticPr fontId="1"/>
  </si>
  <si>
    <t>3/1～3/8は女性の健康週間です</t>
    <rPh sb="8" eb="10">
      <t>ジョセイ</t>
    </rPh>
    <rPh sb="11" eb="15">
      <t>ケンコウシュウカン</t>
    </rPh>
    <phoneticPr fontId="1"/>
  </si>
  <si>
    <t>浪江町</t>
    <rPh sb="0" eb="3">
      <t>ナミエマチ</t>
    </rPh>
    <phoneticPr fontId="1"/>
  </si>
  <si>
    <t>浪江町ホームページ</t>
    <rPh sb="0" eb="3">
      <t>ナミエマチ</t>
    </rPh>
    <phoneticPr fontId="1"/>
  </si>
  <si>
    <t>3月１日～</t>
    <rPh sb="1" eb="2">
      <t>ガツ</t>
    </rPh>
    <rPh sb="3" eb="4">
      <t>ニチ</t>
    </rPh>
    <phoneticPr fontId="1"/>
  </si>
  <si>
    <t>これから作成</t>
    <rPh sb="4" eb="6">
      <t>サクセイ</t>
    </rPh>
    <phoneticPr fontId="1"/>
  </si>
  <si>
    <t>健康保険課健康係</t>
    <rPh sb="0" eb="5">
      <t>ケンコウホケンカ</t>
    </rPh>
    <rPh sb="5" eb="8">
      <t>ケンコウカカリ</t>
    </rPh>
    <phoneticPr fontId="1"/>
  </si>
  <si>
    <t>「女性の健康週間」の周知及び相談先ヘルスケアラボの紹介とリンク</t>
    <rPh sb="1" eb="3">
      <t>ジョセイ</t>
    </rPh>
    <rPh sb="4" eb="8">
      <t>ケンコウシュウカン</t>
    </rPh>
    <rPh sb="10" eb="12">
      <t>シュウチ</t>
    </rPh>
    <rPh sb="12" eb="13">
      <t>オヨ</t>
    </rPh>
    <rPh sb="14" eb="16">
      <t>ソウダン</t>
    </rPh>
    <rPh sb="16" eb="17">
      <t>サキ</t>
    </rPh>
    <rPh sb="25" eb="27">
      <t>ショウカイ</t>
    </rPh>
    <phoneticPr fontId="1"/>
  </si>
  <si>
    <t>茨城県</t>
  </si>
  <si>
    <t>ホームページでの周知</t>
    <rPh sb="8" eb="10">
      <t>シュウチ</t>
    </rPh>
    <phoneticPr fontId="1"/>
  </si>
  <si>
    <t>茨城県保健医療部健康推進課</t>
    <rPh sb="0" eb="3">
      <t>イバラキケン</t>
    </rPh>
    <rPh sb="3" eb="13">
      <t>ホケンイリョウブケンコウスイシンカ</t>
    </rPh>
    <phoneticPr fontId="1"/>
  </si>
  <si>
    <t>県ホームページ</t>
    <rPh sb="0" eb="1">
      <t>ケン</t>
    </rPh>
    <phoneticPr fontId="1"/>
  </si>
  <si>
    <t>https://www.pref.ibaraki.jp/hokenfukushi/chiiki/kenko/jyoseinokenkosyukan.html</t>
    <phoneticPr fontId="1"/>
  </si>
  <si>
    <t>茨城県保健医療部健康推進課
029-301-3229</t>
    <rPh sb="0" eb="13">
      <t>イバラキケンホケンイリョウブケンコウスイシンカ</t>
    </rPh>
    <phoneticPr fontId="1"/>
  </si>
  <si>
    <t>女性の健康週間の周知及び女性の健康に関する相談窓口等の情報提供</t>
    <rPh sb="0" eb="2">
      <t>ジョセイ</t>
    </rPh>
    <rPh sb="3" eb="5">
      <t>ケンコウ</t>
    </rPh>
    <rPh sb="5" eb="7">
      <t>シュウカン</t>
    </rPh>
    <rPh sb="8" eb="10">
      <t>シュウチ</t>
    </rPh>
    <rPh sb="10" eb="11">
      <t>オヨ</t>
    </rPh>
    <rPh sb="12" eb="14">
      <t>ジョセイ</t>
    </rPh>
    <rPh sb="15" eb="17">
      <t>ケンコウ</t>
    </rPh>
    <rPh sb="18" eb="19">
      <t>カン</t>
    </rPh>
    <rPh sb="21" eb="25">
      <t>ソウダンマドグチ</t>
    </rPh>
    <rPh sb="25" eb="26">
      <t>トウ</t>
    </rPh>
    <rPh sb="27" eb="31">
      <t>ジョウホウテイキョウ</t>
    </rPh>
    <phoneticPr fontId="1"/>
  </si>
  <si>
    <t>子宮頸がん及び乳がん等に関する普及啓発</t>
    <rPh sb="0" eb="3">
      <t>シキュウケイ</t>
    </rPh>
    <rPh sb="5" eb="6">
      <t>オヨ</t>
    </rPh>
    <rPh sb="7" eb="8">
      <t>ニュウ</t>
    </rPh>
    <rPh sb="10" eb="11">
      <t>トウ</t>
    </rPh>
    <rPh sb="12" eb="13">
      <t>カン</t>
    </rPh>
    <rPh sb="15" eb="17">
      <t>フキュウ</t>
    </rPh>
    <rPh sb="17" eb="19">
      <t>ケイハツ</t>
    </rPh>
    <phoneticPr fontId="1"/>
  </si>
  <si>
    <t>茨城県中央保健所</t>
    <rPh sb="0" eb="3">
      <t>イバラキケン</t>
    </rPh>
    <rPh sb="3" eb="8">
      <t>チュウオウホケンジョ</t>
    </rPh>
    <phoneticPr fontId="1"/>
  </si>
  <si>
    <t>・Web（動画配信サイトYouTube）
・茨城県立健康プラザ入口</t>
  </si>
  <si>
    <t>中央保健所健康増進課</t>
  </si>
  <si>
    <t>・乳がんおよび子宮頸がんに関する動画配信を実施
・健康プラザ入口展示スペースへHPVワクチン普及啓発のチラシを設置</t>
    <rPh sb="46" eb="50">
      <t>フキュウケイハツ</t>
    </rPh>
    <phoneticPr fontId="1"/>
  </si>
  <si>
    <t>・茨城県立健康プラザ入口</t>
  </si>
  <si>
    <t>中央保健所健康増進課</t>
    <rPh sb="0" eb="5">
      <t>チュウオウホケンジョ</t>
    </rPh>
    <rPh sb="5" eb="10">
      <t>ケンコウゾウシンカ</t>
    </rPh>
    <phoneticPr fontId="1"/>
  </si>
  <si>
    <t>・女性の健康に関するポスターの掲示</t>
    <rPh sb="1" eb="3">
      <t>ジョセイ</t>
    </rPh>
    <rPh sb="4" eb="6">
      <t>ケンコウ</t>
    </rPh>
    <rPh sb="7" eb="8">
      <t>カン</t>
    </rPh>
    <rPh sb="15" eb="17">
      <t>ケイジ</t>
    </rPh>
    <phoneticPr fontId="1"/>
  </si>
  <si>
    <t>女性の健康に関する普及啓発</t>
    <rPh sb="0" eb="2">
      <t>ジョセイ</t>
    </rPh>
    <rPh sb="3" eb="5">
      <t>ケンコウ</t>
    </rPh>
    <rPh sb="6" eb="7">
      <t>カン</t>
    </rPh>
    <rPh sb="9" eb="13">
      <t>フキュウケイハツ</t>
    </rPh>
    <phoneticPr fontId="1"/>
  </si>
  <si>
    <t>茨城県ひたちなか保健所</t>
    <rPh sb="0" eb="3">
      <t>イバラキケン</t>
    </rPh>
    <rPh sb="8" eb="11">
      <t>ホケンジョ</t>
    </rPh>
    <phoneticPr fontId="1"/>
  </si>
  <si>
    <t>所内展示スペース</t>
    <rPh sb="0" eb="2">
      <t>ショナイ</t>
    </rPh>
    <rPh sb="2" eb="4">
      <t>テンジ</t>
    </rPh>
    <phoneticPr fontId="1"/>
  </si>
  <si>
    <t>令和７年３月１日～８日</t>
    <rPh sb="0" eb="2">
      <t>レイワ</t>
    </rPh>
    <rPh sb="3" eb="4">
      <t>ネン</t>
    </rPh>
    <rPh sb="5" eb="6">
      <t>ガツ</t>
    </rPh>
    <rPh sb="7" eb="8">
      <t>ニチ</t>
    </rPh>
    <rPh sb="10" eb="11">
      <t>ニチ</t>
    </rPh>
    <phoneticPr fontId="1"/>
  </si>
  <si>
    <t>午前８時30分～午後５時15分</t>
    <rPh sb="0" eb="2">
      <t>ゴゼン</t>
    </rPh>
    <rPh sb="3" eb="4">
      <t>ジ</t>
    </rPh>
    <rPh sb="6" eb="7">
      <t>フン</t>
    </rPh>
    <rPh sb="8" eb="10">
      <t>ゴゴ</t>
    </rPh>
    <rPh sb="11" eb="12">
      <t>ジ</t>
    </rPh>
    <rPh sb="14" eb="15">
      <t>フン</t>
    </rPh>
    <phoneticPr fontId="1"/>
  </si>
  <si>
    <t>特になし</t>
    <rPh sb="0" eb="1">
      <t>トク</t>
    </rPh>
    <phoneticPr fontId="1"/>
  </si>
  <si>
    <t>茨城県ひたちなか保健所健康増進課
℡029－212-7272</t>
    <rPh sb="0" eb="3">
      <t>イバラキケン</t>
    </rPh>
    <rPh sb="8" eb="11">
      <t>ホケンジョ</t>
    </rPh>
    <rPh sb="11" eb="16">
      <t>ケンコウゾウシンカ</t>
    </rPh>
    <phoneticPr fontId="1"/>
  </si>
  <si>
    <t>来場者に向けた啓発、健康に関するポスター、チラシを設置する。</t>
    <rPh sb="0" eb="3">
      <t>ライジョウシャ</t>
    </rPh>
    <rPh sb="4" eb="5">
      <t>ム</t>
    </rPh>
    <rPh sb="7" eb="9">
      <t>ケイハツ</t>
    </rPh>
    <rPh sb="10" eb="12">
      <t>ケンコウ</t>
    </rPh>
    <rPh sb="13" eb="14">
      <t>カン</t>
    </rPh>
    <rPh sb="25" eb="27">
      <t>セッチ</t>
    </rPh>
    <phoneticPr fontId="1"/>
  </si>
  <si>
    <t>女性の健康増進に係る普及啓発</t>
    <rPh sb="0" eb="2">
      <t>ジョセイ</t>
    </rPh>
    <rPh sb="3" eb="7">
      <t>ケンコウゾウシン</t>
    </rPh>
    <rPh sb="8" eb="9">
      <t>カカ</t>
    </rPh>
    <rPh sb="10" eb="14">
      <t>フキュウケイハツ</t>
    </rPh>
    <phoneticPr fontId="1"/>
  </si>
  <si>
    <t>茨城県潮来保健所</t>
    <rPh sb="0" eb="3">
      <t>イバラキケン</t>
    </rPh>
    <rPh sb="3" eb="8">
      <t>イタコホケンジョ</t>
    </rPh>
    <phoneticPr fontId="1"/>
  </si>
  <si>
    <t>保健所内ロビー</t>
    <rPh sb="0" eb="4">
      <t>ホケンジョナイ</t>
    </rPh>
    <phoneticPr fontId="1"/>
  </si>
  <si>
    <t>令和7年3月1日～8日</t>
    <rPh sb="0" eb="2">
      <t>レイワ</t>
    </rPh>
    <rPh sb="3" eb="4">
      <t>ネン</t>
    </rPh>
    <rPh sb="5" eb="6">
      <t>ガツ</t>
    </rPh>
    <rPh sb="7" eb="8">
      <t>ニチ</t>
    </rPh>
    <rPh sb="10" eb="11">
      <t>ニチ</t>
    </rPh>
    <phoneticPr fontId="1"/>
  </si>
  <si>
    <t>午前8時30分～午後5時15分</t>
    <rPh sb="0" eb="2">
      <t>ゴゼン</t>
    </rPh>
    <rPh sb="3" eb="4">
      <t>ジ</t>
    </rPh>
    <rPh sb="6" eb="7">
      <t>フン</t>
    </rPh>
    <rPh sb="8" eb="10">
      <t>ゴゴ</t>
    </rPh>
    <rPh sb="11" eb="12">
      <t>ジ</t>
    </rPh>
    <rPh sb="14" eb="15">
      <t>フン</t>
    </rPh>
    <phoneticPr fontId="1"/>
  </si>
  <si>
    <t>茨城県潮来保健所
健康増進課
0299-66-2118</t>
    <rPh sb="0" eb="3">
      <t>イバラキケン</t>
    </rPh>
    <rPh sb="3" eb="8">
      <t>イタコホケンジョ</t>
    </rPh>
    <rPh sb="9" eb="14">
      <t>ケンコウゾウシンカ</t>
    </rPh>
    <phoneticPr fontId="1"/>
  </si>
  <si>
    <t>来庁者を対象にチラシやポスターを活用した女性の健康増進に関する内容を周知。</t>
    <rPh sb="0" eb="3">
      <t>ライチョウシャ</t>
    </rPh>
    <rPh sb="4" eb="6">
      <t>タイショウ</t>
    </rPh>
    <rPh sb="16" eb="18">
      <t>カツヨウ</t>
    </rPh>
    <rPh sb="20" eb="22">
      <t>ジョセイ</t>
    </rPh>
    <rPh sb="23" eb="27">
      <t>ケンコウゾウシン</t>
    </rPh>
    <rPh sb="28" eb="29">
      <t>カン</t>
    </rPh>
    <rPh sb="31" eb="33">
      <t>ナイヨウ</t>
    </rPh>
    <rPh sb="34" eb="36">
      <t>シュウチ</t>
    </rPh>
    <phoneticPr fontId="1"/>
  </si>
  <si>
    <t>女性のがん予防・健康づくり普及啓発</t>
    <rPh sb="0" eb="2">
      <t>ジョセイ</t>
    </rPh>
    <rPh sb="5" eb="7">
      <t>ヨボウ</t>
    </rPh>
    <rPh sb="8" eb="10">
      <t>ケンコウ</t>
    </rPh>
    <rPh sb="13" eb="17">
      <t>フキュウケイハツ</t>
    </rPh>
    <phoneticPr fontId="1"/>
  </si>
  <si>
    <t>茨城県竜ケ崎保健所</t>
    <rPh sb="0" eb="3">
      <t>イバラキケン</t>
    </rPh>
    <rPh sb="3" eb="4">
      <t>リュウガサキホ</t>
    </rPh>
    <rPh sb="5" eb="9">
      <t>ンジョ</t>
    </rPh>
    <phoneticPr fontId="1"/>
  </si>
  <si>
    <t>茨城県竜ケ崎保健所内ロビー</t>
    <rPh sb="0" eb="3">
      <t>イバラキケン</t>
    </rPh>
    <rPh sb="3" eb="4">
      <t>リュウガサキホ</t>
    </rPh>
    <rPh sb="5" eb="9">
      <t>ンジョ</t>
    </rPh>
    <rPh sb="9" eb="10">
      <t>ナイ</t>
    </rPh>
    <phoneticPr fontId="1"/>
  </si>
  <si>
    <t>令和７年３月３日～令和７年３月31日</t>
  </si>
  <si>
    <t>竜ケ崎保健所健康増進課
0297-62-2172</t>
  </si>
  <si>
    <t>対象：来庁者等
内容：女性のがん対策や健康に関連する啓発資料の特設コーナーをつくり、来庁者に周知する。</t>
    <rPh sb="0" eb="2">
      <t>タイショウ</t>
    </rPh>
    <rPh sb="3" eb="6">
      <t>ライチョウシャ</t>
    </rPh>
    <rPh sb="6" eb="7">
      <t>トウ</t>
    </rPh>
    <rPh sb="8" eb="10">
      <t>ナイヨウ</t>
    </rPh>
    <rPh sb="11" eb="13">
      <t>ジョセイ</t>
    </rPh>
    <rPh sb="16" eb="18">
      <t>タイサク</t>
    </rPh>
    <rPh sb="19" eb="21">
      <t>ケンコウ</t>
    </rPh>
    <rPh sb="22" eb="24">
      <t>カンレン</t>
    </rPh>
    <rPh sb="26" eb="28">
      <t>ケイハツ</t>
    </rPh>
    <rPh sb="28" eb="30">
      <t>シリョウ</t>
    </rPh>
    <rPh sb="31" eb="33">
      <t>トクセツ</t>
    </rPh>
    <rPh sb="42" eb="45">
      <t>ライチョウシャ</t>
    </rPh>
    <rPh sb="46" eb="48">
      <t>シュウチ</t>
    </rPh>
    <phoneticPr fontId="1"/>
  </si>
  <si>
    <t>庁内利用者への啓発普及</t>
    <rPh sb="0" eb="2">
      <t>チョウナイ</t>
    </rPh>
    <rPh sb="2" eb="5">
      <t>リヨウシャ</t>
    </rPh>
    <rPh sb="7" eb="11">
      <t>ケイハツフキュウ</t>
    </rPh>
    <phoneticPr fontId="1"/>
  </si>
  <si>
    <t>茨城県つくば保健所</t>
    <rPh sb="0" eb="3">
      <t>イバラキケン</t>
    </rPh>
    <rPh sb="6" eb="9">
      <t>ホケンジョ</t>
    </rPh>
    <phoneticPr fontId="1"/>
  </si>
  <si>
    <t>庁舎内</t>
    <rPh sb="0" eb="2">
      <t>チョウシャ</t>
    </rPh>
    <rPh sb="2" eb="3">
      <t>ナイ</t>
    </rPh>
    <phoneticPr fontId="1"/>
  </si>
  <si>
    <t>茨城県つくば保健所保健指導課
TEL：029－860-6002</t>
    <rPh sb="0" eb="3">
      <t>イバラキケン</t>
    </rPh>
    <rPh sb="6" eb="9">
      <t>ホケンジョ</t>
    </rPh>
    <rPh sb="9" eb="14">
      <t>ホケンシドウカ</t>
    </rPh>
    <phoneticPr fontId="1"/>
  </si>
  <si>
    <t>庁舎内にチラシを設置し、利用者への啓発普及を行う。</t>
    <rPh sb="0" eb="3">
      <t>チョウシャナイ</t>
    </rPh>
    <rPh sb="8" eb="10">
      <t>セッチ</t>
    </rPh>
    <rPh sb="12" eb="15">
      <t>リヨウシャ</t>
    </rPh>
    <rPh sb="17" eb="19">
      <t>ケイハツ</t>
    </rPh>
    <rPh sb="19" eb="21">
      <t>フキュウ</t>
    </rPh>
    <rPh sb="22" eb="23">
      <t>オコナ</t>
    </rPh>
    <phoneticPr fontId="1"/>
  </si>
  <si>
    <t>ポスター掲示、リーフレットやチラシ配布</t>
    <rPh sb="4" eb="6">
      <t>ケイジ</t>
    </rPh>
    <rPh sb="17" eb="19">
      <t>ハイフ</t>
    </rPh>
    <phoneticPr fontId="1"/>
  </si>
  <si>
    <t>茨城県筑西保健所健康増進課</t>
    <rPh sb="0" eb="3">
      <t>イバラキケン</t>
    </rPh>
    <rPh sb="3" eb="8">
      <t>チクセイホケンジョ</t>
    </rPh>
    <rPh sb="8" eb="13">
      <t>ケンコウゾウシンカ</t>
    </rPh>
    <phoneticPr fontId="1"/>
  </si>
  <si>
    <t>所内窓口等</t>
    <rPh sb="0" eb="2">
      <t>ショナイ</t>
    </rPh>
    <rPh sb="2" eb="4">
      <t>マドグチ</t>
    </rPh>
    <rPh sb="4" eb="5">
      <t>トウ</t>
    </rPh>
    <phoneticPr fontId="1"/>
  </si>
  <si>
    <t>令和７年３月1日～３月８日</t>
    <rPh sb="0" eb="2">
      <t>レイワ</t>
    </rPh>
    <rPh sb="3" eb="4">
      <t>ネン</t>
    </rPh>
    <rPh sb="5" eb="6">
      <t>ガツ</t>
    </rPh>
    <rPh sb="7" eb="8">
      <t>ニチ</t>
    </rPh>
    <rPh sb="10" eb="11">
      <t>ガツ</t>
    </rPh>
    <rPh sb="12" eb="13">
      <t>ニチ</t>
    </rPh>
    <phoneticPr fontId="1"/>
  </si>
  <si>
    <t>茨城県筑西保健所健康増進課
0296-24-3914（直通）</t>
    <rPh sb="0" eb="3">
      <t>イバラキケン</t>
    </rPh>
    <rPh sb="3" eb="8">
      <t>チクセイホケンジョ</t>
    </rPh>
    <rPh sb="8" eb="13">
      <t>ケンコウゾウシンカ</t>
    </rPh>
    <rPh sb="27" eb="29">
      <t>チョクツウ</t>
    </rPh>
    <phoneticPr fontId="1"/>
  </si>
  <si>
    <t>来所者に周知できるように、庁舎内のポスター掲示や窓口にリーフレットやチラシ等を設置し配布する。</t>
    <rPh sb="0" eb="3">
      <t>ライショシャ</t>
    </rPh>
    <rPh sb="4" eb="6">
      <t>シュウチ</t>
    </rPh>
    <rPh sb="13" eb="16">
      <t>チョウシャナイ</t>
    </rPh>
    <rPh sb="21" eb="23">
      <t>ケイジ</t>
    </rPh>
    <rPh sb="24" eb="26">
      <t>マドグチ</t>
    </rPh>
    <rPh sb="37" eb="38">
      <t>トウ</t>
    </rPh>
    <rPh sb="39" eb="41">
      <t>セッチ</t>
    </rPh>
    <rPh sb="42" eb="44">
      <t>ハイフ</t>
    </rPh>
    <phoneticPr fontId="1"/>
  </si>
  <si>
    <t>女性の健康増進に関する普及啓発</t>
  </si>
  <si>
    <t>茨城県古河保健所</t>
  </si>
  <si>
    <t>茨城県古河保健所
健康増進課
℡0280-32-3062</t>
  </si>
  <si>
    <t>対象：来庁者
内容：子宮頸がん検診に関するポスター等の掲示</t>
    <rPh sb="10" eb="13">
      <t>シキュウケイ</t>
    </rPh>
    <rPh sb="15" eb="17">
      <t>ケンシン</t>
    </rPh>
    <rPh sb="18" eb="19">
      <t>カン</t>
    </rPh>
    <phoneticPr fontId="1"/>
  </si>
  <si>
    <t>茨城県日立市</t>
  </si>
  <si>
    <t>市ホームページでの啓発（女性の健康週間）</t>
    <rPh sb="0" eb="1">
      <t>シ</t>
    </rPh>
    <rPh sb="9" eb="11">
      <t>ケイハツ</t>
    </rPh>
    <rPh sb="12" eb="14">
      <t>ジョセイ</t>
    </rPh>
    <rPh sb="15" eb="17">
      <t>ケンコウ</t>
    </rPh>
    <rPh sb="17" eb="19">
      <t>シュウカン</t>
    </rPh>
    <phoneticPr fontId="1"/>
  </si>
  <si>
    <t>健康づくり推進課</t>
    <rPh sb="0" eb="2">
      <t>ケンコウ</t>
    </rPh>
    <rPh sb="5" eb="7">
      <t>スイシン</t>
    </rPh>
    <rPh sb="7" eb="8">
      <t>カ</t>
    </rPh>
    <phoneticPr fontId="1"/>
  </si>
  <si>
    <t>https://www.city.hitachi.lg.jp/fukushi_kenko/kenko_hoken/1001711/1015653.html</t>
    <phoneticPr fontId="1"/>
  </si>
  <si>
    <t>茨城県日立市
健康づくり推進課
℡：0294-21-3300</t>
    <phoneticPr fontId="1"/>
  </si>
  <si>
    <t>女性の健康週間に関する情報を掲載。</t>
    <rPh sb="0" eb="2">
      <t>ジョセイ</t>
    </rPh>
    <rPh sb="3" eb="5">
      <t>ケンコウ</t>
    </rPh>
    <rPh sb="5" eb="7">
      <t>シュウカン</t>
    </rPh>
    <rPh sb="8" eb="9">
      <t>カン</t>
    </rPh>
    <rPh sb="11" eb="13">
      <t>ジョウホウ</t>
    </rPh>
    <rPh sb="14" eb="16">
      <t>ケイサイ</t>
    </rPh>
    <phoneticPr fontId="1"/>
  </si>
  <si>
    <t>市ホームページでの啓発（更年期障害について）</t>
    <rPh sb="0" eb="1">
      <t>シ</t>
    </rPh>
    <rPh sb="9" eb="11">
      <t>ケイハツ</t>
    </rPh>
    <rPh sb="12" eb="15">
      <t>コウネンキ</t>
    </rPh>
    <rPh sb="15" eb="17">
      <t>ショウガイ</t>
    </rPh>
    <phoneticPr fontId="1"/>
  </si>
  <si>
    <t>https://www.city.hitachi.lg.jp/fukushi_kenko/kenko_hoken/1001711/1015516.html</t>
    <phoneticPr fontId="1"/>
  </si>
  <si>
    <t>中高年女性に生じやすい更年期症状や治療に関する情報を掲載。</t>
    <rPh sb="0" eb="3">
      <t>チュウコウネン</t>
    </rPh>
    <rPh sb="3" eb="5">
      <t>ジョセイ</t>
    </rPh>
    <rPh sb="6" eb="7">
      <t>ショウ</t>
    </rPh>
    <rPh sb="11" eb="14">
      <t>コウネンキ</t>
    </rPh>
    <rPh sb="14" eb="16">
      <t>ショウジョウ</t>
    </rPh>
    <rPh sb="17" eb="19">
      <t>チリョウ</t>
    </rPh>
    <rPh sb="20" eb="21">
      <t>カン</t>
    </rPh>
    <rPh sb="23" eb="25">
      <t>ジョウホウ</t>
    </rPh>
    <rPh sb="26" eb="28">
      <t>ケイサイ</t>
    </rPh>
    <phoneticPr fontId="1"/>
  </si>
  <si>
    <t>SNSでの啓発</t>
    <rPh sb="5" eb="7">
      <t>ケイハツ</t>
    </rPh>
    <phoneticPr fontId="1"/>
  </si>
  <si>
    <t>Instagram
@hitachi_hokencenter83114</t>
    <phoneticPr fontId="1"/>
  </si>
  <si>
    <t>女性の健康週間や中高年女性の更年期症状についてなど、女性の健康に関する情報を掲載。</t>
    <rPh sb="0" eb="2">
      <t>ジョセイ</t>
    </rPh>
    <rPh sb="3" eb="5">
      <t>ケンコウ</t>
    </rPh>
    <rPh sb="5" eb="7">
      <t>シュウカン</t>
    </rPh>
    <rPh sb="8" eb="11">
      <t>チュウコウネン</t>
    </rPh>
    <rPh sb="11" eb="13">
      <t>ジョセイ</t>
    </rPh>
    <rPh sb="14" eb="17">
      <t>コウネンキ</t>
    </rPh>
    <rPh sb="17" eb="19">
      <t>ショウジョウ</t>
    </rPh>
    <rPh sb="26" eb="28">
      <t>ジョセイ</t>
    </rPh>
    <rPh sb="29" eb="31">
      <t>ケンコウ</t>
    </rPh>
    <rPh sb="32" eb="33">
      <t>カン</t>
    </rPh>
    <rPh sb="35" eb="37">
      <t>ジョウホウ</t>
    </rPh>
    <rPh sb="38" eb="40">
      <t>ケイサイ</t>
    </rPh>
    <phoneticPr fontId="1"/>
  </si>
  <si>
    <t>茨城県土浦市</t>
  </si>
  <si>
    <t>市公式SNS配信</t>
    <rPh sb="0" eb="1">
      <t>シ</t>
    </rPh>
    <rPh sb="1" eb="3">
      <t>コウシキ</t>
    </rPh>
    <rPh sb="6" eb="8">
      <t>ハイシン</t>
    </rPh>
    <phoneticPr fontId="1"/>
  </si>
  <si>
    <t>土浦市</t>
    <rPh sb="0" eb="3">
      <t>ツチウラシ</t>
    </rPh>
    <phoneticPr fontId="1"/>
  </si>
  <si>
    <t>指定なし</t>
    <rPh sb="0" eb="2">
      <t>シテイ</t>
    </rPh>
    <phoneticPr fontId="1"/>
  </si>
  <si>
    <t>茨城県土浦市健康増進課　029-826-3471</t>
    <rPh sb="0" eb="3">
      <t>イバラキケン</t>
    </rPh>
    <rPh sb="3" eb="6">
      <t>ツチウラシ</t>
    </rPh>
    <rPh sb="6" eb="11">
      <t>ケンコウゾウシンカ</t>
    </rPh>
    <phoneticPr fontId="1"/>
  </si>
  <si>
    <t>対象：市公式SNS登録者
SNS（X、Facebook、LINE）にて「女性の健康とキレイを支える生活習慣」をテーマに配信。</t>
    <rPh sb="0" eb="2">
      <t>タイショウ</t>
    </rPh>
    <rPh sb="3" eb="4">
      <t>シ</t>
    </rPh>
    <rPh sb="4" eb="6">
      <t>コウシキ</t>
    </rPh>
    <rPh sb="9" eb="12">
      <t>トウロクシャ</t>
    </rPh>
    <rPh sb="36" eb="38">
      <t>ジョセイ</t>
    </rPh>
    <rPh sb="39" eb="41">
      <t>ケンコウ</t>
    </rPh>
    <rPh sb="46" eb="47">
      <t>ササ</t>
    </rPh>
    <rPh sb="49" eb="53">
      <t>セイカツシュウカン</t>
    </rPh>
    <rPh sb="59" eb="61">
      <t>ハイシン</t>
    </rPh>
    <phoneticPr fontId="1"/>
  </si>
  <si>
    <t>健康コーナーでの展示</t>
    <rPh sb="0" eb="2">
      <t>ケンコウ</t>
    </rPh>
    <rPh sb="8" eb="10">
      <t>テンジ</t>
    </rPh>
    <phoneticPr fontId="1"/>
  </si>
  <si>
    <t>土浦市保健センター</t>
    <rPh sb="0" eb="3">
      <t>ツチウラシ</t>
    </rPh>
    <rPh sb="3" eb="5">
      <t>ホケン</t>
    </rPh>
    <phoneticPr fontId="1"/>
  </si>
  <si>
    <t>１月～３月</t>
    <rPh sb="1" eb="2">
      <t>ガツ</t>
    </rPh>
    <rPh sb="4" eb="5">
      <t>ガツ</t>
    </rPh>
    <phoneticPr fontId="1"/>
  </si>
  <si>
    <t>対象：保健センター来所者
保健センター内ホールにある「健康コーナー」において、女性の健康に関するポスターやチラシを設置。</t>
    <rPh sb="0" eb="2">
      <t>タイショウ</t>
    </rPh>
    <rPh sb="3" eb="5">
      <t>ホケン</t>
    </rPh>
    <rPh sb="9" eb="12">
      <t>ライショシャ</t>
    </rPh>
    <rPh sb="13" eb="15">
      <t>ホケン</t>
    </rPh>
    <rPh sb="19" eb="20">
      <t>ナイ</t>
    </rPh>
    <rPh sb="27" eb="29">
      <t>ケンコウ</t>
    </rPh>
    <rPh sb="39" eb="41">
      <t>ジョセイ</t>
    </rPh>
    <rPh sb="42" eb="44">
      <t>ケンコウ</t>
    </rPh>
    <rPh sb="45" eb="46">
      <t>カン</t>
    </rPh>
    <rPh sb="57" eb="59">
      <t>セッチ</t>
    </rPh>
    <phoneticPr fontId="1"/>
  </si>
  <si>
    <t>職員向け動画配信</t>
    <rPh sb="0" eb="3">
      <t>ショクインム</t>
    </rPh>
    <rPh sb="4" eb="8">
      <t>ドウガハイシン</t>
    </rPh>
    <phoneticPr fontId="1"/>
  </si>
  <si>
    <t>庁舎内</t>
    <rPh sb="0" eb="3">
      <t>チョウシャナイ</t>
    </rPh>
    <phoneticPr fontId="1"/>
  </si>
  <si>
    <t>対象：市職員　
庁内電子掲示板へ子宮頸がん予防に関する動画を掲載。</t>
    <rPh sb="0" eb="2">
      <t>タイショウ</t>
    </rPh>
    <rPh sb="3" eb="4">
      <t>シ</t>
    </rPh>
    <rPh sb="4" eb="6">
      <t>ショクイン</t>
    </rPh>
    <rPh sb="8" eb="10">
      <t>チョウナイ</t>
    </rPh>
    <rPh sb="10" eb="12">
      <t>デンシ</t>
    </rPh>
    <rPh sb="12" eb="15">
      <t>ケイジバン</t>
    </rPh>
    <rPh sb="16" eb="19">
      <t>シキュウケイ</t>
    </rPh>
    <rPh sb="21" eb="23">
      <t>ヨボウ</t>
    </rPh>
    <rPh sb="24" eb="25">
      <t>カン</t>
    </rPh>
    <rPh sb="27" eb="29">
      <t>ドウガ</t>
    </rPh>
    <rPh sb="30" eb="32">
      <t>ケイサイ</t>
    </rPh>
    <phoneticPr fontId="1"/>
  </si>
  <si>
    <t>リプロダクティブヘルスライツパネル展</t>
  </si>
  <si>
    <t>土浦市男女共同参画センター</t>
    <rPh sb="0" eb="3">
      <t>ツチウラシ</t>
    </rPh>
    <rPh sb="3" eb="5">
      <t>ダンジョ</t>
    </rPh>
    <rPh sb="5" eb="7">
      <t>キョウドウ</t>
    </rPh>
    <rPh sb="7" eb="9">
      <t>サンカク</t>
    </rPh>
    <phoneticPr fontId="30"/>
  </si>
  <si>
    <t>３/１～３/８</t>
  </si>
  <si>
    <t>土浦市男女共同参画センター
029-827-1107</t>
    <rPh sb="0" eb="3">
      <t>ツチウラシ</t>
    </rPh>
    <rPh sb="3" eb="9">
      <t>ダンジョキョウドウサンカク</t>
    </rPh>
    <phoneticPr fontId="1"/>
  </si>
  <si>
    <t>リプロダクティブヘルスライツに関するパネル展示を実施し、広く市民に周知する。</t>
    <rPh sb="15" eb="16">
      <t>カン</t>
    </rPh>
    <rPh sb="21" eb="24">
      <t>テン</t>
    </rPh>
    <rPh sb="24" eb="26">
      <t>ジッシ</t>
    </rPh>
    <rPh sb="28" eb="29">
      <t>ヒロ</t>
    </rPh>
    <rPh sb="30" eb="32">
      <t>シミン</t>
    </rPh>
    <rPh sb="33" eb="35">
      <t>シュウチ</t>
    </rPh>
    <phoneticPr fontId="30"/>
  </si>
  <si>
    <t>茨城県結城市</t>
  </si>
  <si>
    <t>結城市健康増進課</t>
    <rPh sb="0" eb="3">
      <t>ユウキシ</t>
    </rPh>
    <rPh sb="3" eb="8">
      <t>ケンコウゾウシンカ</t>
    </rPh>
    <phoneticPr fontId="1"/>
  </si>
  <si>
    <t>石島建設プラネットホール・ゆうき図書館</t>
    <rPh sb="0" eb="4">
      <t>イシジマケンセツ</t>
    </rPh>
    <rPh sb="16" eb="19">
      <t>トショカン</t>
    </rPh>
    <phoneticPr fontId="1"/>
  </si>
  <si>
    <t>14：00～16：00</t>
    <phoneticPr fontId="1"/>
  </si>
  <si>
    <t>https://www.city.yuki.lg.jp/kenkou-iryou-fukushi/kenkou-iryou/otonanokenkou/event/page008837.html</t>
    <phoneticPr fontId="1"/>
  </si>
  <si>
    <t>結城市健康増進課
℡0296-32-7890</t>
    <rPh sb="0" eb="3">
      <t>ユウキシ</t>
    </rPh>
    <rPh sb="3" eb="8">
      <t>ケンコウゾウシンカ</t>
    </rPh>
    <phoneticPr fontId="1"/>
  </si>
  <si>
    <t>18歳以上の女性に対する健康講話や運動トレーニング指導等の生活習慣病予防・改善教室</t>
    <rPh sb="2" eb="3">
      <t>サイ</t>
    </rPh>
    <rPh sb="3" eb="5">
      <t>イジョウ</t>
    </rPh>
    <rPh sb="6" eb="8">
      <t>ジョセイ</t>
    </rPh>
    <rPh sb="9" eb="10">
      <t>タイ</t>
    </rPh>
    <rPh sb="12" eb="16">
      <t>ケンコウコウワ</t>
    </rPh>
    <rPh sb="17" eb="19">
      <t>ウンドウ</t>
    </rPh>
    <rPh sb="25" eb="28">
      <t>シドウトウ</t>
    </rPh>
    <rPh sb="29" eb="34">
      <t>セイカツシュウカンビョウ</t>
    </rPh>
    <rPh sb="34" eb="36">
      <t>ヨボウ</t>
    </rPh>
    <rPh sb="37" eb="39">
      <t>カイゼン</t>
    </rPh>
    <rPh sb="39" eb="41">
      <t>キョウシツ</t>
    </rPh>
    <phoneticPr fontId="1"/>
  </si>
  <si>
    <t>茨城県龍ケ崎市</t>
  </si>
  <si>
    <t>婦人科検診</t>
    <rPh sb="0" eb="5">
      <t>フジンカケンシン</t>
    </rPh>
    <phoneticPr fontId="1"/>
  </si>
  <si>
    <t>龍ケ崎市健康増進課
龍ケ崎市馴馬町２８５５番地</t>
    <rPh sb="0" eb="3">
      <t>リュウガサキ</t>
    </rPh>
    <rPh sb="3" eb="4">
      <t>シ</t>
    </rPh>
    <rPh sb="4" eb="9">
      <t>ケンコウゾウシンカ</t>
    </rPh>
    <rPh sb="10" eb="14">
      <t>リュウガサキシ</t>
    </rPh>
    <rPh sb="14" eb="17">
      <t>ナレウママチ</t>
    </rPh>
    <rPh sb="21" eb="23">
      <t>バンチ</t>
    </rPh>
    <phoneticPr fontId="1"/>
  </si>
  <si>
    <t>３月１７日（月）</t>
    <rPh sb="1" eb="2">
      <t>ガツ</t>
    </rPh>
    <rPh sb="4" eb="5">
      <t>ニチ</t>
    </rPh>
    <rPh sb="6" eb="7">
      <t>ゲツ</t>
    </rPh>
    <phoneticPr fontId="1"/>
  </si>
  <si>
    <t>10：00～</t>
    <phoneticPr fontId="1"/>
  </si>
  <si>
    <t>https://www.city.ryugasaki.ibaraki.jp/fukushi/kenko/kensin/shudan_kenshin.html</t>
    <phoneticPr fontId="1"/>
  </si>
  <si>
    <t>龍ケ崎市役所健康増進課
0297-64-1039</t>
    <rPh sb="0" eb="6">
      <t>リュウガサキシヤクショ</t>
    </rPh>
    <rPh sb="6" eb="11">
      <t>ケンコウゾウシンカ</t>
    </rPh>
    <phoneticPr fontId="1"/>
  </si>
  <si>
    <t>乳がん・子宮頸がん検診</t>
    <rPh sb="0" eb="1">
      <t>ニュウ</t>
    </rPh>
    <rPh sb="4" eb="7">
      <t>シキュウケイ</t>
    </rPh>
    <rPh sb="9" eb="11">
      <t>ケンシン</t>
    </rPh>
    <phoneticPr fontId="1"/>
  </si>
  <si>
    <t>ロコモティブシンドローム・骨粗鬆症の予防と治療について</t>
    <rPh sb="13" eb="17">
      <t>コツソショウショウ</t>
    </rPh>
    <rPh sb="18" eb="20">
      <t>ヨボウ</t>
    </rPh>
    <rPh sb="21" eb="23">
      <t>チリョウ</t>
    </rPh>
    <phoneticPr fontId="1"/>
  </si>
  <si>
    <t>龍ケ崎市役所
付属棟第１、第２会議室</t>
    <rPh sb="0" eb="6">
      <t>リュウガサキシヤクショ</t>
    </rPh>
    <rPh sb="7" eb="10">
      <t>フゾクトウ</t>
    </rPh>
    <rPh sb="10" eb="11">
      <t>ダイ</t>
    </rPh>
    <rPh sb="13" eb="14">
      <t>ダイ</t>
    </rPh>
    <rPh sb="15" eb="18">
      <t>カイギシツ</t>
    </rPh>
    <phoneticPr fontId="1"/>
  </si>
  <si>
    <t>３月２８日（金）</t>
    <rPh sb="1" eb="2">
      <t>ガツ</t>
    </rPh>
    <rPh sb="4" eb="5">
      <t>ニチ</t>
    </rPh>
    <rPh sb="6" eb="7">
      <t>キン</t>
    </rPh>
    <phoneticPr fontId="1"/>
  </si>
  <si>
    <t>13：30～</t>
    <phoneticPr fontId="1"/>
  </si>
  <si>
    <t>女性を対象とする骨粗鬆症予防の教室</t>
    <rPh sb="15" eb="17">
      <t>キョウシツ</t>
    </rPh>
    <phoneticPr fontId="1"/>
  </si>
  <si>
    <t>茨城県下妻市</t>
  </si>
  <si>
    <t>乳がん集団検診・健康講話</t>
    <rPh sb="0" eb="1">
      <t>ニュウ</t>
    </rPh>
    <rPh sb="3" eb="7">
      <t>シ</t>
    </rPh>
    <rPh sb="8" eb="12">
      <t>ケンコウ</t>
    </rPh>
    <phoneticPr fontId="30"/>
  </si>
  <si>
    <t>下妻市</t>
    <rPh sb="0" eb="3">
      <t>シモツマシ</t>
    </rPh>
    <phoneticPr fontId="30"/>
  </si>
  <si>
    <t>下妻市保健センター</t>
    <rPh sb="0" eb="3">
      <t>シモツマシ</t>
    </rPh>
    <rPh sb="3" eb="5">
      <t>ホケン</t>
    </rPh>
    <phoneticPr fontId="30"/>
  </si>
  <si>
    <t>10月4日(金)～10月17日(木)のうち10日間</t>
    <rPh sb="2" eb="3">
      <t>ガツ</t>
    </rPh>
    <rPh sb="4" eb="5">
      <t>ニチ</t>
    </rPh>
    <rPh sb="6" eb="7">
      <t>キン</t>
    </rPh>
    <rPh sb="11" eb="12">
      <t>ガツ</t>
    </rPh>
    <rPh sb="14" eb="15">
      <t>カ</t>
    </rPh>
    <rPh sb="16" eb="17">
      <t>モク</t>
    </rPh>
    <rPh sb="23" eb="25">
      <t>カカン</t>
    </rPh>
    <phoneticPr fontId="30"/>
  </si>
  <si>
    <t>午前：9時～11時、午後：13時～15時
(4つの時間帯に分け、各回で実施)</t>
    <rPh sb="0" eb="2">
      <t>ゴゼン</t>
    </rPh>
    <rPh sb="4" eb="5">
      <t>ジ</t>
    </rPh>
    <rPh sb="8" eb="9">
      <t>ジ</t>
    </rPh>
    <rPh sb="10" eb="12">
      <t>ゴゴ</t>
    </rPh>
    <rPh sb="15" eb="16">
      <t>ジ</t>
    </rPh>
    <rPh sb="19" eb="20">
      <t>ジ</t>
    </rPh>
    <rPh sb="25" eb="28">
      <t>ジカンタイ</t>
    </rPh>
    <rPh sb="29" eb="30">
      <t>ワ</t>
    </rPh>
    <rPh sb="32" eb="34">
      <t>カクカイ</t>
    </rPh>
    <rPh sb="35" eb="37">
      <t>ジッシ</t>
    </rPh>
    <phoneticPr fontId="30"/>
  </si>
  <si>
    <t>下妻市健康づくり課
電話0296-43-1990</t>
    <rPh sb="0" eb="3">
      <t>シモツマシ</t>
    </rPh>
    <rPh sb="3" eb="5">
      <t>ケンコウ</t>
    </rPh>
    <rPh sb="8" eb="9">
      <t>カ</t>
    </rPh>
    <rPh sb="10" eb="12">
      <t>デンワ</t>
    </rPh>
    <phoneticPr fontId="30"/>
  </si>
  <si>
    <t>対象者：下妻市民、乳がん集団検診受診者
内容：保健師・栄養士による「家族みんなで取り組む減塩」と「乳がん自己検診法」に関する講話(約15分)</t>
    <rPh sb="0" eb="3">
      <t>タイショウシャ</t>
    </rPh>
    <rPh sb="4" eb="8">
      <t>シモツマシミン</t>
    </rPh>
    <rPh sb="9" eb="10">
      <t>ニュウ</t>
    </rPh>
    <rPh sb="12" eb="16">
      <t>シュウダ</t>
    </rPh>
    <rPh sb="16" eb="19">
      <t>ジュ</t>
    </rPh>
    <rPh sb="20" eb="22">
      <t>ナイヨウ</t>
    </rPh>
    <rPh sb="23" eb="26">
      <t>ホケンシ</t>
    </rPh>
    <rPh sb="27" eb="30">
      <t>エイヨウシ</t>
    </rPh>
    <rPh sb="34" eb="36">
      <t>カゾク</t>
    </rPh>
    <rPh sb="40" eb="41">
      <t>ト</t>
    </rPh>
    <rPh sb="42" eb="43">
      <t>ク</t>
    </rPh>
    <rPh sb="44" eb="46">
      <t>ゲンエン</t>
    </rPh>
    <rPh sb="49" eb="50">
      <t>ニュウ</t>
    </rPh>
    <rPh sb="52" eb="57">
      <t>ジコケン</t>
    </rPh>
    <rPh sb="59" eb="60">
      <t>カン</t>
    </rPh>
    <rPh sb="62" eb="64">
      <t>コウワ</t>
    </rPh>
    <rPh sb="65" eb="66">
      <t>ヤク</t>
    </rPh>
    <rPh sb="68" eb="69">
      <t>フン</t>
    </rPh>
    <phoneticPr fontId="30"/>
  </si>
  <si>
    <t>子宮がん集団検診・健康講話</t>
    <rPh sb="0" eb="2">
      <t>シキュウ</t>
    </rPh>
    <rPh sb="4" eb="8">
      <t>シ</t>
    </rPh>
    <rPh sb="9" eb="13">
      <t>ケンコウ</t>
    </rPh>
    <phoneticPr fontId="30"/>
  </si>
  <si>
    <t>11月22日(金)～11月27日(水)、12月11日(水)～12月13日(金)のうち7日間</t>
    <rPh sb="2" eb="3">
      <t>ガツ</t>
    </rPh>
    <rPh sb="5" eb="6">
      <t>ニチ</t>
    </rPh>
    <rPh sb="7" eb="8">
      <t>キン</t>
    </rPh>
    <rPh sb="12" eb="13">
      <t>ガツ</t>
    </rPh>
    <rPh sb="15" eb="16">
      <t>ニチ</t>
    </rPh>
    <rPh sb="17" eb="18">
      <t>スイ</t>
    </rPh>
    <rPh sb="22" eb="23">
      <t>ガツ</t>
    </rPh>
    <rPh sb="25" eb="26">
      <t>カ</t>
    </rPh>
    <rPh sb="27" eb="28">
      <t>スイ</t>
    </rPh>
    <rPh sb="32" eb="33">
      <t>ガツ</t>
    </rPh>
    <rPh sb="35" eb="36">
      <t>カ</t>
    </rPh>
    <rPh sb="37" eb="38">
      <t>キン</t>
    </rPh>
    <rPh sb="43" eb="45">
      <t>カカン</t>
    </rPh>
    <phoneticPr fontId="30"/>
  </si>
  <si>
    <t>12時30分～15時30分
(3つの時間帯に分け、各回で実施)</t>
    <rPh sb="2" eb="3">
      <t>ジ</t>
    </rPh>
    <rPh sb="9" eb="10">
      <t>ジ</t>
    </rPh>
    <rPh sb="12" eb="13">
      <t>フン</t>
    </rPh>
    <rPh sb="25" eb="27">
      <t>カクカイ</t>
    </rPh>
    <phoneticPr fontId="30"/>
  </si>
  <si>
    <t>対象者：下妻市民、子宮がん集団検診受診者
内容：保健師による「運動習慣の普及」に関する講話(約15分)</t>
    <rPh sb="0" eb="3">
      <t>タイショウシャ</t>
    </rPh>
    <rPh sb="4" eb="8">
      <t>シモツマシミン</t>
    </rPh>
    <rPh sb="9" eb="13">
      <t>シキュウ</t>
    </rPh>
    <rPh sb="13" eb="17">
      <t>シュウダ</t>
    </rPh>
    <rPh sb="17" eb="20">
      <t>ジュ</t>
    </rPh>
    <rPh sb="21" eb="23">
      <t>ナイヨウ</t>
    </rPh>
    <rPh sb="24" eb="27">
      <t>ホケンシ</t>
    </rPh>
    <rPh sb="31" eb="33">
      <t>ウンドウ</t>
    </rPh>
    <rPh sb="33" eb="35">
      <t>シュウカン</t>
    </rPh>
    <rPh sb="36" eb="38">
      <t>フキュウ</t>
    </rPh>
    <rPh sb="40" eb="41">
      <t>カン</t>
    </rPh>
    <rPh sb="43" eb="45">
      <t>コウワ</t>
    </rPh>
    <rPh sb="46" eb="47">
      <t>ヤク</t>
    </rPh>
    <rPh sb="49" eb="50">
      <t>フン</t>
    </rPh>
    <phoneticPr fontId="30"/>
  </si>
  <si>
    <t>脂質異常症予防講演会</t>
    <rPh sb="0" eb="5">
      <t>シシツイジョウショウ</t>
    </rPh>
    <rPh sb="5" eb="7">
      <t>ヨボウ</t>
    </rPh>
    <rPh sb="7" eb="10">
      <t>コウエンカイ</t>
    </rPh>
    <phoneticPr fontId="30"/>
  </si>
  <si>
    <t>市保健センター</t>
    <rPh sb="0" eb="3">
      <t>シホケン</t>
    </rPh>
    <phoneticPr fontId="30"/>
  </si>
  <si>
    <t>令和7年3月5日（水）</t>
    <rPh sb="0" eb="2">
      <t>レイワ</t>
    </rPh>
    <rPh sb="5" eb="8">
      <t>ガツ</t>
    </rPh>
    <rPh sb="8" eb="11">
      <t>(スイ</t>
    </rPh>
    <phoneticPr fontId="30"/>
  </si>
  <si>
    <t>午前10時～11時30分</t>
    <rPh sb="0" eb="5">
      <t>ゴゼン</t>
    </rPh>
    <rPh sb="8" eb="9">
      <t>ジ</t>
    </rPh>
    <phoneticPr fontId="30"/>
  </si>
  <si>
    <t>下妻市健康づくり課
電話0296-43-1990</t>
    <rPh sb="0" eb="9">
      <t>シモツマシケンコウ</t>
    </rPh>
    <rPh sb="10" eb="12">
      <t>デンワ</t>
    </rPh>
    <phoneticPr fontId="30"/>
  </si>
  <si>
    <t>対象者：下妻市民
内容：管理栄養士･運動指導士による「脂質異常症の予防」に関する講演会、軽運動の実施</t>
    <rPh sb="0" eb="3">
      <t>タイショウシャ</t>
    </rPh>
    <rPh sb="4" eb="8">
      <t>シモツマシミン</t>
    </rPh>
    <rPh sb="9" eb="11">
      <t>ナイヨウ</t>
    </rPh>
    <rPh sb="12" eb="17">
      <t>カンリエイヨウシ</t>
    </rPh>
    <rPh sb="18" eb="23">
      <t>ウンドウ</t>
    </rPh>
    <rPh sb="27" eb="32">
      <t>シシツイジョウショウ</t>
    </rPh>
    <rPh sb="33" eb="35">
      <t>ヨボウ</t>
    </rPh>
    <rPh sb="37" eb="38">
      <t>カン</t>
    </rPh>
    <rPh sb="40" eb="43">
      <t>コウエンカイ</t>
    </rPh>
    <rPh sb="44" eb="45">
      <t>ケイ</t>
    </rPh>
    <rPh sb="45" eb="47">
      <t>ウンドウ</t>
    </rPh>
    <rPh sb="48" eb="50">
      <t>ジッシ</t>
    </rPh>
    <phoneticPr fontId="30"/>
  </si>
  <si>
    <t>茨城県常総市</t>
  </si>
  <si>
    <t>「女性の健康週間」の広報</t>
    <rPh sb="1" eb="3">
      <t>ジョセイ</t>
    </rPh>
    <rPh sb="4" eb="6">
      <t>ケンコウ</t>
    </rPh>
    <rPh sb="6" eb="8">
      <t>シュウカン</t>
    </rPh>
    <rPh sb="10" eb="12">
      <t>コウホウ</t>
    </rPh>
    <phoneticPr fontId="1"/>
  </si>
  <si>
    <t>常総市</t>
    <rPh sb="0" eb="3">
      <t>ジョウソウシ</t>
    </rPh>
    <phoneticPr fontId="1"/>
  </si>
  <si>
    <t>広報常総お知らせ版</t>
    <rPh sb="0" eb="2">
      <t>コウホウ</t>
    </rPh>
    <rPh sb="2" eb="4">
      <t>ジョウソウ</t>
    </rPh>
    <rPh sb="5" eb="6">
      <t>シ</t>
    </rPh>
    <rPh sb="8" eb="9">
      <t>バン</t>
    </rPh>
    <phoneticPr fontId="1"/>
  </si>
  <si>
    <t>茨城県 常総市 保健推進課
℡0297-23-3111</t>
    <phoneticPr fontId="1"/>
  </si>
  <si>
    <t>市民：市の広報紙に女性の健康診断とがん検診に関する記事を掲載し受診勧奨をする。</t>
    <rPh sb="0" eb="2">
      <t>シミン</t>
    </rPh>
    <rPh sb="3" eb="4">
      <t>シ</t>
    </rPh>
    <rPh sb="5" eb="7">
      <t>コウホウ</t>
    </rPh>
    <rPh sb="7" eb="8">
      <t>カミ</t>
    </rPh>
    <rPh sb="9" eb="11">
      <t>ジョセイ</t>
    </rPh>
    <rPh sb="12" eb="14">
      <t>ケンコウ</t>
    </rPh>
    <rPh sb="14" eb="16">
      <t>シンダン</t>
    </rPh>
    <rPh sb="19" eb="21">
      <t>ケンシン</t>
    </rPh>
    <rPh sb="22" eb="23">
      <t>カン</t>
    </rPh>
    <rPh sb="25" eb="27">
      <t>キジ</t>
    </rPh>
    <rPh sb="28" eb="30">
      <t>ケイサイ</t>
    </rPh>
    <rPh sb="31" eb="33">
      <t>ジュシン</t>
    </rPh>
    <rPh sb="33" eb="35">
      <t>カンショウ</t>
    </rPh>
    <phoneticPr fontId="1"/>
  </si>
  <si>
    <t>茨城県北茨城市</t>
  </si>
  <si>
    <t>高血圧予防講話
～だし活
だしのうま味を活用しよう～</t>
    <rPh sb="0" eb="3">
      <t>コウケツアツ</t>
    </rPh>
    <rPh sb="3" eb="5">
      <t>ヨボウ</t>
    </rPh>
    <rPh sb="5" eb="7">
      <t>コウワ</t>
    </rPh>
    <rPh sb="11" eb="12">
      <t>カツ</t>
    </rPh>
    <rPh sb="18" eb="19">
      <t>ミ</t>
    </rPh>
    <rPh sb="20" eb="22">
      <t>カツヨウ</t>
    </rPh>
    <phoneticPr fontId="30"/>
  </si>
  <si>
    <t>健康づくり支援課</t>
    <rPh sb="0" eb="2">
      <t>ケンコウ</t>
    </rPh>
    <rPh sb="5" eb="8">
      <t>シエンカ</t>
    </rPh>
    <phoneticPr fontId="30"/>
  </si>
  <si>
    <t>北茨城市保健センター</t>
    <rPh sb="0" eb="4">
      <t>キタイバラキシ</t>
    </rPh>
    <rPh sb="4" eb="6">
      <t>ホケン</t>
    </rPh>
    <phoneticPr fontId="30"/>
  </si>
  <si>
    <t>R7年3月5日（水）</t>
    <rPh sb="2" eb="3">
      <t>ネン</t>
    </rPh>
    <rPh sb="4" eb="5">
      <t>ガツ</t>
    </rPh>
    <rPh sb="6" eb="7">
      <t>ニチ</t>
    </rPh>
    <rPh sb="8" eb="9">
      <t>ミズ</t>
    </rPh>
    <phoneticPr fontId="30"/>
  </si>
  <si>
    <t>午後1～3時</t>
    <rPh sb="0" eb="2">
      <t>ゴゴ</t>
    </rPh>
    <rPh sb="5" eb="6">
      <t>ジ</t>
    </rPh>
    <phoneticPr fontId="30"/>
  </si>
  <si>
    <t>内容：高血圧予防講話
対象：市民（住民組織参加者）</t>
    <rPh sb="0" eb="2">
      <t>ナイヨウ</t>
    </rPh>
    <rPh sb="3" eb="6">
      <t>コウケツアツ</t>
    </rPh>
    <rPh sb="6" eb="8">
      <t>ヨボウ</t>
    </rPh>
    <rPh sb="8" eb="10">
      <t>コウワ</t>
    </rPh>
    <rPh sb="11" eb="13">
      <t>タイショウ</t>
    </rPh>
    <rPh sb="14" eb="16">
      <t>シミン</t>
    </rPh>
    <rPh sb="17" eb="19">
      <t>ジュウミン</t>
    </rPh>
    <rPh sb="19" eb="21">
      <t>ソシキ</t>
    </rPh>
    <rPh sb="21" eb="24">
      <t>サンカシャ</t>
    </rPh>
    <phoneticPr fontId="30"/>
  </si>
  <si>
    <t>茨城県牛久市</t>
  </si>
  <si>
    <t>牛久市婦人科医療機関検診</t>
    <rPh sb="0" eb="3">
      <t>ウシクシ</t>
    </rPh>
    <rPh sb="3" eb="6">
      <t>フジンカ</t>
    </rPh>
    <rPh sb="6" eb="10">
      <t>イリョウキカン</t>
    </rPh>
    <rPh sb="10" eb="12">
      <t>ケンシン</t>
    </rPh>
    <phoneticPr fontId="1"/>
  </si>
  <si>
    <t>牛久市</t>
    <rPh sb="0" eb="3">
      <t>ウシクシ</t>
    </rPh>
    <phoneticPr fontId="1"/>
  </si>
  <si>
    <t>牛久市婦人科医療機関検診
指定医療機関</t>
    <rPh sb="0" eb="3">
      <t>ウシクシ</t>
    </rPh>
    <rPh sb="3" eb="8">
      <t>フジンカイリョウ</t>
    </rPh>
    <rPh sb="8" eb="10">
      <t>キカン</t>
    </rPh>
    <rPh sb="10" eb="12">
      <t>ケンシン</t>
    </rPh>
    <rPh sb="13" eb="19">
      <t>シテイイリョウキカン</t>
    </rPh>
    <phoneticPr fontId="1"/>
  </si>
  <si>
    <t>～R7.3/7まで</t>
    <phoneticPr fontId="1"/>
  </si>
  <si>
    <t>牛久市健康づくり推進課
029-873-2111</t>
    <rPh sb="0" eb="3">
      <t>ウシクシ</t>
    </rPh>
    <rPh sb="3" eb="5">
      <t>ケンコウ</t>
    </rPh>
    <rPh sb="8" eb="11">
      <t>スイシンカ</t>
    </rPh>
    <phoneticPr fontId="1"/>
  </si>
  <si>
    <t>市民における女性特有の疾患を早期発見し、乳がんおよび子宮頸がんの罹患率・死亡率を減少させることを目的とする。</t>
    <phoneticPr fontId="1"/>
  </si>
  <si>
    <t>婦人科検診や子宮がん・乳がん予防に関する普及啓発</t>
    <phoneticPr fontId="1"/>
  </si>
  <si>
    <t>牛久市保健センター</t>
    <rPh sb="0" eb="3">
      <t>ウシクシ</t>
    </rPh>
    <rPh sb="3" eb="5">
      <t>ホケン</t>
    </rPh>
    <phoneticPr fontId="1"/>
  </si>
  <si>
    <t>～R7.3月末</t>
    <rPh sb="5" eb="6">
      <t>ガツ</t>
    </rPh>
    <rPh sb="6" eb="7">
      <t>マツ</t>
    </rPh>
    <phoneticPr fontId="1"/>
  </si>
  <si>
    <t>牛久市健康づくり推進課
029-873-2111</t>
    <phoneticPr fontId="1"/>
  </si>
  <si>
    <t>保健センターにおいて、婦人科検診や子宮がん・乳がん予防に関するポスター掲示や案内設置等を実施</t>
    <rPh sb="11" eb="14">
      <t>フジンカ</t>
    </rPh>
    <rPh sb="14" eb="16">
      <t>ケンシン</t>
    </rPh>
    <rPh sb="38" eb="40">
      <t>アンナイ</t>
    </rPh>
    <rPh sb="40" eb="42">
      <t>セッチ</t>
    </rPh>
    <phoneticPr fontId="1"/>
  </si>
  <si>
    <t>茨城県つくば市</t>
  </si>
  <si>
    <t>市公式Facebook・X・アプリでの情報発信</t>
    <rPh sb="0" eb="1">
      <t>シ</t>
    </rPh>
    <rPh sb="1" eb="3">
      <t>コウシキ</t>
    </rPh>
    <phoneticPr fontId="1"/>
  </si>
  <si>
    <t>つくば市　健康増進課</t>
    <phoneticPr fontId="1"/>
  </si>
  <si>
    <t>市公式Facebook・X・アプリ</t>
    <phoneticPr fontId="1"/>
  </si>
  <si>
    <t>市公式Facebook・X・アプリ</t>
  </si>
  <si>
    <t>つくば市健康増進課
029-883-1111</t>
    <rPh sb="3" eb="4">
      <t>シ</t>
    </rPh>
    <rPh sb="4" eb="6">
      <t>ケンコウ</t>
    </rPh>
    <rPh sb="6" eb="8">
      <t>ゾウシン</t>
    </rPh>
    <rPh sb="8" eb="9">
      <t>カ</t>
    </rPh>
    <phoneticPr fontId="1"/>
  </si>
  <si>
    <t>市の公式Facebook・X・アプリで「女性の健康週間」について、情報発信する。</t>
    <rPh sb="2" eb="4">
      <t>コウシキ</t>
    </rPh>
    <phoneticPr fontId="1"/>
  </si>
  <si>
    <t>乳がん・子宮頸がん・骨粗しょう症検診
（集団検診、健康講話と媒体展示）</t>
    <rPh sb="4" eb="6">
      <t>シキュウ</t>
    </rPh>
    <rPh sb="6" eb="7">
      <t>ケイ</t>
    </rPh>
    <rPh sb="10" eb="16">
      <t>コツソショウショウ</t>
    </rPh>
    <rPh sb="16" eb="18">
      <t>ケンシン</t>
    </rPh>
    <rPh sb="30" eb="32">
      <t>バイタイ</t>
    </rPh>
    <rPh sb="32" eb="34">
      <t>テンジ</t>
    </rPh>
    <phoneticPr fontId="1"/>
  </si>
  <si>
    <t>つくば市大穂保健センター・桜保健センター・谷田部保健センター・茎崎交流センター</t>
    <rPh sb="3" eb="4">
      <t>シ</t>
    </rPh>
    <rPh sb="4" eb="6">
      <t>オオホ</t>
    </rPh>
    <rPh sb="6" eb="8">
      <t>ホケン</t>
    </rPh>
    <rPh sb="13" eb="14">
      <t>サクラ</t>
    </rPh>
    <rPh sb="14" eb="16">
      <t>ホケン</t>
    </rPh>
    <rPh sb="21" eb="24">
      <t>ヤタベ</t>
    </rPh>
    <rPh sb="24" eb="26">
      <t>ホケン</t>
    </rPh>
    <rPh sb="31" eb="33">
      <t>クキザキ</t>
    </rPh>
    <rPh sb="33" eb="35">
      <t>コウリュウ</t>
    </rPh>
    <phoneticPr fontId="1"/>
  </si>
  <si>
    <t>12月末～１月末</t>
    <rPh sb="2" eb="3">
      <t>ガツ</t>
    </rPh>
    <rPh sb="3" eb="4">
      <t>マツ</t>
    </rPh>
    <rPh sb="6" eb="7">
      <t>ガツ</t>
    </rPh>
    <rPh sb="7" eb="8">
      <t>マツ</t>
    </rPh>
    <phoneticPr fontId="1"/>
  </si>
  <si>
    <t>対象者：集団検診受診者
内容：管理栄養士による「骨粗しょう症予防」の講話・骨粗しょう症予防の媒体展示
乳がんモデル・ブレストアウェアネスの媒体展示
結果返却の際に貧血予防のリーフレット同封</t>
    <rPh sb="15" eb="17">
      <t>カンリ</t>
    </rPh>
    <rPh sb="24" eb="30">
      <t>コツソショウショウ</t>
    </rPh>
    <rPh sb="30" eb="32">
      <t>ヨボウ</t>
    </rPh>
    <rPh sb="34" eb="36">
      <t>コウワ</t>
    </rPh>
    <rPh sb="37" eb="43">
      <t>コツソショウショウ</t>
    </rPh>
    <rPh sb="43" eb="45">
      <t>ヨボウ</t>
    </rPh>
    <rPh sb="46" eb="48">
      <t>バイタイ</t>
    </rPh>
    <rPh sb="48" eb="50">
      <t>テンジ</t>
    </rPh>
    <rPh sb="51" eb="52">
      <t>ニュウ</t>
    </rPh>
    <rPh sb="69" eb="71">
      <t>バイタイ</t>
    </rPh>
    <rPh sb="71" eb="73">
      <t>テンジ</t>
    </rPh>
    <rPh sb="74" eb="76">
      <t>ケッカ</t>
    </rPh>
    <rPh sb="76" eb="78">
      <t>ヘンキャク</t>
    </rPh>
    <rPh sb="79" eb="80">
      <t>サイ</t>
    </rPh>
    <rPh sb="81" eb="83">
      <t>ヒンケツ</t>
    </rPh>
    <rPh sb="83" eb="85">
      <t>ヨボウ</t>
    </rPh>
    <rPh sb="92" eb="94">
      <t>ドウフウ</t>
    </rPh>
    <phoneticPr fontId="1"/>
  </si>
  <si>
    <t>ウェルカフェ栄養サロン</t>
    <rPh sb="6" eb="8">
      <t>エイヨウ</t>
    </rPh>
    <phoneticPr fontId="1"/>
  </si>
  <si>
    <t>ウエルシアつくば小茎店</t>
    <rPh sb="8" eb="10">
      <t>オグキ</t>
    </rPh>
    <rPh sb="10" eb="11">
      <t>テン</t>
    </rPh>
    <phoneticPr fontId="1"/>
  </si>
  <si>
    <t>３月30日（日）</t>
    <rPh sb="1" eb="2">
      <t>ガツ</t>
    </rPh>
    <rPh sb="4" eb="5">
      <t>ニチ</t>
    </rPh>
    <rPh sb="6" eb="7">
      <t>ニチ</t>
    </rPh>
    <phoneticPr fontId="1"/>
  </si>
  <si>
    <t>対象：市民
内容：体組成・骨強度の測定・貧血のチェック、栄養講話</t>
    <rPh sb="0" eb="2">
      <t>タイショウ</t>
    </rPh>
    <rPh sb="3" eb="5">
      <t>シミン</t>
    </rPh>
    <rPh sb="6" eb="8">
      <t>ナイヨウ</t>
    </rPh>
    <rPh sb="9" eb="12">
      <t>タイソセイ</t>
    </rPh>
    <rPh sb="13" eb="14">
      <t>ホネ</t>
    </rPh>
    <rPh sb="14" eb="16">
      <t>キョウド</t>
    </rPh>
    <rPh sb="17" eb="19">
      <t>ソクテイ</t>
    </rPh>
    <rPh sb="20" eb="22">
      <t>ヒンケツ</t>
    </rPh>
    <rPh sb="28" eb="30">
      <t>エイヨウ</t>
    </rPh>
    <rPh sb="30" eb="32">
      <t>コウワ</t>
    </rPh>
    <phoneticPr fontId="1"/>
  </si>
  <si>
    <t>茨城県ひたちなか市</t>
    <rPh sb="0" eb="2">
      <t>イバラキケン</t>
    </rPh>
    <rPh sb="7" eb="8">
      <t>シ</t>
    </rPh>
    <phoneticPr fontId="1"/>
  </si>
  <si>
    <t>デジタルサイネージ</t>
    <phoneticPr fontId="1"/>
  </si>
  <si>
    <t>・行政棟1階，市民ロビー
・ヘルス・ケア・センター
・スマイルあおぞらバス内
・勝田駅東口</t>
    <rPh sb="1" eb="4">
      <t>ギョウセイトウ</t>
    </rPh>
    <rPh sb="5" eb="6">
      <t>カイ</t>
    </rPh>
    <rPh sb="7" eb="9">
      <t>シミン</t>
    </rPh>
    <rPh sb="37" eb="38">
      <t>ナイ</t>
    </rPh>
    <rPh sb="40" eb="43">
      <t>カツタエキ</t>
    </rPh>
    <rPh sb="43" eb="45">
      <t>ヒガシグチ</t>
    </rPh>
    <phoneticPr fontId="1"/>
  </si>
  <si>
    <t>市民課待合場所に設置されている「ひたちなか市からのお知らせ」モニター，ヘルス・ケア・センター及びスマイルあおぞらバス内，勝田駅東口に，女性の健康週間について掲載</t>
    <rPh sb="0" eb="3">
      <t>シミンカ</t>
    </rPh>
    <rPh sb="3" eb="5">
      <t>マチアイ</t>
    </rPh>
    <rPh sb="5" eb="7">
      <t>バショ</t>
    </rPh>
    <rPh sb="8" eb="10">
      <t>セッチ</t>
    </rPh>
    <rPh sb="21" eb="22">
      <t>シ</t>
    </rPh>
    <rPh sb="26" eb="27">
      <t>シ</t>
    </rPh>
    <rPh sb="46" eb="47">
      <t>オヨ</t>
    </rPh>
    <rPh sb="58" eb="59">
      <t>ナイ</t>
    </rPh>
    <rPh sb="60" eb="63">
      <t>カツタエキ</t>
    </rPh>
    <rPh sb="63" eb="65">
      <t>ヒガシグチ</t>
    </rPh>
    <rPh sb="67" eb="69">
      <t>ジョセイ</t>
    </rPh>
    <rPh sb="70" eb="72">
      <t>ケンコウ</t>
    </rPh>
    <rPh sb="72" eb="74">
      <t>シュウカン</t>
    </rPh>
    <rPh sb="78" eb="80">
      <t>ケイサイ</t>
    </rPh>
    <phoneticPr fontId="1"/>
  </si>
  <si>
    <t>茨城県守谷市</t>
  </si>
  <si>
    <t>公式SNSによる女性の健康週間普及啓発</t>
    <rPh sb="0" eb="2">
      <t>コウシキ</t>
    </rPh>
    <rPh sb="8" eb="10">
      <t>ジョセイ</t>
    </rPh>
    <rPh sb="11" eb="13">
      <t>ケンコウ</t>
    </rPh>
    <rPh sb="13" eb="15">
      <t>シュウカン</t>
    </rPh>
    <rPh sb="15" eb="19">
      <t>フキュウケイハツ</t>
    </rPh>
    <phoneticPr fontId="1"/>
  </si>
  <si>
    <t>守谷市保健予防課</t>
    <rPh sb="0" eb="2">
      <t>モリヤ</t>
    </rPh>
    <rPh sb="2" eb="3">
      <t>シ</t>
    </rPh>
    <rPh sb="3" eb="5">
      <t>ホケン</t>
    </rPh>
    <rPh sb="5" eb="8">
      <t>ヨボウカ</t>
    </rPh>
    <phoneticPr fontId="1"/>
  </si>
  <si>
    <t>守谷市健幸福祉部公式「X」</t>
    <rPh sb="0" eb="2">
      <t>モリヤ</t>
    </rPh>
    <rPh sb="2" eb="3">
      <t>シ</t>
    </rPh>
    <rPh sb="3" eb="4">
      <t>ケン</t>
    </rPh>
    <rPh sb="4" eb="5">
      <t>サチ</t>
    </rPh>
    <rPh sb="5" eb="7">
      <t>フクシ</t>
    </rPh>
    <rPh sb="7" eb="8">
      <t>ブ</t>
    </rPh>
    <rPh sb="8" eb="10">
      <t>コウシキ</t>
    </rPh>
    <phoneticPr fontId="1"/>
  </si>
  <si>
    <t>守谷市保健予防課
TEL0297-48-6000（音声案内１）</t>
    <rPh sb="0" eb="2">
      <t>モリヤ</t>
    </rPh>
    <rPh sb="2" eb="3">
      <t>シ</t>
    </rPh>
    <rPh sb="3" eb="5">
      <t>ホケン</t>
    </rPh>
    <rPh sb="5" eb="8">
      <t>ヨボウカ</t>
    </rPh>
    <rPh sb="25" eb="27">
      <t>オンセイ</t>
    </rPh>
    <rPh sb="27" eb="29">
      <t>アンナイ</t>
    </rPh>
    <phoneticPr fontId="1"/>
  </si>
  <si>
    <t>女性の健康週間であること及び、女性の健康についての情報提供サイト「ヘルスケアラボ」の周知</t>
  </si>
  <si>
    <t>ホームページ周知</t>
    <rPh sb="6" eb="8">
      <t>シュウチ</t>
    </rPh>
    <phoneticPr fontId="1"/>
  </si>
  <si>
    <t>守谷市ホームページ</t>
    <rPh sb="0" eb="3">
      <t>モリヤシ</t>
    </rPh>
    <phoneticPr fontId="1"/>
  </si>
  <si>
    <t>茨城県那珂市</t>
  </si>
  <si>
    <t>(周知のみ）本庁及び保健センターの女性トイレにリーフレットを掲示。</t>
    <rPh sb="1" eb="3">
      <t>シュウチ</t>
    </rPh>
    <rPh sb="6" eb="8">
      <t>ホンチョウ</t>
    </rPh>
    <rPh sb="8" eb="9">
      <t>オヨ</t>
    </rPh>
    <rPh sb="10" eb="12">
      <t>ホケン</t>
    </rPh>
    <rPh sb="17" eb="19">
      <t>ジョセイ</t>
    </rPh>
    <rPh sb="30" eb="32">
      <t>ケイジ</t>
    </rPh>
    <phoneticPr fontId="1"/>
  </si>
  <si>
    <t>那珂市</t>
    <rPh sb="0" eb="3">
      <t>ナカシ</t>
    </rPh>
    <phoneticPr fontId="1"/>
  </si>
  <si>
    <t>那珂市総合保健福祉センターひだまり</t>
    <rPh sb="0" eb="9">
      <t>ナカシソウゴウホケンフクシ</t>
    </rPh>
    <phoneticPr fontId="1"/>
  </si>
  <si>
    <t>那珂市健康推進課
029-270-8071</t>
    <rPh sb="0" eb="3">
      <t>ナカシ</t>
    </rPh>
    <rPh sb="3" eb="8">
      <t>ケンコウスイシンカ</t>
    </rPh>
    <phoneticPr fontId="1"/>
  </si>
  <si>
    <t>市民に対し、公共機関にリーフレットを掲示し周知啓発を実施。</t>
    <rPh sb="0" eb="2">
      <t>シミン</t>
    </rPh>
    <rPh sb="3" eb="4">
      <t>タイ</t>
    </rPh>
    <rPh sb="6" eb="8">
      <t>コウキョウ</t>
    </rPh>
    <rPh sb="8" eb="10">
      <t>キカン</t>
    </rPh>
    <rPh sb="18" eb="20">
      <t>ケイジ</t>
    </rPh>
    <rPh sb="21" eb="23">
      <t>シュウチ</t>
    </rPh>
    <rPh sb="23" eb="25">
      <t>ケイハツ</t>
    </rPh>
    <rPh sb="26" eb="28">
      <t>ジッシ</t>
    </rPh>
    <phoneticPr fontId="1"/>
  </si>
  <si>
    <t>(周知のみ）市ホームページ及び市公式LINEでプレコンセプションケアについて啓発</t>
    <rPh sb="1" eb="3">
      <t>シュウチ</t>
    </rPh>
    <rPh sb="6" eb="7">
      <t>シ</t>
    </rPh>
    <rPh sb="13" eb="14">
      <t>オヨ</t>
    </rPh>
    <rPh sb="15" eb="16">
      <t>シ</t>
    </rPh>
    <rPh sb="16" eb="18">
      <t>コウシキ</t>
    </rPh>
    <rPh sb="38" eb="40">
      <t>ケイハツ</t>
    </rPh>
    <phoneticPr fontId="1"/>
  </si>
  <si>
    <t>1月～通年</t>
    <rPh sb="1" eb="2">
      <t>ガツ</t>
    </rPh>
    <rPh sb="3" eb="5">
      <t>ツウネン</t>
    </rPh>
    <phoneticPr fontId="1"/>
  </si>
  <si>
    <t>市民に対し、プレコンセプションケアの大切さを周知する。</t>
    <rPh sb="0" eb="2">
      <t>シミン</t>
    </rPh>
    <rPh sb="3" eb="4">
      <t>タイ</t>
    </rPh>
    <rPh sb="18" eb="20">
      <t>タイセツ</t>
    </rPh>
    <rPh sb="22" eb="24">
      <t>シュウチ</t>
    </rPh>
    <phoneticPr fontId="1"/>
  </si>
  <si>
    <t>（周知のみ）市公式LINEで女性の健康週間について啓発。</t>
    <rPh sb="1" eb="3">
      <t>シュウチ</t>
    </rPh>
    <phoneticPr fontId="1"/>
  </si>
  <si>
    <t>市民に対し、市公式LINEを通して周知啓発を実施。</t>
    <rPh sb="0" eb="2">
      <t>シミン</t>
    </rPh>
    <rPh sb="3" eb="4">
      <t>タイ</t>
    </rPh>
    <rPh sb="6" eb="7">
      <t>シ</t>
    </rPh>
    <rPh sb="7" eb="9">
      <t>コウシキ</t>
    </rPh>
    <rPh sb="14" eb="15">
      <t>トオ</t>
    </rPh>
    <rPh sb="17" eb="19">
      <t>シュウチ</t>
    </rPh>
    <rPh sb="19" eb="21">
      <t>ケイハツ</t>
    </rPh>
    <rPh sb="22" eb="24">
      <t>ジッシ</t>
    </rPh>
    <phoneticPr fontId="1"/>
  </si>
  <si>
    <t>(周知のみ）市役所庁内掲示板にて女性の健康週間啓発。</t>
    <rPh sb="1" eb="3">
      <t>シュウチ</t>
    </rPh>
    <rPh sb="6" eb="9">
      <t>シヤクショ</t>
    </rPh>
    <rPh sb="9" eb="11">
      <t>チョウナイ</t>
    </rPh>
    <rPh sb="11" eb="14">
      <t>ケイジバン</t>
    </rPh>
    <rPh sb="16" eb="18">
      <t>ジョセイ</t>
    </rPh>
    <rPh sb="19" eb="23">
      <t>ケンコウシュウカン</t>
    </rPh>
    <rPh sb="23" eb="25">
      <t>ケイハツ</t>
    </rPh>
    <phoneticPr fontId="1"/>
  </si>
  <si>
    <t>那珂市健康推進課
029-270-8071</t>
    <rPh sb="0" eb="3">
      <t>ナカシ</t>
    </rPh>
    <rPh sb="3" eb="5">
      <t>ケンコウ</t>
    </rPh>
    <rPh sb="5" eb="6">
      <t>スイ</t>
    </rPh>
    <phoneticPr fontId="1"/>
  </si>
  <si>
    <t>市職員に対して周知啓発を実施。</t>
    <rPh sb="0" eb="3">
      <t>シショクイン</t>
    </rPh>
    <rPh sb="4" eb="5">
      <t>タイ</t>
    </rPh>
    <rPh sb="7" eb="11">
      <t>シュウチケイハツ</t>
    </rPh>
    <rPh sb="12" eb="14">
      <t>ジッシ</t>
    </rPh>
    <phoneticPr fontId="1"/>
  </si>
  <si>
    <t>茨城県筑西市</t>
  </si>
  <si>
    <t>LINEでの情報発信</t>
    <rPh sb="6" eb="10">
      <t>ジョウホウハッシン</t>
    </rPh>
    <phoneticPr fontId="1"/>
  </si>
  <si>
    <t>筑西市　健康増進課</t>
    <rPh sb="0" eb="3">
      <t>チクセイシ</t>
    </rPh>
    <rPh sb="4" eb="9">
      <t>ケンコウゾウシンカ</t>
    </rPh>
    <phoneticPr fontId="1"/>
  </si>
  <si>
    <t>3月1日に1回</t>
    <rPh sb="1" eb="2">
      <t>ガツ</t>
    </rPh>
    <rPh sb="3" eb="4">
      <t>ニチ</t>
    </rPh>
    <rPh sb="6" eb="7">
      <t>カイ</t>
    </rPh>
    <phoneticPr fontId="1"/>
  </si>
  <si>
    <t>LINEでの啓発</t>
    <rPh sb="6" eb="8">
      <t>ケイハツ</t>
    </rPh>
    <phoneticPr fontId="1"/>
  </si>
  <si>
    <t>筑西市　健康増進課
0296-22-0506</t>
    <rPh sb="0" eb="3">
      <t>チクセイシ</t>
    </rPh>
    <rPh sb="4" eb="9">
      <t>ケンコウゾウシンカ</t>
    </rPh>
    <phoneticPr fontId="1"/>
  </si>
  <si>
    <t>筑西市のLINEで「女性の健康週間」について、ヘルスケアラボ、スマート・ライフ・プロジェクトの情報サイトを併せて情報発信する。</t>
    <rPh sb="0" eb="3">
      <t>チクセイシ</t>
    </rPh>
    <rPh sb="10" eb="12">
      <t>ジョセイ</t>
    </rPh>
    <rPh sb="13" eb="17">
      <t>ケンコウシュウカン</t>
    </rPh>
    <rPh sb="47" eb="49">
      <t>ジョウホウ</t>
    </rPh>
    <rPh sb="53" eb="54">
      <t>アワ</t>
    </rPh>
    <rPh sb="56" eb="60">
      <t>ジョウホウハッシン</t>
    </rPh>
    <phoneticPr fontId="1"/>
  </si>
  <si>
    <t>広報紙での情報発信</t>
    <rPh sb="0" eb="3">
      <t>コウホウシ</t>
    </rPh>
    <rPh sb="5" eb="7">
      <t>ジョウホウ</t>
    </rPh>
    <rPh sb="7" eb="9">
      <t>ハッシン</t>
    </rPh>
    <phoneticPr fontId="1"/>
  </si>
  <si>
    <t>3月1日号に掲載</t>
    <rPh sb="1" eb="2">
      <t>ガツ</t>
    </rPh>
    <rPh sb="3" eb="4">
      <t>ニチ</t>
    </rPh>
    <rPh sb="4" eb="5">
      <t>ゴウ</t>
    </rPh>
    <rPh sb="6" eb="8">
      <t>ケイサイ</t>
    </rPh>
    <phoneticPr fontId="1"/>
  </si>
  <si>
    <t>広報紙での啓発</t>
    <rPh sb="0" eb="3">
      <t>コウホウシ</t>
    </rPh>
    <rPh sb="5" eb="7">
      <t>ケイハツ</t>
    </rPh>
    <phoneticPr fontId="1"/>
  </si>
  <si>
    <t>筑西市健康増進課
0296-22-0506</t>
    <rPh sb="0" eb="3">
      <t>チクセイシ</t>
    </rPh>
    <rPh sb="3" eb="8">
      <t>ケンコウゾウシンカ</t>
    </rPh>
    <phoneticPr fontId="1"/>
  </si>
  <si>
    <t>自殺対策強化月間と併せて、筑西市の広報紙で「女性のライフステージと健康」についての情報を発信する。</t>
    <rPh sb="0" eb="4">
      <t>ジサツタイサク</t>
    </rPh>
    <rPh sb="4" eb="8">
      <t>キョウカゲッカン</t>
    </rPh>
    <rPh sb="9" eb="10">
      <t>アワ</t>
    </rPh>
    <rPh sb="13" eb="16">
      <t>チクセイシ</t>
    </rPh>
    <rPh sb="17" eb="20">
      <t>コウホウシ</t>
    </rPh>
    <rPh sb="22" eb="24">
      <t>ジョセイ</t>
    </rPh>
    <rPh sb="33" eb="35">
      <t>ケンコウ</t>
    </rPh>
    <rPh sb="41" eb="43">
      <t>ジョウホウ</t>
    </rPh>
    <rPh sb="44" eb="46">
      <t>ハッシン</t>
    </rPh>
    <phoneticPr fontId="1"/>
  </si>
  <si>
    <t>茨城県坂東市</t>
  </si>
  <si>
    <t>2歳児歯科検診</t>
    <rPh sb="1" eb="3">
      <t>サイジ</t>
    </rPh>
    <rPh sb="3" eb="7">
      <t>シカケンシン</t>
    </rPh>
    <phoneticPr fontId="1"/>
  </si>
  <si>
    <t>坂東市</t>
    <rPh sb="0" eb="3">
      <t>バンドウシ</t>
    </rPh>
    <phoneticPr fontId="1"/>
  </si>
  <si>
    <t>坂東市
岩井保健センター</t>
    <rPh sb="0" eb="3">
      <t>バンドウシ</t>
    </rPh>
    <rPh sb="4" eb="8">
      <t>イワイホケン</t>
    </rPh>
    <phoneticPr fontId="1"/>
  </si>
  <si>
    <t>3月3日(月)</t>
    <rPh sb="1" eb="2">
      <t>ガツ</t>
    </rPh>
    <rPh sb="3" eb="4">
      <t>ニチ</t>
    </rPh>
    <rPh sb="5" eb="6">
      <t>ゲツ</t>
    </rPh>
    <phoneticPr fontId="1"/>
  </si>
  <si>
    <t>13：00～16：00</t>
    <phoneticPr fontId="1"/>
  </si>
  <si>
    <t>https://www.city.bando.lg.jp/page/page000336.html</t>
    <phoneticPr fontId="1"/>
  </si>
  <si>
    <t>坂東市健康づくり推進課
℡0297-35-3121</t>
    <rPh sb="0" eb="3">
      <t>バンドウシ</t>
    </rPh>
    <rPh sb="3" eb="5">
      <t>ケンコウ</t>
    </rPh>
    <rPh sb="8" eb="11">
      <t>スイシンカ</t>
    </rPh>
    <phoneticPr fontId="1"/>
  </si>
  <si>
    <t>対象：2歳児
内容：歯科検診、歯科衛生士によるブラッシング指導、育児相談、フッ素塗布（希望者）、がん検診に関するパンフレット配布、女性のがん検診勧奨ちらし配布</t>
    <rPh sb="0" eb="2">
      <t>タイショウ</t>
    </rPh>
    <rPh sb="4" eb="5">
      <t>サイ</t>
    </rPh>
    <rPh sb="5" eb="6">
      <t>ジ</t>
    </rPh>
    <rPh sb="7" eb="9">
      <t>ナイヨウ</t>
    </rPh>
    <rPh sb="50" eb="52">
      <t>ケンシン</t>
    </rPh>
    <rPh sb="53" eb="54">
      <t>カン</t>
    </rPh>
    <rPh sb="62" eb="64">
      <t>ハイフ</t>
    </rPh>
    <rPh sb="65" eb="67">
      <t>ジョセイ</t>
    </rPh>
    <rPh sb="70" eb="72">
      <t>ケンシン</t>
    </rPh>
    <rPh sb="72" eb="74">
      <t>カンショウ</t>
    </rPh>
    <rPh sb="77" eb="79">
      <t>ハイフ</t>
    </rPh>
    <phoneticPr fontId="1"/>
  </si>
  <si>
    <t>3か月児健診</t>
    <rPh sb="2" eb="4">
      <t>ゲツジ</t>
    </rPh>
    <rPh sb="4" eb="6">
      <t>ケンシン</t>
    </rPh>
    <phoneticPr fontId="1"/>
  </si>
  <si>
    <t>3月5日(木)</t>
    <rPh sb="1" eb="2">
      <t>ガツ</t>
    </rPh>
    <rPh sb="3" eb="4">
      <t>ニチ</t>
    </rPh>
    <rPh sb="5" eb="6">
      <t>モク</t>
    </rPh>
    <phoneticPr fontId="1"/>
  </si>
  <si>
    <t>https://www.city.bando.lg.jp/page/page000332.html</t>
    <phoneticPr fontId="1"/>
  </si>
  <si>
    <t>対象者：3か月児
内容：健診（内科）、身体計測、育児の相談、ブックスタート（絵本配付）、がん検診に関するパンフレット配布</t>
    <rPh sb="0" eb="3">
      <t>タイショウシャ</t>
    </rPh>
    <rPh sb="6" eb="8">
      <t>ゲツジ</t>
    </rPh>
    <rPh sb="9" eb="11">
      <t>ナイヨウ</t>
    </rPh>
    <rPh sb="46" eb="48">
      <t>ケンシン</t>
    </rPh>
    <rPh sb="49" eb="50">
      <t>カン</t>
    </rPh>
    <rPh sb="58" eb="60">
      <t>ハイフ</t>
    </rPh>
    <phoneticPr fontId="1"/>
  </si>
  <si>
    <t>3月1日(土)～8日(土)</t>
    <rPh sb="1" eb="2">
      <t>ガツ</t>
    </rPh>
    <rPh sb="3" eb="4">
      <t>ニチ</t>
    </rPh>
    <rPh sb="5" eb="6">
      <t>ド</t>
    </rPh>
    <rPh sb="9" eb="10">
      <t>ニチ</t>
    </rPh>
    <rPh sb="11" eb="12">
      <t>ド</t>
    </rPh>
    <phoneticPr fontId="1"/>
  </si>
  <si>
    <t>内容：ポスターの掲示</t>
    <rPh sb="0" eb="2">
      <t>ナイヨウ</t>
    </rPh>
    <rPh sb="8" eb="10">
      <t>ケイジ</t>
    </rPh>
    <phoneticPr fontId="1"/>
  </si>
  <si>
    <t>茨城県稲敷市</t>
  </si>
  <si>
    <t>女性のための骨粗しょう症予防教室</t>
    <rPh sb="0" eb="2">
      <t>ジョセイ</t>
    </rPh>
    <rPh sb="6" eb="12">
      <t>コツソショウショウ</t>
    </rPh>
    <rPh sb="12" eb="16">
      <t>ヨボウキョウシツ</t>
    </rPh>
    <phoneticPr fontId="1"/>
  </si>
  <si>
    <t>稲敷市健康増進課</t>
    <rPh sb="0" eb="8">
      <t>イナシキシケンコウゾウシンカ</t>
    </rPh>
    <phoneticPr fontId="1"/>
  </si>
  <si>
    <t>稲敷市保健センター</t>
    <rPh sb="0" eb="5">
      <t>イナシキシホケン</t>
    </rPh>
    <phoneticPr fontId="1"/>
  </si>
  <si>
    <t>稲敷市健康増進課
029-892-2000</t>
    <rPh sb="0" eb="8">
      <t>イナシキシケンコウゾウシンカ</t>
    </rPh>
    <phoneticPr fontId="1"/>
  </si>
  <si>
    <t>骨粗しょう症を予防するための運動教室</t>
    <rPh sb="0" eb="6">
      <t>コツソショウショウ</t>
    </rPh>
    <rPh sb="7" eb="9">
      <t>ヨボウ</t>
    </rPh>
    <rPh sb="14" eb="18">
      <t>ウンドウキョウシツ</t>
    </rPh>
    <phoneticPr fontId="1"/>
  </si>
  <si>
    <t>広報３月号
保健ページ掲載</t>
    <rPh sb="0" eb="2">
      <t>コウホウ</t>
    </rPh>
    <rPh sb="3" eb="5">
      <t>ガツゴウ</t>
    </rPh>
    <rPh sb="6" eb="8">
      <t>ホケン</t>
    </rPh>
    <rPh sb="11" eb="13">
      <t>ケイサイ</t>
    </rPh>
    <phoneticPr fontId="1"/>
  </si>
  <si>
    <t>稲敷市</t>
    <rPh sb="0" eb="3">
      <t>イナシキシ</t>
    </rPh>
    <phoneticPr fontId="1"/>
  </si>
  <si>
    <t>広報いなしき</t>
    <rPh sb="0" eb="2">
      <t>コウホウ</t>
    </rPh>
    <phoneticPr fontId="1"/>
  </si>
  <si>
    <t>発行</t>
    <rPh sb="0" eb="2">
      <t>ハッコウ</t>
    </rPh>
    <phoneticPr fontId="1"/>
  </si>
  <si>
    <t>女性の健康週間・婦人科検診の受診について周知</t>
    <rPh sb="0" eb="2">
      <t>ジョセイ</t>
    </rPh>
    <rPh sb="3" eb="7">
      <t>ケンコウシュウカン</t>
    </rPh>
    <rPh sb="8" eb="13">
      <t>フジンカケンシン</t>
    </rPh>
    <rPh sb="14" eb="16">
      <t>ジュシン</t>
    </rPh>
    <rPh sb="20" eb="22">
      <t>シュウチ</t>
    </rPh>
    <phoneticPr fontId="1"/>
  </si>
  <si>
    <t>茨城県稲敷市</t>
    <phoneticPr fontId="1"/>
  </si>
  <si>
    <t>女性のための健康講座「身近な病気　乳がんを知ろう」</t>
    <rPh sb="0" eb="2">
      <t>ジョセイ</t>
    </rPh>
    <rPh sb="6" eb="8">
      <t>ケンコウ</t>
    </rPh>
    <rPh sb="8" eb="10">
      <t>コウザ</t>
    </rPh>
    <rPh sb="11" eb="13">
      <t>ミジカ</t>
    </rPh>
    <rPh sb="14" eb="16">
      <t>ビョウキ</t>
    </rPh>
    <rPh sb="17" eb="18">
      <t>ニュウ</t>
    </rPh>
    <rPh sb="21" eb="22">
      <t>シ</t>
    </rPh>
    <phoneticPr fontId="1"/>
  </si>
  <si>
    <t>稲敷市健康増進課、秘書政策課で共催</t>
    <rPh sb="0" eb="3">
      <t>イナシキシ</t>
    </rPh>
    <rPh sb="3" eb="8">
      <t>ケンコウゾウシンカ</t>
    </rPh>
    <rPh sb="9" eb="14">
      <t>ヒショセイサクカ</t>
    </rPh>
    <rPh sb="15" eb="17">
      <t>キョウサイ</t>
    </rPh>
    <phoneticPr fontId="1"/>
  </si>
  <si>
    <t>稲敷市役所</t>
    <rPh sb="0" eb="5">
      <t>イナシキシヤクショ</t>
    </rPh>
    <phoneticPr fontId="1"/>
  </si>
  <si>
    <t>乳がんへの理解を深め、自分の健康づくりに役立てる。</t>
    <rPh sb="0" eb="1">
      <t>ニュウ</t>
    </rPh>
    <rPh sb="5" eb="7">
      <t>リカイ</t>
    </rPh>
    <rPh sb="8" eb="9">
      <t>フカ</t>
    </rPh>
    <rPh sb="11" eb="13">
      <t>ジブン</t>
    </rPh>
    <rPh sb="14" eb="16">
      <t>ケンコウ</t>
    </rPh>
    <rPh sb="20" eb="22">
      <t>ヤクダ</t>
    </rPh>
    <phoneticPr fontId="1"/>
  </si>
  <si>
    <t>茨城県桜川市</t>
  </si>
  <si>
    <t>骨粗しょう症教室
骨を守ろう！
忍び寄る骨粗しょう症</t>
    <rPh sb="0" eb="6">
      <t>コツソショウショウ</t>
    </rPh>
    <rPh sb="6" eb="8">
      <t>キョウシツ</t>
    </rPh>
    <rPh sb="9" eb="10">
      <t>ホネ</t>
    </rPh>
    <rPh sb="11" eb="12">
      <t>マモ</t>
    </rPh>
    <rPh sb="16" eb="17">
      <t>シノ</t>
    </rPh>
    <rPh sb="18" eb="19">
      <t>ヨ</t>
    </rPh>
    <rPh sb="20" eb="26">
      <t>コツソショウショウ</t>
    </rPh>
    <phoneticPr fontId="1"/>
  </si>
  <si>
    <t>桜川市健康推進課</t>
    <rPh sb="0" eb="3">
      <t>サクラガワシ</t>
    </rPh>
    <rPh sb="3" eb="8">
      <t>ケンコウスイシンカ</t>
    </rPh>
    <phoneticPr fontId="1"/>
  </si>
  <si>
    <t>岩瀬福祉センター</t>
    <rPh sb="0" eb="2">
      <t>イワセ</t>
    </rPh>
    <rPh sb="2" eb="4">
      <t>フクシ</t>
    </rPh>
    <phoneticPr fontId="1"/>
  </si>
  <si>
    <t>3/4（火）</t>
    <rPh sb="4" eb="5">
      <t>カ</t>
    </rPh>
    <phoneticPr fontId="1"/>
  </si>
  <si>
    <t>10：30～
12：00</t>
    <phoneticPr fontId="1"/>
  </si>
  <si>
    <t>https://www.city.sakuragawa.lg.jp/fukushi_kenkou/kenkou_eisei/kenkoudukuri/kouza/page009461.html</t>
  </si>
  <si>
    <t>0296-75-3159</t>
    <phoneticPr fontId="1"/>
  </si>
  <si>
    <t>女性に多い骨粗しょう症をテーマに講演会を実施（全市民対象）。また、今年度骨粗しょう症検診を受診し、要精密・要指導となった方には個別で通知。</t>
    <rPh sb="0" eb="2">
      <t>ジョセイ</t>
    </rPh>
    <rPh sb="3" eb="4">
      <t>オオ</t>
    </rPh>
    <rPh sb="5" eb="11">
      <t>コツソショウショウ</t>
    </rPh>
    <rPh sb="16" eb="18">
      <t>コウエン</t>
    </rPh>
    <rPh sb="18" eb="19">
      <t>カイ</t>
    </rPh>
    <rPh sb="20" eb="22">
      <t>ジッシ</t>
    </rPh>
    <rPh sb="23" eb="26">
      <t>ゼンシミン</t>
    </rPh>
    <rPh sb="26" eb="28">
      <t>タイショウ</t>
    </rPh>
    <rPh sb="33" eb="36">
      <t>コンネンド</t>
    </rPh>
    <rPh sb="36" eb="42">
      <t>コツソショウショウ</t>
    </rPh>
    <rPh sb="42" eb="44">
      <t>ケンシン</t>
    </rPh>
    <rPh sb="45" eb="47">
      <t>ジュシン</t>
    </rPh>
    <rPh sb="49" eb="52">
      <t>ヨウセイミツ</t>
    </rPh>
    <rPh sb="53" eb="56">
      <t>ヨウシドウ</t>
    </rPh>
    <rPh sb="60" eb="61">
      <t>カタ</t>
    </rPh>
    <rPh sb="63" eb="65">
      <t>コベツ</t>
    </rPh>
    <rPh sb="66" eb="68">
      <t>ツウチ</t>
    </rPh>
    <phoneticPr fontId="1"/>
  </si>
  <si>
    <t>知って備える更年期。人生の転換期を上手に乗り切るために。</t>
    <phoneticPr fontId="1"/>
  </si>
  <si>
    <t>桜川市広報
健康コラム</t>
    <rPh sb="0" eb="3">
      <t>サクラガワシ</t>
    </rPh>
    <rPh sb="3" eb="5">
      <t>コウホウ</t>
    </rPh>
    <rPh sb="6" eb="8">
      <t>ケンコウ</t>
    </rPh>
    <phoneticPr fontId="1"/>
  </si>
  <si>
    <t>3/1号</t>
    <rPh sb="3" eb="4">
      <t>ゴウ</t>
    </rPh>
    <phoneticPr fontId="1"/>
  </si>
  <si>
    <t>３月号広報誌の健康コラムのテーマを「知って備える更年期。人生の転換期を上手に乗り切るために」とし女性の健康について掲載。</t>
    <rPh sb="1" eb="2">
      <t>ツキ</t>
    </rPh>
    <rPh sb="2" eb="3">
      <t>ゴウ</t>
    </rPh>
    <rPh sb="3" eb="6">
      <t>コウホウシ</t>
    </rPh>
    <rPh sb="7" eb="9">
      <t>ケンコウ</t>
    </rPh>
    <rPh sb="18" eb="19">
      <t>シ</t>
    </rPh>
    <rPh sb="21" eb="22">
      <t>ソナ</t>
    </rPh>
    <rPh sb="24" eb="27">
      <t>コウネンキ</t>
    </rPh>
    <rPh sb="48" eb="50">
      <t>ジョセイ</t>
    </rPh>
    <rPh sb="51" eb="53">
      <t>ケンコウ</t>
    </rPh>
    <rPh sb="57" eb="59">
      <t>ケイサイ</t>
    </rPh>
    <phoneticPr fontId="1"/>
  </si>
  <si>
    <t>茨城県神栖市</t>
  </si>
  <si>
    <t>乳がん自己検診の啓発</t>
    <rPh sb="0" eb="1">
      <t>ニュウ</t>
    </rPh>
    <rPh sb="3" eb="5">
      <t>ジコ</t>
    </rPh>
    <rPh sb="5" eb="7">
      <t>ケンシン</t>
    </rPh>
    <rPh sb="8" eb="10">
      <t>ケイハツ</t>
    </rPh>
    <phoneticPr fontId="30"/>
  </si>
  <si>
    <t>神栖市健康増進課</t>
    <rPh sb="0" eb="3">
      <t>カミスシ</t>
    </rPh>
    <rPh sb="3" eb="5">
      <t>ケンコウ</t>
    </rPh>
    <rPh sb="5" eb="8">
      <t>ゾウシンカ</t>
    </rPh>
    <phoneticPr fontId="30"/>
  </si>
  <si>
    <t>神栖市健康増進課
0299-90-1331</t>
    <rPh sb="0" eb="3">
      <t>カミスシ</t>
    </rPh>
    <rPh sb="3" eb="5">
      <t>ケンコウ</t>
    </rPh>
    <rPh sb="5" eb="8">
      <t>ゾウシンカ</t>
    </rPh>
    <phoneticPr fontId="30"/>
  </si>
  <si>
    <t>41歳女性に対し、乳がん検診の案内に自己触診グローブ及び自己触診方法についてのチラシを同封</t>
    <rPh sb="2" eb="3">
      <t>サイ</t>
    </rPh>
    <rPh sb="3" eb="5">
      <t>ジョセイ</t>
    </rPh>
    <rPh sb="6" eb="7">
      <t>タイ</t>
    </rPh>
    <rPh sb="9" eb="10">
      <t>ニュウ</t>
    </rPh>
    <rPh sb="12" eb="14">
      <t>ケンシン</t>
    </rPh>
    <rPh sb="15" eb="17">
      <t>アンナイ</t>
    </rPh>
    <rPh sb="18" eb="20">
      <t>ジコ</t>
    </rPh>
    <rPh sb="20" eb="22">
      <t>ショクシン</t>
    </rPh>
    <rPh sb="26" eb="27">
      <t>オヨ</t>
    </rPh>
    <rPh sb="28" eb="30">
      <t>ジコ</t>
    </rPh>
    <rPh sb="30" eb="32">
      <t>ショクシン</t>
    </rPh>
    <rPh sb="32" eb="34">
      <t>ホウホウ</t>
    </rPh>
    <rPh sb="43" eb="45">
      <t>ドウフウ</t>
    </rPh>
    <phoneticPr fontId="30"/>
  </si>
  <si>
    <t>検診受診時に乳がん自己触診法の資料を全員に配布</t>
    <rPh sb="0" eb="2">
      <t>ケンシン</t>
    </rPh>
    <rPh sb="2" eb="4">
      <t>ジュシン</t>
    </rPh>
    <rPh sb="4" eb="5">
      <t>ジ</t>
    </rPh>
    <rPh sb="6" eb="7">
      <t>ニュウ</t>
    </rPh>
    <rPh sb="9" eb="11">
      <t>ジコ</t>
    </rPh>
    <rPh sb="11" eb="13">
      <t>ショクシン</t>
    </rPh>
    <rPh sb="13" eb="14">
      <t>ホウ</t>
    </rPh>
    <rPh sb="15" eb="17">
      <t>シリョウ</t>
    </rPh>
    <rPh sb="18" eb="20">
      <t>ゼンイン</t>
    </rPh>
    <rPh sb="21" eb="23">
      <t>ハイフ</t>
    </rPh>
    <phoneticPr fontId="30"/>
  </si>
  <si>
    <t>茨城県行方市</t>
  </si>
  <si>
    <t>健診（検診）の啓発</t>
    <rPh sb="0" eb="2">
      <t>ケンシン</t>
    </rPh>
    <rPh sb="3" eb="5">
      <t>ケンシン</t>
    </rPh>
    <rPh sb="7" eb="9">
      <t>ケイハツ</t>
    </rPh>
    <phoneticPr fontId="1"/>
  </si>
  <si>
    <t>行方市</t>
    <rPh sb="0" eb="3">
      <t>ナメガタシ</t>
    </rPh>
    <phoneticPr fontId="1"/>
  </si>
  <si>
    <t>行方市保健センター</t>
    <rPh sb="0" eb="3">
      <t>ナメガタシ</t>
    </rPh>
    <rPh sb="3" eb="5">
      <t>ホケン</t>
    </rPh>
    <phoneticPr fontId="1"/>
  </si>
  <si>
    <t>9：00～15：00</t>
    <phoneticPr fontId="1"/>
  </si>
  <si>
    <t>茨城県行方市
健康増進課
TEL0291-34-6200</t>
    <rPh sb="0" eb="3">
      <t>イバラキケン</t>
    </rPh>
    <rPh sb="3" eb="6">
      <t>ナメガタシ</t>
    </rPh>
    <rPh sb="7" eb="12">
      <t>ケンコウゾウシンカ</t>
    </rPh>
    <phoneticPr fontId="1"/>
  </si>
  <si>
    <t>乳幼児健康相談時に子育て中の女性に健診（検診）等のチラシの配布を行う。</t>
    <rPh sb="0" eb="3">
      <t>ニュウヨウジ</t>
    </rPh>
    <rPh sb="3" eb="5">
      <t>ケンコウ</t>
    </rPh>
    <rPh sb="5" eb="7">
      <t>ソウダン</t>
    </rPh>
    <rPh sb="7" eb="8">
      <t>ジ</t>
    </rPh>
    <rPh sb="9" eb="11">
      <t>コソダ</t>
    </rPh>
    <rPh sb="12" eb="13">
      <t>チュウ</t>
    </rPh>
    <rPh sb="14" eb="16">
      <t>ジョセイ</t>
    </rPh>
    <rPh sb="17" eb="19">
      <t>ケンシン</t>
    </rPh>
    <rPh sb="20" eb="22">
      <t>ケンシン</t>
    </rPh>
    <rPh sb="23" eb="24">
      <t>トウ</t>
    </rPh>
    <rPh sb="29" eb="31">
      <t>ハイフ</t>
    </rPh>
    <rPh sb="32" eb="33">
      <t>オコナ</t>
    </rPh>
    <phoneticPr fontId="1"/>
  </si>
  <si>
    <t>茨城県鉾田市</t>
  </si>
  <si>
    <t>子宮頸がん集団検診実施</t>
    <rPh sb="0" eb="2">
      <t>シキュウ</t>
    </rPh>
    <rPh sb="2" eb="3">
      <t>ケイ</t>
    </rPh>
    <rPh sb="5" eb="7">
      <t>シュウダン</t>
    </rPh>
    <rPh sb="7" eb="9">
      <t>ケンシン</t>
    </rPh>
    <rPh sb="9" eb="11">
      <t>ジッシ</t>
    </rPh>
    <phoneticPr fontId="1"/>
  </si>
  <si>
    <t>鉾田市健康増進課</t>
    <rPh sb="0" eb="3">
      <t>ホコタシ</t>
    </rPh>
    <rPh sb="3" eb="5">
      <t>ケンコウ</t>
    </rPh>
    <rPh sb="5" eb="8">
      <t>ゾウシンカ</t>
    </rPh>
    <phoneticPr fontId="1"/>
  </si>
  <si>
    <t>鉾田保健センター
旭保健センター
大洋保健センター</t>
    <rPh sb="0" eb="2">
      <t>ホコタ</t>
    </rPh>
    <rPh sb="2" eb="4">
      <t>ホケン</t>
    </rPh>
    <rPh sb="9" eb="10">
      <t>アサヒ</t>
    </rPh>
    <rPh sb="10" eb="12">
      <t>ホケン</t>
    </rPh>
    <rPh sb="17" eb="19">
      <t>タイヨウ</t>
    </rPh>
    <rPh sb="19" eb="21">
      <t>ホケン</t>
    </rPh>
    <phoneticPr fontId="1"/>
  </si>
  <si>
    <t>1/9～2/20</t>
  </si>
  <si>
    <t>13：30～14：30</t>
  </si>
  <si>
    <t>鉾田市健康増進課
℡0291-33-3691</t>
    <rPh sb="0" eb="3">
      <t>ホコタシ</t>
    </rPh>
    <rPh sb="3" eb="5">
      <t>ケンコウ</t>
    </rPh>
    <rPh sb="5" eb="8">
      <t>ゾウシンカ</t>
    </rPh>
    <phoneticPr fontId="1"/>
  </si>
  <si>
    <t>対象：検診受診者
内容：パンフレット配布やスライド放映による、女性のがん検診や健康に関する啓発</t>
    <rPh sb="0" eb="2">
      <t>タイショウ</t>
    </rPh>
    <rPh sb="3" eb="5">
      <t>ケンシン</t>
    </rPh>
    <rPh sb="5" eb="8">
      <t>ジュシンシャ</t>
    </rPh>
    <rPh sb="9" eb="11">
      <t>ナイヨウ</t>
    </rPh>
    <phoneticPr fontId="1"/>
  </si>
  <si>
    <t>子宮頸がん・乳がん医療機関検診の受診勧奨</t>
    <rPh sb="0" eb="3">
      <t>シキュウケイ</t>
    </rPh>
    <rPh sb="6" eb="7">
      <t>ニュウ</t>
    </rPh>
    <rPh sb="9" eb="13">
      <t>イリョウキカン</t>
    </rPh>
    <rPh sb="13" eb="15">
      <t>ケンシン</t>
    </rPh>
    <rPh sb="16" eb="20">
      <t>ジュシンカンショウ</t>
    </rPh>
    <phoneticPr fontId="1"/>
  </si>
  <si>
    <t>・SNS12月～1月掲載
・応報２月号掲載</t>
    <rPh sb="6" eb="7">
      <t>ガツ</t>
    </rPh>
    <rPh sb="9" eb="10">
      <t>ガツ</t>
    </rPh>
    <rPh sb="10" eb="12">
      <t>ケイサイ</t>
    </rPh>
    <phoneticPr fontId="1"/>
  </si>
  <si>
    <t>対象：市民
内容：SNSや広報に子宮頸がん・乳がん医療機関検診について掲載し啓発</t>
    <rPh sb="0" eb="2">
      <t>タイショウ</t>
    </rPh>
    <rPh sb="3" eb="5">
      <t>シミン</t>
    </rPh>
    <rPh sb="6" eb="8">
      <t>ナイヨウ</t>
    </rPh>
    <rPh sb="13" eb="15">
      <t>コウホウ</t>
    </rPh>
    <rPh sb="16" eb="19">
      <t>シキュウケイ</t>
    </rPh>
    <rPh sb="22" eb="23">
      <t>ニュウ</t>
    </rPh>
    <rPh sb="25" eb="29">
      <t>イリョウキカン</t>
    </rPh>
    <rPh sb="29" eb="31">
      <t>ケンシン</t>
    </rPh>
    <rPh sb="35" eb="37">
      <t>ケイサイ</t>
    </rPh>
    <rPh sb="38" eb="40">
      <t>ケイハツ</t>
    </rPh>
    <phoneticPr fontId="1"/>
  </si>
  <si>
    <t>ウォーキング教室</t>
    <rPh sb="6" eb="8">
      <t>キョウシツ</t>
    </rPh>
    <phoneticPr fontId="1"/>
  </si>
  <si>
    <t>とっぷ・さんて大洋</t>
    <rPh sb="7" eb="9">
      <t>タイヨウ</t>
    </rPh>
    <phoneticPr fontId="1"/>
  </si>
  <si>
    <t>0930～11：30</t>
  </si>
  <si>
    <t>対象：教室参加者
内容：女性の健康に関するパンフレットを配布</t>
    <rPh sb="0" eb="2">
      <t>タイショウ</t>
    </rPh>
    <rPh sb="3" eb="5">
      <t>キョウシツ</t>
    </rPh>
    <rPh sb="5" eb="8">
      <t>サンカシャ</t>
    </rPh>
    <rPh sb="9" eb="11">
      <t>ナイヨウ</t>
    </rPh>
    <rPh sb="12" eb="14">
      <t>ジョセイ</t>
    </rPh>
    <rPh sb="15" eb="17">
      <t>ケンコウ</t>
    </rPh>
    <rPh sb="18" eb="19">
      <t>カン</t>
    </rPh>
    <rPh sb="28" eb="30">
      <t>ハイフ</t>
    </rPh>
    <phoneticPr fontId="1"/>
  </si>
  <si>
    <t>個別健康相談</t>
    <rPh sb="0" eb="2">
      <t>コベツ</t>
    </rPh>
    <rPh sb="2" eb="4">
      <t>ケンコウ</t>
    </rPh>
    <rPh sb="4" eb="6">
      <t>ソウダン</t>
    </rPh>
    <phoneticPr fontId="1"/>
  </si>
  <si>
    <t>3/11
3/14
3/27</t>
  </si>
  <si>
    <t>9：00～12：00</t>
  </si>
  <si>
    <t>対象：希望者
内容：保健師や栄養士によるこころやからだの健康相談</t>
    <rPh sb="0" eb="2">
      <t>タイショウ</t>
    </rPh>
    <rPh sb="3" eb="6">
      <t>キボウシャ</t>
    </rPh>
    <rPh sb="7" eb="9">
      <t>ナイヨウ</t>
    </rPh>
    <rPh sb="10" eb="13">
      <t>ホケンシ</t>
    </rPh>
    <rPh sb="14" eb="17">
      <t>エイヨウシ</t>
    </rPh>
    <rPh sb="28" eb="30">
      <t>ケンコウ</t>
    </rPh>
    <rPh sb="30" eb="32">
      <t>ソウダン</t>
    </rPh>
    <phoneticPr fontId="1"/>
  </si>
  <si>
    <t>健診結果説明会</t>
    <rPh sb="0" eb="4">
      <t>ケンシンケッカ</t>
    </rPh>
    <rPh sb="4" eb="7">
      <t>セツメイカイ</t>
    </rPh>
    <phoneticPr fontId="1"/>
  </si>
  <si>
    <t xml:space="preserve">鉾田保健センター
</t>
    <rPh sb="0" eb="2">
      <t>ホコタ</t>
    </rPh>
    <rPh sb="2" eb="4">
      <t>ホケン</t>
    </rPh>
    <phoneticPr fontId="1"/>
  </si>
  <si>
    <t>13：30～16：00</t>
  </si>
  <si>
    <t>対象：住民健診受診者
内容：来所した希望者に対し女性の健康に関するパンフレットを配布する</t>
    <rPh sb="0" eb="2">
      <t>タイショウ</t>
    </rPh>
    <rPh sb="3" eb="7">
      <t>ジュウミンケンシン</t>
    </rPh>
    <rPh sb="7" eb="10">
      <t>ジュシンシャ</t>
    </rPh>
    <rPh sb="11" eb="13">
      <t>ナイヨウ</t>
    </rPh>
    <rPh sb="14" eb="16">
      <t>ライショ</t>
    </rPh>
    <rPh sb="18" eb="21">
      <t>キボウシャ</t>
    </rPh>
    <rPh sb="22" eb="23">
      <t>タイ</t>
    </rPh>
    <rPh sb="24" eb="26">
      <t>ジョセイ</t>
    </rPh>
    <rPh sb="27" eb="29">
      <t>ケンコウ</t>
    </rPh>
    <rPh sb="30" eb="31">
      <t>カン</t>
    </rPh>
    <rPh sb="40" eb="42">
      <t>ハイフ</t>
    </rPh>
    <phoneticPr fontId="1"/>
  </si>
  <si>
    <t>茨城県小美玉市</t>
  </si>
  <si>
    <t>女性の健康教室</t>
    <rPh sb="0" eb="2">
      <t>ジョセイ</t>
    </rPh>
    <rPh sb="3" eb="7">
      <t>ケンコウキョウシツ</t>
    </rPh>
    <phoneticPr fontId="1"/>
  </si>
  <si>
    <t>小美玉市健康増進課</t>
    <rPh sb="0" eb="4">
      <t>オミタマシ</t>
    </rPh>
    <rPh sb="4" eb="9">
      <t>ケンコウゾウシンカ</t>
    </rPh>
    <phoneticPr fontId="1"/>
  </si>
  <si>
    <t>玉里保健福祉センター</t>
    <rPh sb="0" eb="6">
      <t>タマリホケンフクシ</t>
    </rPh>
    <phoneticPr fontId="1"/>
  </si>
  <si>
    <t>https://www.city.omitama.lg.jp/0037/info-0000007489-0.html</t>
  </si>
  <si>
    <t>茨城県小美玉市健康増進課
℡0299-48-0221</t>
    <rPh sb="0" eb="3">
      <t>イバラキケン</t>
    </rPh>
    <rPh sb="3" eb="7">
      <t>オミタマシ</t>
    </rPh>
    <rPh sb="7" eb="12">
      <t>ケンコウゾウシンカ</t>
    </rPh>
    <phoneticPr fontId="1"/>
  </si>
  <si>
    <t>40・50歳代の女性に対する体の変化を踏まえた健康管理について、管理栄養士・健康運動指導士による実践指導</t>
    <phoneticPr fontId="1"/>
  </si>
  <si>
    <t>茨城県茨城町</t>
  </si>
  <si>
    <t>毎日コツコツ！
骨粗しょう症予防教室</t>
    <rPh sb="0" eb="2">
      <t>マイニチ</t>
    </rPh>
    <rPh sb="8" eb="14">
      <t>コツソショウショウ</t>
    </rPh>
    <rPh sb="14" eb="18">
      <t>ヨボウキョウシツ</t>
    </rPh>
    <phoneticPr fontId="1"/>
  </si>
  <si>
    <t>茨城町</t>
    <rPh sb="0" eb="3">
      <t>イバラキマチ</t>
    </rPh>
    <phoneticPr fontId="1"/>
  </si>
  <si>
    <t>茨城町総合福祉センターゆうゆう館</t>
    <rPh sb="0" eb="3">
      <t>イバラキマチ</t>
    </rPh>
    <rPh sb="3" eb="7">
      <t>ソウゴウフクシ</t>
    </rPh>
    <rPh sb="15" eb="16">
      <t>カン</t>
    </rPh>
    <phoneticPr fontId="1"/>
  </si>
  <si>
    <t>9：45～15：00</t>
    <phoneticPr fontId="1"/>
  </si>
  <si>
    <t>茨城県茨城町健康増進課
℡029-240-7134</t>
    <rPh sb="0" eb="3">
      <t>イバラキケン</t>
    </rPh>
    <rPh sb="3" eb="6">
      <t>イバラキマチ</t>
    </rPh>
    <rPh sb="6" eb="11">
      <t>ケンコウゾウシンカ</t>
    </rPh>
    <phoneticPr fontId="1"/>
  </si>
  <si>
    <t>カルシウムたっぷりメニューの調理実習と健康運動指導士による運動実技</t>
    <rPh sb="14" eb="18">
      <t>チョウリジッシュウ</t>
    </rPh>
    <rPh sb="19" eb="26">
      <t>ケンコウウンドウシドウシ</t>
    </rPh>
    <rPh sb="29" eb="31">
      <t>ウンドウ</t>
    </rPh>
    <rPh sb="31" eb="33">
      <t>ジツギ</t>
    </rPh>
    <phoneticPr fontId="1"/>
  </si>
  <si>
    <t>茨城県大洗町</t>
  </si>
  <si>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</si>
  <si>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大洗町</t>
    <rPh sb="0" eb="3">
      <t>オオアライマチ</t>
    </rPh>
    <phoneticPr fontId="1"/>
  </si>
  <si>
    <t>大洗町ゆっくら健康館</t>
    <rPh sb="0" eb="3">
      <t>オオアライマチ</t>
    </rPh>
    <rPh sb="7" eb="9">
      <t>ケンコウ</t>
    </rPh>
    <rPh sb="9" eb="10">
      <t>カン</t>
    </rPh>
    <phoneticPr fontId="1"/>
  </si>
  <si>
    <t>大洗町健康増進課
TEL:029‐266‐1010</t>
    <rPh sb="0" eb="3">
      <t>オオアライマチ</t>
    </rPh>
    <rPh sb="3" eb="5">
      <t>ケンコウ</t>
    </rPh>
    <rPh sb="5" eb="8">
      <t>ゾウシンカ</t>
    </rPh>
    <phoneticPr fontId="1"/>
  </si>
  <si>
    <t>女性特有の健康課題について説明し、骨粗しょう症の予防法などの情報を掲載した掲示物の展示。</t>
    <rPh sb="0" eb="4">
      <t>ジョセイトクユウ</t>
    </rPh>
    <rPh sb="5" eb="7">
      <t>ケンコウ</t>
    </rPh>
    <rPh sb="7" eb="9">
      <t>カダイ</t>
    </rPh>
    <rPh sb="13" eb="15">
      <t>セツメイ</t>
    </rPh>
    <rPh sb="17" eb="23">
      <t>コツソショウショウ</t>
    </rPh>
    <rPh sb="24" eb="26">
      <t>ヨボウ</t>
    </rPh>
    <rPh sb="26" eb="27">
      <t>ホウ</t>
    </rPh>
    <rPh sb="30" eb="32">
      <t>ジョウホウ</t>
    </rPh>
    <rPh sb="33" eb="35">
      <t>ケイサイ</t>
    </rPh>
    <rPh sb="37" eb="40">
      <t>ケイジブツ</t>
    </rPh>
    <rPh sb="41" eb="43">
      <t>テンジ</t>
    </rPh>
    <phoneticPr fontId="1"/>
  </si>
  <si>
    <t>20・30代からはカルシウムを意識して骨の健康を守りましょう～3月1日～3月8日は「女性の健康週間」～</t>
    <rPh sb="5" eb="6">
      <t>ダイ</t>
    </rPh>
    <rPh sb="15" eb="17">
      <t>イシキ</t>
    </rPh>
    <rPh sb="19" eb="20">
      <t>ホネ</t>
    </rPh>
    <rPh sb="21" eb="23">
      <t>ケンコウ</t>
    </rPh>
    <rPh sb="24" eb="25">
      <t>マモ</t>
    </rPh>
    <rPh sb="37" eb="38">
      <t>ガツ</t>
    </rPh>
    <phoneticPr fontId="1"/>
  </si>
  <si>
    <t>大洗町内</t>
    <rPh sb="0" eb="4">
      <t>オオアライチョウナイ</t>
    </rPh>
    <phoneticPr fontId="1"/>
  </si>
  <si>
    <t>2月号広報誌へ掲載</t>
    <rPh sb="1" eb="3">
      <t>ガツゴウ</t>
    </rPh>
    <rPh sb="3" eb="6">
      <t>コウホウシ</t>
    </rPh>
    <rPh sb="7" eb="9">
      <t>ケイサイ</t>
    </rPh>
    <phoneticPr fontId="1"/>
  </si>
  <si>
    <t>骨の健康を保つための対策や骨の健康を守るポイント、骨粗しょう症検診の案内を町広報誌に掲載。</t>
    <rPh sb="0" eb="1">
      <t>ホネ</t>
    </rPh>
    <rPh sb="2" eb="4">
      <t>ケンコウ</t>
    </rPh>
    <rPh sb="5" eb="6">
      <t>タモ</t>
    </rPh>
    <rPh sb="10" eb="12">
      <t>タイサク</t>
    </rPh>
    <rPh sb="13" eb="14">
      <t>ホネ</t>
    </rPh>
    <rPh sb="15" eb="17">
      <t>ケンコウ</t>
    </rPh>
    <rPh sb="18" eb="19">
      <t>マモ</t>
    </rPh>
    <rPh sb="25" eb="31">
      <t>コツソショウショウ</t>
    </rPh>
    <rPh sb="31" eb="33">
      <t>ケンシン</t>
    </rPh>
    <rPh sb="34" eb="36">
      <t>アンナイ</t>
    </rPh>
    <rPh sb="37" eb="38">
      <t>マチ</t>
    </rPh>
    <rPh sb="38" eb="41">
      <t>コウホウシ</t>
    </rPh>
    <rPh sb="42" eb="44">
      <t>ケイサイ</t>
    </rPh>
    <phoneticPr fontId="1"/>
  </si>
  <si>
    <t>女性活躍推進セミナー</t>
    <rPh sb="0" eb="4">
      <t>ジョセイカツヤク</t>
    </rPh>
    <rPh sb="4" eb="6">
      <t>スイシン</t>
    </rPh>
    <phoneticPr fontId="1"/>
  </si>
  <si>
    <t>小美玉市、小美玉市女性活躍プロジェクトチーム</t>
    <rPh sb="0" eb="4">
      <t>オミタマシ</t>
    </rPh>
    <rPh sb="5" eb="9">
      <t>オミタマシ</t>
    </rPh>
    <rPh sb="9" eb="13">
      <t>ジョセイカツヤク</t>
    </rPh>
    <phoneticPr fontId="1"/>
  </si>
  <si>
    <t>四季文化館　みの～れ</t>
    <rPh sb="0" eb="5">
      <t>シキブンカカン</t>
    </rPh>
    <phoneticPr fontId="1"/>
  </si>
  <si>
    <t xml:space="preserve">【市民協働課Instagram】
http://www.instagram.com/omitama_siminkyoudou?igsh=Y2JqdnE1b2NucXhu&amp;utm_source=qr
【市民協働課facebook】
http://www.facebook.com/share/1CDa3WMVcS/?mibextid=wwXlfr
</t>
    <rPh sb="1" eb="6">
      <t>シミンキョウドウカ</t>
    </rPh>
    <rPh sb="100" eb="105">
      <t>シミンキョウドウカ</t>
    </rPh>
    <phoneticPr fontId="1"/>
  </si>
  <si>
    <t>茨城県小美玉市市民協働課
℡0299-48-1111</t>
    <rPh sb="0" eb="3">
      <t>イバラキケン</t>
    </rPh>
    <rPh sb="3" eb="4">
      <t>ショウ</t>
    </rPh>
    <rPh sb="4" eb="5">
      <t>ミ</t>
    </rPh>
    <rPh sb="5" eb="6">
      <t>タマ</t>
    </rPh>
    <rPh sb="6" eb="7">
      <t>シ</t>
    </rPh>
    <rPh sb="7" eb="12">
      <t>シミンキョウドウカ</t>
    </rPh>
    <rPh sb="9" eb="11">
      <t>キョウドウ</t>
    </rPh>
    <rPh sb="11" eb="12">
      <t>カ</t>
    </rPh>
    <phoneticPr fontId="1"/>
  </si>
  <si>
    <t xml:space="preserve">市内在住、在勤の方を対象に、レジリエンス」及び「ワーク・ライフ・バランス」の重要性について理解促進を図る。
</t>
    <rPh sb="0" eb="2">
      <t>シナイ</t>
    </rPh>
    <rPh sb="2" eb="4">
      <t>ザイジュウ</t>
    </rPh>
    <rPh sb="5" eb="7">
      <t>ザイキン</t>
    </rPh>
    <rPh sb="8" eb="9">
      <t>カタ</t>
    </rPh>
    <rPh sb="10" eb="12">
      <t>タイショウ</t>
    </rPh>
    <rPh sb="45" eb="47">
      <t>リカイ</t>
    </rPh>
    <rPh sb="47" eb="49">
      <t>ソクシン</t>
    </rPh>
    <rPh sb="50" eb="51">
      <t>ハカ</t>
    </rPh>
    <phoneticPr fontId="1"/>
  </si>
  <si>
    <t>茨城県城里町</t>
  </si>
  <si>
    <t>からだ・こころ・脳のコンディショニング教室</t>
    <rPh sb="8" eb="9">
      <t>ノウ</t>
    </rPh>
    <rPh sb="19" eb="21">
      <t>キョウシツ</t>
    </rPh>
    <phoneticPr fontId="30"/>
  </si>
  <si>
    <t>城里町</t>
    <rPh sb="0" eb="3">
      <t>シロサトマチ</t>
    </rPh>
    <phoneticPr fontId="30"/>
  </si>
  <si>
    <t>茨城県城里町常北保健福祉センター</t>
    <rPh sb="0" eb="3">
      <t>イバラキケン</t>
    </rPh>
    <rPh sb="3" eb="6">
      <t>シロサトマチ</t>
    </rPh>
    <rPh sb="6" eb="8">
      <t>ジョウホク</t>
    </rPh>
    <rPh sb="8" eb="10">
      <t>ホケン</t>
    </rPh>
    <rPh sb="10" eb="12">
      <t>フクシ</t>
    </rPh>
    <phoneticPr fontId="30"/>
  </si>
  <si>
    <t>10時～11時30分</t>
    <rPh sb="2" eb="3">
      <t>ジ</t>
    </rPh>
    <rPh sb="6" eb="7">
      <t>ジ</t>
    </rPh>
    <rPh sb="9" eb="10">
      <t>フン</t>
    </rPh>
    <phoneticPr fontId="30"/>
  </si>
  <si>
    <t>https://www.town.shirosato.lg.jp/</t>
  </si>
  <si>
    <t>茨城県城里町役場健康福祉課TEL029-240-6550</t>
    <rPh sb="0" eb="3">
      <t>イバラキケン</t>
    </rPh>
    <rPh sb="3" eb="6">
      <t>シロサトマチ</t>
    </rPh>
    <rPh sb="6" eb="8">
      <t>ヤクバ</t>
    </rPh>
    <rPh sb="8" eb="10">
      <t>ケンコウ</t>
    </rPh>
    <rPh sb="10" eb="13">
      <t>フクシカ</t>
    </rPh>
    <phoneticPr fontId="30"/>
  </si>
  <si>
    <t>40歳～74歳の方で、年度内に特定健診を受診された方を対象とした運動教室。5㎞程度のウォーキングができる体力のある方が対象。</t>
    <rPh sb="2" eb="3">
      <t>サイ</t>
    </rPh>
    <rPh sb="6" eb="7">
      <t>サイ</t>
    </rPh>
    <rPh sb="8" eb="9">
      <t>カタ</t>
    </rPh>
    <rPh sb="11" eb="14">
      <t>ネンドナイ</t>
    </rPh>
    <rPh sb="15" eb="17">
      <t>トクテイ</t>
    </rPh>
    <rPh sb="17" eb="19">
      <t>ケンシン</t>
    </rPh>
    <rPh sb="20" eb="22">
      <t>ジュシン</t>
    </rPh>
    <rPh sb="25" eb="26">
      <t>カタ</t>
    </rPh>
    <rPh sb="27" eb="29">
      <t>タイショウ</t>
    </rPh>
    <rPh sb="32" eb="34">
      <t>ウンドウ</t>
    </rPh>
    <rPh sb="34" eb="36">
      <t>キョウシツ</t>
    </rPh>
    <rPh sb="39" eb="41">
      <t>テイド</t>
    </rPh>
    <rPh sb="52" eb="54">
      <t>タイリョク</t>
    </rPh>
    <rPh sb="57" eb="58">
      <t>カタ</t>
    </rPh>
    <rPh sb="59" eb="61">
      <t>タイショウ</t>
    </rPh>
    <phoneticPr fontId="30"/>
  </si>
  <si>
    <t>リフレッシュ教室</t>
    <rPh sb="6" eb="8">
      <t>キョウシツ</t>
    </rPh>
    <phoneticPr fontId="1"/>
  </si>
  <si>
    <t>40歳以上の方で、年度内に特定健診または高齢者健診を受診された方を対象とした運動教室。</t>
    <rPh sb="2" eb="3">
      <t>サイ</t>
    </rPh>
    <rPh sb="3" eb="5">
      <t>イジョウ</t>
    </rPh>
    <rPh sb="6" eb="7">
      <t>カタ</t>
    </rPh>
    <rPh sb="9" eb="12">
      <t>ネンドナイ</t>
    </rPh>
    <rPh sb="13" eb="15">
      <t>トクテイ</t>
    </rPh>
    <rPh sb="15" eb="17">
      <t>ケンシン</t>
    </rPh>
    <rPh sb="20" eb="23">
      <t>コウレイシャ</t>
    </rPh>
    <rPh sb="23" eb="25">
      <t>ケンシン</t>
    </rPh>
    <rPh sb="26" eb="28">
      <t>ジュシン</t>
    </rPh>
    <rPh sb="31" eb="32">
      <t>カタ</t>
    </rPh>
    <rPh sb="33" eb="35">
      <t>タイショウ</t>
    </rPh>
    <rPh sb="38" eb="40">
      <t>ウンドウ</t>
    </rPh>
    <rPh sb="40" eb="42">
      <t>キョウシツ</t>
    </rPh>
    <phoneticPr fontId="30"/>
  </si>
  <si>
    <t>体メンテナンス教室</t>
    <rPh sb="0" eb="1">
      <t>カラダ</t>
    </rPh>
    <rPh sb="7" eb="9">
      <t>キョウシツ</t>
    </rPh>
    <phoneticPr fontId="30"/>
  </si>
  <si>
    <t>http://www.town.shirosato.ibaraki.jp</t>
    <phoneticPr fontId="1"/>
  </si>
  <si>
    <t>茨城県大子町</t>
  </si>
  <si>
    <t>町広報誌へ「3月１日から３月８日は女性の健康週間です」を掲載</t>
    <rPh sb="0" eb="1">
      <t>マチ</t>
    </rPh>
    <rPh sb="1" eb="4">
      <t>コウホウシ</t>
    </rPh>
    <phoneticPr fontId="1"/>
  </si>
  <si>
    <t>大子町</t>
  </si>
  <si>
    <t>大子町お知らせ版３月号</t>
  </si>
  <si>
    <t>大子町役場健康増進課
TEL　0295-72-6611</t>
  </si>
  <si>
    <t>女性の健康週間と女性の健康推進室ヘルスケアラボURLについて、記事を掲載</t>
  </si>
  <si>
    <t>大子町</t>
    <phoneticPr fontId="1"/>
  </si>
  <si>
    <t>大子町保健センター</t>
    <rPh sb="0" eb="3">
      <t>ダイゴマチ</t>
    </rPh>
    <rPh sb="3" eb="5">
      <t>ホケン</t>
    </rPh>
    <phoneticPr fontId="1"/>
  </si>
  <si>
    <t>女性の健康週間についてのポスターを掲示</t>
    <rPh sb="17" eb="19">
      <t>ケイジ</t>
    </rPh>
    <phoneticPr fontId="1"/>
  </si>
  <si>
    <t>茨城県美浦村</t>
  </si>
  <si>
    <t>女性の健康週間啓発</t>
    <phoneticPr fontId="1"/>
  </si>
  <si>
    <t>美浦村</t>
    <rPh sb="0" eb="3">
      <t>ミホムラ</t>
    </rPh>
    <phoneticPr fontId="1"/>
  </si>
  <si>
    <t>3月4日
3月10日</t>
    <rPh sb="9" eb="10">
      <t>ガツ</t>
    </rPh>
    <rPh sb="12" eb="13">
      <t>ニチ</t>
    </rPh>
    <phoneticPr fontId="1"/>
  </si>
  <si>
    <t>13：00～14：30
13：00～16：00</t>
    <phoneticPr fontId="1"/>
  </si>
  <si>
    <t>美浦村保健センター
電話：029-885-1889</t>
  </si>
  <si>
    <t>運動教室参加者及び3歳児健診で来所した保護者に、女性の健康週間であることを周知し、「からだサポートブック女性のための健康ガイド」及び「女性の健康推進室 ヘルスケアラボＱＲコード」を配布する。</t>
    <rPh sb="7" eb="8">
      <t>オヨ</t>
    </rPh>
    <rPh sb="10" eb="11">
      <t>サイ</t>
    </rPh>
    <rPh sb="11" eb="12">
      <t>ジ</t>
    </rPh>
    <rPh sb="24" eb="26">
      <t>ジョセイ</t>
    </rPh>
    <rPh sb="27" eb="29">
      <t>ケンコウ</t>
    </rPh>
    <rPh sb="29" eb="31">
      <t>シュウカン</t>
    </rPh>
    <rPh sb="37" eb="39">
      <t>シュウチ</t>
    </rPh>
    <rPh sb="64" eb="65">
      <t>オヨ</t>
    </rPh>
    <phoneticPr fontId="1"/>
  </si>
  <si>
    <t>3月1日～</t>
    <rPh sb="3" eb="4">
      <t>ニチ</t>
    </rPh>
    <phoneticPr fontId="1"/>
  </si>
  <si>
    <t>広報みほ3月号に女性の健康週間についての記事を掲載</t>
    <rPh sb="0" eb="2">
      <t>コウホウ</t>
    </rPh>
    <rPh sb="5" eb="6">
      <t>ガツ</t>
    </rPh>
    <rPh sb="6" eb="7">
      <t>ゴウ</t>
    </rPh>
    <rPh sb="8" eb="10">
      <t>ジョセイ</t>
    </rPh>
    <rPh sb="11" eb="13">
      <t>ケンコウ</t>
    </rPh>
    <rPh sb="13" eb="15">
      <t>シュウカン</t>
    </rPh>
    <rPh sb="20" eb="22">
      <t>キジ</t>
    </rPh>
    <rPh sb="23" eb="25">
      <t>ケイサイ</t>
    </rPh>
    <phoneticPr fontId="1"/>
  </si>
  <si>
    <t>茨城県阿見町</t>
  </si>
  <si>
    <t>女性の健康週間特設コーナー</t>
    <phoneticPr fontId="1"/>
  </si>
  <si>
    <t>阿見町健康づくり課</t>
    <phoneticPr fontId="1"/>
  </si>
  <si>
    <t>阿見町総合保健福祉会館</t>
    <phoneticPr fontId="1"/>
  </si>
  <si>
    <t>8：30～
17：15</t>
    <phoneticPr fontId="1"/>
  </si>
  <si>
    <t>阿見町健康づくり課
029-888-2940</t>
    <phoneticPr fontId="1"/>
  </si>
  <si>
    <t>女性の健康に関するリーフレットや健診情報等を設置しています。ご来館した方どなたでもリーフレット等をお持ち帰りできます。女性だけでなく男性の方も、ご家族やパートナーのためにリーフレット等をお持ち帰りいただけます。</t>
    <phoneticPr fontId="1"/>
  </si>
  <si>
    <t>茨城県河内町</t>
  </si>
  <si>
    <t>広報等による知識の普及啓発</t>
    <rPh sb="0" eb="3">
      <t>コウホウトウ</t>
    </rPh>
    <rPh sb="6" eb="8">
      <t>チシキ</t>
    </rPh>
    <rPh sb="9" eb="11">
      <t>フキュウ</t>
    </rPh>
    <rPh sb="11" eb="13">
      <t>ケイハツ</t>
    </rPh>
    <phoneticPr fontId="1"/>
  </si>
  <si>
    <t>河内町保健センター</t>
    <rPh sb="0" eb="3">
      <t>カワチマチ</t>
    </rPh>
    <rPh sb="3" eb="5">
      <t>ホケン</t>
    </rPh>
    <phoneticPr fontId="1"/>
  </si>
  <si>
    <t>河内町保健センター</t>
    <rPh sb="0" eb="5">
      <t>カワチマチホケン</t>
    </rPh>
    <phoneticPr fontId="1"/>
  </si>
  <si>
    <t>茨城県稲敷郡河内町保健センター
℡0297-84-4486</t>
    <rPh sb="0" eb="3">
      <t>イバラキケン</t>
    </rPh>
    <rPh sb="3" eb="6">
      <t>イナシキグン</t>
    </rPh>
    <rPh sb="6" eb="11">
      <t>カワチマチホケン</t>
    </rPh>
    <phoneticPr fontId="1"/>
  </si>
  <si>
    <t>広報（3月号）、ポスター掲示による知識の普及啓発</t>
    <rPh sb="0" eb="2">
      <t>コウホウ</t>
    </rPh>
    <rPh sb="4" eb="6">
      <t>ガツゴウ</t>
    </rPh>
    <rPh sb="12" eb="14">
      <t>ケイジ</t>
    </rPh>
    <rPh sb="17" eb="19">
      <t>チシキ</t>
    </rPh>
    <rPh sb="20" eb="24">
      <t>フキュウケイハツ</t>
    </rPh>
    <phoneticPr fontId="1"/>
  </si>
  <si>
    <t>茨城県八千代町</t>
  </si>
  <si>
    <t>健康デイ</t>
    <rPh sb="0" eb="2">
      <t>ケンコウ</t>
    </rPh>
    <phoneticPr fontId="1"/>
  </si>
  <si>
    <t>八千代町健康増進課</t>
    <rPh sb="0" eb="4">
      <t>ヤチヨマチ</t>
    </rPh>
    <rPh sb="4" eb="9">
      <t>ケンコウゾウシンカ</t>
    </rPh>
    <phoneticPr fontId="1"/>
  </si>
  <si>
    <t>八千代町保健センター</t>
    <rPh sb="0" eb="4">
      <t>ヤチヨマチ</t>
    </rPh>
    <rPh sb="4" eb="6">
      <t>ホケン</t>
    </rPh>
    <phoneticPr fontId="1"/>
  </si>
  <si>
    <t>9:00～16:00</t>
    <phoneticPr fontId="1"/>
  </si>
  <si>
    <t>八千代町健康増進課
TEL0296-48-1955</t>
    <rPh sb="0" eb="4">
      <t>ヤチヨマチ</t>
    </rPh>
    <rPh sb="4" eb="9">
      <t>ケンコウゾウシンカ</t>
    </rPh>
    <phoneticPr fontId="1"/>
  </si>
  <si>
    <t>健康相談時に、希望者に女性の健康に関する情報提供を行う。</t>
    <rPh sb="0" eb="5">
      <t>ケンコウソウダンジ</t>
    </rPh>
    <rPh sb="7" eb="10">
      <t>キボウシャ</t>
    </rPh>
    <rPh sb="11" eb="13">
      <t>ジョセイ</t>
    </rPh>
    <rPh sb="14" eb="16">
      <t>ケンコウ</t>
    </rPh>
    <rPh sb="17" eb="18">
      <t>カン</t>
    </rPh>
    <rPh sb="20" eb="24">
      <t>ジョウホウテイキョウ</t>
    </rPh>
    <rPh sb="25" eb="26">
      <t>オコナ</t>
    </rPh>
    <phoneticPr fontId="1"/>
  </si>
  <si>
    <t>茨城県五霞町</t>
  </si>
  <si>
    <t>骨粗しょう症予防教室</t>
    <rPh sb="0" eb="6">
      <t>コツソショウショウ</t>
    </rPh>
    <rPh sb="6" eb="8">
      <t>ヨボウ</t>
    </rPh>
    <rPh sb="8" eb="10">
      <t>キョウシツ</t>
    </rPh>
    <phoneticPr fontId="30"/>
  </si>
  <si>
    <t>五霞町</t>
    <rPh sb="0" eb="3">
      <t>ゴカマチ</t>
    </rPh>
    <phoneticPr fontId="30"/>
  </si>
  <si>
    <t>五霞ふれあいセンター</t>
    <rPh sb="0" eb="2">
      <t>ゴカ</t>
    </rPh>
    <phoneticPr fontId="30"/>
  </si>
  <si>
    <t>2025/3/15
※講師の都合上、健康週間内での実施が難しいため</t>
    <rPh sb="11" eb="13">
      <t>コウシ</t>
    </rPh>
    <rPh sb="14" eb="17">
      <t>ツゴウジョウ</t>
    </rPh>
    <rPh sb="18" eb="20">
      <t>ケンコウ</t>
    </rPh>
    <rPh sb="20" eb="22">
      <t>シュウカン</t>
    </rPh>
    <rPh sb="22" eb="23">
      <t>ナイ</t>
    </rPh>
    <rPh sb="25" eb="27">
      <t>ジッシ</t>
    </rPh>
    <rPh sb="28" eb="29">
      <t>ムズカ</t>
    </rPh>
    <phoneticPr fontId="30"/>
  </si>
  <si>
    <t>10:00～11:30</t>
  </si>
  <si>
    <t>https://www.town.goka.lg.jp/kurashi/kurashi-news/page002294.html
（2/25より公開予定）</t>
    <rPh sb="72" eb="74">
      <t>コウカイ</t>
    </rPh>
    <rPh sb="74" eb="76">
      <t>ヨテイ</t>
    </rPh>
    <phoneticPr fontId="30"/>
  </si>
  <si>
    <t>五霞町役場　健康福祉課
健康支援室
0280-84-0006</t>
    <rPh sb="0" eb="3">
      <t>ゴカマチ</t>
    </rPh>
    <rPh sb="3" eb="5">
      <t>ヤクバ</t>
    </rPh>
    <rPh sb="6" eb="8">
      <t>ケンコウ</t>
    </rPh>
    <rPh sb="8" eb="11">
      <t>フクシカ</t>
    </rPh>
    <rPh sb="12" eb="14">
      <t>ケンコウ</t>
    </rPh>
    <rPh sb="14" eb="17">
      <t>シエンシツ</t>
    </rPh>
    <phoneticPr fontId="30"/>
  </si>
  <si>
    <t>対象：女性
内容：骨密度測定・骨粗しょう症の予防について(食事・運動)の、保健師・管理栄養士・健康運動実践指導者による講話</t>
    <rPh sb="0" eb="2">
      <t>タイショウ</t>
    </rPh>
    <rPh sb="3" eb="5">
      <t>ジョセイ</t>
    </rPh>
    <rPh sb="6" eb="8">
      <t>ナイヨウ</t>
    </rPh>
    <rPh sb="9" eb="12">
      <t>コツミツド</t>
    </rPh>
    <rPh sb="12" eb="14">
      <t>ソクテイ</t>
    </rPh>
    <rPh sb="15" eb="21">
      <t>コツソショウショウ</t>
    </rPh>
    <rPh sb="22" eb="24">
      <t>ヨボウ</t>
    </rPh>
    <rPh sb="29" eb="31">
      <t>ショクジ</t>
    </rPh>
    <rPh sb="32" eb="34">
      <t>ウンドウ</t>
    </rPh>
    <rPh sb="37" eb="40">
      <t>ホケンシ</t>
    </rPh>
    <rPh sb="41" eb="43">
      <t>カンリ</t>
    </rPh>
    <rPh sb="43" eb="46">
      <t>エイヨウシ</t>
    </rPh>
    <rPh sb="47" eb="49">
      <t>ケンコウ</t>
    </rPh>
    <rPh sb="49" eb="51">
      <t>ウンドウ</t>
    </rPh>
    <rPh sb="51" eb="53">
      <t>ジッセン</t>
    </rPh>
    <rPh sb="53" eb="56">
      <t>シドウシャ</t>
    </rPh>
    <rPh sb="59" eb="61">
      <t>コウワ</t>
    </rPh>
    <phoneticPr fontId="30"/>
  </si>
  <si>
    <t>茨城県境町</t>
  </si>
  <si>
    <t>１歳６か月児健診時のがん予防パンフレット配布及び乳がん検診受診勧奨</t>
    <rPh sb="1" eb="2">
      <t>サイ</t>
    </rPh>
    <rPh sb="4" eb="8">
      <t>ゲツジケンシン</t>
    </rPh>
    <rPh sb="8" eb="9">
      <t>ジ</t>
    </rPh>
    <rPh sb="12" eb="14">
      <t>ヨ</t>
    </rPh>
    <rPh sb="20" eb="22">
      <t>ハイフ</t>
    </rPh>
    <rPh sb="22" eb="23">
      <t>オヨ</t>
    </rPh>
    <rPh sb="24" eb="25">
      <t>ニュウ</t>
    </rPh>
    <rPh sb="29" eb="33">
      <t>ジュシ</t>
    </rPh>
    <phoneticPr fontId="30"/>
  </si>
  <si>
    <t>境町　健康推進課</t>
    <rPh sb="0" eb="2">
      <t>サカイマチ</t>
    </rPh>
    <rPh sb="3" eb="8">
      <t>ケンコウスイシンカ</t>
    </rPh>
    <phoneticPr fontId="30"/>
  </si>
  <si>
    <t>境町保健センター</t>
    <rPh sb="0" eb="2">
      <t>サカイマチ</t>
    </rPh>
    <rPh sb="2" eb="4">
      <t>ホケン</t>
    </rPh>
    <phoneticPr fontId="30"/>
  </si>
  <si>
    <t>令和７年３月５日（水）</t>
    <rPh sb="0" eb="2">
      <t>レイワ</t>
    </rPh>
    <rPh sb="3" eb="4">
      <t>ネン</t>
    </rPh>
    <rPh sb="5" eb="6">
      <t>ガツ</t>
    </rPh>
    <rPh sb="7" eb="8">
      <t>ニチ</t>
    </rPh>
    <rPh sb="9" eb="10">
      <t>スイ</t>
    </rPh>
    <phoneticPr fontId="30"/>
  </si>
  <si>
    <t>９時30分～11時30分</t>
    <rPh sb="1" eb="2">
      <t>ジ</t>
    </rPh>
    <rPh sb="4" eb="5">
      <t>フン</t>
    </rPh>
    <rPh sb="8" eb="9">
      <t>ジ</t>
    </rPh>
    <rPh sb="11" eb="12">
      <t>フン</t>
    </rPh>
    <phoneticPr fontId="30"/>
  </si>
  <si>
    <t>茨城県境町　健康推進課
TEL：0280-87-8000</t>
  </si>
  <si>
    <t>１歳６か月児健診で来所した母親を対象に、がん予防に関するパンフレットを配布する。また、今年度乳がん検診未受診の方に、乳がん集団検診の受診勧奨を行い、希望者の予約受付を行う。</t>
    <rPh sb="1" eb="2">
      <t>サイ</t>
    </rPh>
    <rPh sb="4" eb="8">
      <t>ゲツジケンシン</t>
    </rPh>
    <rPh sb="9" eb="11">
      <t>ライ</t>
    </rPh>
    <rPh sb="13" eb="15">
      <t>ハハオヤ</t>
    </rPh>
    <rPh sb="16" eb="18">
      <t>タイショウ</t>
    </rPh>
    <rPh sb="22" eb="24">
      <t>ヨ</t>
    </rPh>
    <rPh sb="25" eb="26">
      <t>カン</t>
    </rPh>
    <rPh sb="35" eb="37">
      <t>ハイフ</t>
    </rPh>
    <rPh sb="43" eb="46">
      <t>コンネンド</t>
    </rPh>
    <rPh sb="46" eb="47">
      <t>ニュウ</t>
    </rPh>
    <rPh sb="51" eb="54">
      <t>ミジ</t>
    </rPh>
    <rPh sb="55" eb="56">
      <t>カタ</t>
    </rPh>
    <rPh sb="58" eb="59">
      <t>ニュウ</t>
    </rPh>
    <rPh sb="61" eb="63">
      <t>シュウダン</t>
    </rPh>
    <rPh sb="63" eb="65">
      <t>ケンシン</t>
    </rPh>
    <rPh sb="66" eb="70">
      <t>ジュシ</t>
    </rPh>
    <rPh sb="71" eb="72">
      <t>オコナ</t>
    </rPh>
    <rPh sb="74" eb="77">
      <t>キボウシャ</t>
    </rPh>
    <rPh sb="78" eb="80">
      <t>ヨヤク</t>
    </rPh>
    <rPh sb="80" eb="82">
      <t>ウケツケ</t>
    </rPh>
    <rPh sb="83" eb="84">
      <t>オコナ</t>
    </rPh>
    <phoneticPr fontId="30"/>
  </si>
  <si>
    <t>献血時のがん予防パンフレット配布</t>
    <rPh sb="0" eb="3">
      <t>ケンケ</t>
    </rPh>
    <rPh sb="6" eb="8">
      <t>ヨ</t>
    </rPh>
    <rPh sb="14" eb="16">
      <t>ハイフ</t>
    </rPh>
    <phoneticPr fontId="30"/>
  </si>
  <si>
    <t>境町　健康推進課</t>
  </si>
  <si>
    <t>境町中央公民館</t>
    <rPh sb="0" eb="2">
      <t>サカイマチ</t>
    </rPh>
    <rPh sb="2" eb="7">
      <t>チュウオウ</t>
    </rPh>
    <phoneticPr fontId="30"/>
  </si>
  <si>
    <t>令和７年３月６日（木）</t>
    <rPh sb="9" eb="10">
      <t>モク</t>
    </rPh>
    <phoneticPr fontId="30"/>
  </si>
  <si>
    <t>10時00分～16時00分
（11時45分～13時を除く）</t>
    <rPh sb="17" eb="18">
      <t>ジ</t>
    </rPh>
    <rPh sb="20" eb="21">
      <t>フン</t>
    </rPh>
    <rPh sb="24" eb="25">
      <t>ジ</t>
    </rPh>
    <rPh sb="26" eb="27">
      <t>ノゾ</t>
    </rPh>
    <phoneticPr fontId="30"/>
  </si>
  <si>
    <t>献血に参加した女性を対象に、がん予防に関するパンフレットを配布する。</t>
    <rPh sb="0" eb="2">
      <t>ケンケツ</t>
    </rPh>
    <rPh sb="3" eb="5">
      <t>サンカ</t>
    </rPh>
    <rPh sb="7" eb="9">
      <t>ジョセイ</t>
    </rPh>
    <rPh sb="10" eb="12">
      <t>タイショウ</t>
    </rPh>
    <rPh sb="16" eb="18">
      <t>ヨ</t>
    </rPh>
    <rPh sb="19" eb="20">
      <t>カン</t>
    </rPh>
    <rPh sb="29" eb="31">
      <t>ハイフ</t>
    </rPh>
    <phoneticPr fontId="30"/>
  </si>
  <si>
    <t>茨城県利根町</t>
  </si>
  <si>
    <t>ヘルシー相談</t>
    <rPh sb="4" eb="6">
      <t>ソウダン</t>
    </rPh>
    <phoneticPr fontId="1"/>
  </si>
  <si>
    <t>利根町保健福祉センター</t>
    <rPh sb="0" eb="7">
      <t>トネマチホケンフクシ</t>
    </rPh>
    <phoneticPr fontId="1"/>
  </si>
  <si>
    <t>月に1回開催　3/1～８に依頼があれば随時実施</t>
    <rPh sb="0" eb="1">
      <t>ツキ</t>
    </rPh>
    <rPh sb="3" eb="4">
      <t>カイ</t>
    </rPh>
    <rPh sb="4" eb="6">
      <t>カイサイ</t>
    </rPh>
    <rPh sb="13" eb="15">
      <t>イライ</t>
    </rPh>
    <rPh sb="19" eb="21">
      <t>ズイジ</t>
    </rPh>
    <rPh sb="21" eb="23">
      <t>ジッシ</t>
    </rPh>
    <phoneticPr fontId="1"/>
  </si>
  <si>
    <t>利根町保健福祉センター
TEL：０２９７－６８－８２９１</t>
    <rPh sb="0" eb="3">
      <t>トネマチ</t>
    </rPh>
    <rPh sb="3" eb="5">
      <t>ホケン</t>
    </rPh>
    <rPh sb="5" eb="7">
      <t>フクシ</t>
    </rPh>
    <phoneticPr fontId="1"/>
  </si>
  <si>
    <t>対象：町民全般
内容：個別の健康相談</t>
    <rPh sb="0" eb="2">
      <t>タイショウ</t>
    </rPh>
    <rPh sb="3" eb="5">
      <t>チョウミン</t>
    </rPh>
    <rPh sb="5" eb="7">
      <t>ゼンパン</t>
    </rPh>
    <rPh sb="8" eb="10">
      <t>ナイヨウ</t>
    </rPh>
    <rPh sb="11" eb="13">
      <t>コベツ</t>
    </rPh>
    <rPh sb="14" eb="16">
      <t>ケンコウ</t>
    </rPh>
    <rPh sb="16" eb="18">
      <t>ソウダン</t>
    </rPh>
    <phoneticPr fontId="1"/>
  </si>
  <si>
    <t>女性の健康週間啓発</t>
    <rPh sb="0" eb="2">
      <t>ジョセイ</t>
    </rPh>
    <rPh sb="3" eb="5">
      <t>ケンコウ</t>
    </rPh>
    <rPh sb="5" eb="7">
      <t>シュウカン</t>
    </rPh>
    <rPh sb="7" eb="9">
      <t>ケイハツ</t>
    </rPh>
    <phoneticPr fontId="1"/>
  </si>
  <si>
    <t>利根町保健福祉センター</t>
    <rPh sb="0" eb="3">
      <t>トネマチ</t>
    </rPh>
    <rPh sb="3" eb="7">
      <t>ホケンフクシ</t>
    </rPh>
    <phoneticPr fontId="1"/>
  </si>
  <si>
    <t>公式ホームページ</t>
    <rPh sb="0" eb="2">
      <t>コウシキ</t>
    </rPh>
    <phoneticPr fontId="1"/>
  </si>
  <si>
    <t>３月中</t>
    <rPh sb="1" eb="3">
      <t>ガツナカ</t>
    </rPh>
    <phoneticPr fontId="1"/>
  </si>
  <si>
    <t>対象：町民全般
掲載内容：①女性の健康習慣について
②検診の受診勧奨
③ヘルシー相談の周知</t>
    <rPh sb="0" eb="2">
      <t>タイショウ</t>
    </rPh>
    <rPh sb="3" eb="5">
      <t>チョウミン</t>
    </rPh>
    <rPh sb="5" eb="7">
      <t>ゼンパン</t>
    </rPh>
    <rPh sb="8" eb="10">
      <t>ケイサイ</t>
    </rPh>
    <rPh sb="10" eb="12">
      <t>ナイヨウ</t>
    </rPh>
    <rPh sb="14" eb="16">
      <t>ジョセイ</t>
    </rPh>
    <rPh sb="17" eb="19">
      <t>ケンコウ</t>
    </rPh>
    <rPh sb="19" eb="21">
      <t>シュウカン</t>
    </rPh>
    <rPh sb="27" eb="29">
      <t>ケンシン</t>
    </rPh>
    <rPh sb="30" eb="34">
      <t>ジュシンカンショウ</t>
    </rPh>
    <rPh sb="40" eb="42">
      <t>ソウダン</t>
    </rPh>
    <rPh sb="43" eb="45">
      <t>シュウチ</t>
    </rPh>
    <phoneticPr fontId="1"/>
  </si>
  <si>
    <t>http://www.town.tone.ibaraki.jp</t>
    <phoneticPr fontId="1"/>
  </si>
  <si>
    <t>栃木県</t>
  </si>
  <si>
    <t>普及啓発（健康長寿とちぎWebへの掲載）</t>
    <rPh sb="0" eb="4">
      <t>フキュウケイハツ</t>
    </rPh>
    <rPh sb="5" eb="7">
      <t>ケンコウ</t>
    </rPh>
    <rPh sb="7" eb="9">
      <t>チョウジュ</t>
    </rPh>
    <rPh sb="17" eb="19">
      <t>ケイサイ</t>
    </rPh>
    <phoneticPr fontId="1"/>
  </si>
  <si>
    <t>栃木県保健福祉部健康増進課</t>
    <rPh sb="0" eb="3">
      <t>トチギケン</t>
    </rPh>
    <rPh sb="3" eb="5">
      <t>ホケン</t>
    </rPh>
    <rPh sb="5" eb="7">
      <t>フクシ</t>
    </rPh>
    <rPh sb="7" eb="8">
      <t>ブ</t>
    </rPh>
    <rPh sb="8" eb="10">
      <t>ケンコウ</t>
    </rPh>
    <rPh sb="10" eb="13">
      <t>ゾウシンカ</t>
    </rPh>
    <phoneticPr fontId="1"/>
  </si>
  <si>
    <t>https://www.kenko-choju.tochigi.jp/contents/page.php?id=82</t>
    <phoneticPr fontId="1"/>
  </si>
  <si>
    <t>栃木県保健福祉部
健康増進課
TEL 028-623-3094</t>
    <rPh sb="0" eb="3">
      <t>トチギケン</t>
    </rPh>
    <rPh sb="3" eb="5">
      <t>ホケン</t>
    </rPh>
    <rPh sb="5" eb="7">
      <t>フクシ</t>
    </rPh>
    <rPh sb="7" eb="8">
      <t>ブ</t>
    </rPh>
    <rPh sb="9" eb="11">
      <t>ケンコウ</t>
    </rPh>
    <rPh sb="11" eb="14">
      <t>ゾウシンカ</t>
    </rPh>
    <phoneticPr fontId="1"/>
  </si>
  <si>
    <t>健康長寿とちぎWebにて、女性の健康づくりに関する記事を通年掲載</t>
    <rPh sb="13" eb="15">
      <t>ジョセイ</t>
    </rPh>
    <rPh sb="16" eb="18">
      <t>ケンコウ</t>
    </rPh>
    <rPh sb="22" eb="23">
      <t>カン</t>
    </rPh>
    <rPh sb="25" eb="27">
      <t>キジ</t>
    </rPh>
    <rPh sb="28" eb="30">
      <t>ツウネン</t>
    </rPh>
    <rPh sb="30" eb="32">
      <t>ケイサイ</t>
    </rPh>
    <phoneticPr fontId="1"/>
  </si>
  <si>
    <t>普及啓発（下野新聞）</t>
    <rPh sb="0" eb="4">
      <t>フキュウケイハツ</t>
    </rPh>
    <rPh sb="5" eb="9">
      <t>シモツケシンブン</t>
    </rPh>
    <phoneticPr fontId="1"/>
  </si>
  <si>
    <t>2025/2/13～</t>
    <phoneticPr fontId="1"/>
  </si>
  <si>
    <t>下野新聞に女性の健康づくりとがん検診受診啓発の記事掲載</t>
    <rPh sb="0" eb="4">
      <t>シモツケシンブン</t>
    </rPh>
    <rPh sb="5" eb="7">
      <t>ジョセイ</t>
    </rPh>
    <rPh sb="8" eb="10">
      <t>ケンコウ</t>
    </rPh>
    <rPh sb="16" eb="18">
      <t>ケンシン</t>
    </rPh>
    <rPh sb="18" eb="20">
      <t>ジュシン</t>
    </rPh>
    <rPh sb="20" eb="22">
      <t>ケイハツ</t>
    </rPh>
    <rPh sb="23" eb="25">
      <t>キジ</t>
    </rPh>
    <rPh sb="25" eb="27">
      <t>ケイサイ</t>
    </rPh>
    <phoneticPr fontId="1"/>
  </si>
  <si>
    <t>普及啓発（メールマガジン健康長寿とちぎだよりの配信）</t>
    <rPh sb="0" eb="4">
      <t>フキュウケイハツ</t>
    </rPh>
    <rPh sb="12" eb="14">
      <t>ケンコウ</t>
    </rPh>
    <rPh sb="14" eb="16">
      <t>チョウジュ</t>
    </rPh>
    <rPh sb="23" eb="25">
      <t>ハイシン</t>
    </rPh>
    <phoneticPr fontId="1"/>
  </si>
  <si>
    <t>2025/02/19～</t>
    <phoneticPr fontId="1"/>
  </si>
  <si>
    <t>メールマガジン健康長寿とちぎだよりにて、女性の健康週間に関する記事掲載</t>
    <rPh sb="20" eb="22">
      <t>ジョセイ</t>
    </rPh>
    <rPh sb="23" eb="25">
      <t>ケンコウ</t>
    </rPh>
    <rPh sb="25" eb="27">
      <t>シュウカン</t>
    </rPh>
    <rPh sb="28" eb="29">
      <t>カン</t>
    </rPh>
    <rPh sb="31" eb="33">
      <t>キジ</t>
    </rPh>
    <rPh sb="33" eb="35">
      <t>ケイサイ</t>
    </rPh>
    <phoneticPr fontId="1"/>
  </si>
  <si>
    <t>普及啓発（Facebook、X）</t>
    <rPh sb="0" eb="4">
      <t>フキュウケイハツ</t>
    </rPh>
    <phoneticPr fontId="1"/>
  </si>
  <si>
    <t>Facebook、Xにて、女性の健康週間に関する記事掲載</t>
    <rPh sb="13" eb="15">
      <t>ジョセイ</t>
    </rPh>
    <rPh sb="16" eb="18">
      <t>ケンコウ</t>
    </rPh>
    <rPh sb="18" eb="20">
      <t>シュウカン</t>
    </rPh>
    <rPh sb="21" eb="22">
      <t>カン</t>
    </rPh>
    <rPh sb="24" eb="26">
      <t>キジ</t>
    </rPh>
    <rPh sb="26" eb="28">
      <t>ケイサイ</t>
    </rPh>
    <phoneticPr fontId="1"/>
  </si>
  <si>
    <t>2025/2/20～</t>
    <phoneticPr fontId="1"/>
  </si>
  <si>
    <t>https://www.kenko-choju.tochigi.jp/contents/page.php?id=83</t>
  </si>
  <si>
    <t>健康長寿とちぎWebにて、県内自治体及び関係機関における女性の健康週間の取組状況を掲載</t>
    <rPh sb="13" eb="15">
      <t>ケンナイ</t>
    </rPh>
    <rPh sb="15" eb="18">
      <t>ジチタイ</t>
    </rPh>
    <rPh sb="18" eb="19">
      <t>オヨ</t>
    </rPh>
    <rPh sb="20" eb="22">
      <t>カンケイ</t>
    </rPh>
    <rPh sb="22" eb="24">
      <t>キカン</t>
    </rPh>
    <rPh sb="28" eb="30">
      <t>ジョセイ</t>
    </rPh>
    <rPh sb="31" eb="33">
      <t>ケンコウ</t>
    </rPh>
    <rPh sb="33" eb="35">
      <t>シュウカン</t>
    </rPh>
    <rPh sb="36" eb="38">
      <t>トリクミ</t>
    </rPh>
    <rPh sb="38" eb="40">
      <t>ジョウキョウ</t>
    </rPh>
    <rPh sb="41" eb="43">
      <t>ケイサイ</t>
    </rPh>
    <phoneticPr fontId="1"/>
  </si>
  <si>
    <t>普及啓発（県民だより３月号）</t>
    <rPh sb="0" eb="4">
      <t>フキュウケイハツ</t>
    </rPh>
    <rPh sb="5" eb="7">
      <t>ケンミン</t>
    </rPh>
    <rPh sb="11" eb="13">
      <t>ガツゴウ</t>
    </rPh>
    <phoneticPr fontId="1"/>
  </si>
  <si>
    <t>県民だより３月号にて、女性の健康週間の周知及びがん検診・健診受診の啓発を掲載</t>
    <rPh sb="11" eb="13">
      <t>ジョセイ</t>
    </rPh>
    <rPh sb="14" eb="18">
      <t>ケンコウシュウカン</t>
    </rPh>
    <rPh sb="19" eb="21">
      <t>シュウチ</t>
    </rPh>
    <rPh sb="21" eb="22">
      <t>オヨ</t>
    </rPh>
    <rPh sb="25" eb="27">
      <t>ケンシン</t>
    </rPh>
    <rPh sb="28" eb="30">
      <t>ケンシン</t>
    </rPh>
    <rPh sb="30" eb="32">
      <t>ジュシン</t>
    </rPh>
    <rPh sb="33" eb="35">
      <t>ケイハツ</t>
    </rPh>
    <rPh sb="36" eb="38">
      <t>ケイサイ</t>
    </rPh>
    <phoneticPr fontId="1"/>
  </si>
  <si>
    <t>女性の健康週間　市民公開講座「女性の健康と働き方」</t>
    <rPh sb="0" eb="2">
      <t>ジョセイ</t>
    </rPh>
    <rPh sb="3" eb="5">
      <t>ケンコウ</t>
    </rPh>
    <rPh sb="5" eb="7">
      <t>シュウカン</t>
    </rPh>
    <rPh sb="8" eb="10">
      <t>シミン</t>
    </rPh>
    <rPh sb="10" eb="12">
      <t>コウカイ</t>
    </rPh>
    <rPh sb="12" eb="14">
      <t>コウザ</t>
    </rPh>
    <rPh sb="15" eb="17">
      <t>ジョセイ</t>
    </rPh>
    <rPh sb="18" eb="20">
      <t>ケンコウ</t>
    </rPh>
    <rPh sb="21" eb="22">
      <t>ハタラ</t>
    </rPh>
    <rPh sb="23" eb="24">
      <t>カタ</t>
    </rPh>
    <phoneticPr fontId="1"/>
  </si>
  <si>
    <t>共催：大塚製薬株式会社ニュートラシューティカルズ事業部、栃木県産科婦人科学会、栃木県産婦人科医会
後援：栃木県等</t>
    <rPh sb="0" eb="2">
      <t>キョウサイ</t>
    </rPh>
    <rPh sb="3" eb="11">
      <t>オオツカセイヤクカブシキガイシャ</t>
    </rPh>
    <rPh sb="24" eb="27">
      <t>ジギョウブ</t>
    </rPh>
    <rPh sb="28" eb="31">
      <t>トチギケン</t>
    </rPh>
    <rPh sb="31" eb="33">
      <t>サンカ</t>
    </rPh>
    <rPh sb="33" eb="36">
      <t>フジンカ</t>
    </rPh>
    <rPh sb="36" eb="38">
      <t>ガッカイ</t>
    </rPh>
    <rPh sb="39" eb="42">
      <t>トチギケン</t>
    </rPh>
    <rPh sb="42" eb="46">
      <t>サンフジンカ</t>
    </rPh>
    <rPh sb="46" eb="48">
      <t>イカイ</t>
    </rPh>
    <rPh sb="49" eb="51">
      <t>コウエン</t>
    </rPh>
    <rPh sb="52" eb="55">
      <t>トチギケン</t>
    </rPh>
    <rPh sb="55" eb="56">
      <t>ナド</t>
    </rPh>
    <phoneticPr fontId="1"/>
  </si>
  <si>
    <t>パルティ　とちぎ男女共同参画センター（栃木県宇都宮市野沢町4番地１）</t>
    <rPh sb="8" eb="10">
      <t>ダンジョ</t>
    </rPh>
    <rPh sb="10" eb="12">
      <t>キョウドウ</t>
    </rPh>
    <rPh sb="12" eb="14">
      <t>サンカク</t>
    </rPh>
    <rPh sb="19" eb="22">
      <t>トチギケン</t>
    </rPh>
    <rPh sb="22" eb="26">
      <t>ウツノミヤシ</t>
    </rPh>
    <rPh sb="26" eb="29">
      <t>ノザワマチ</t>
    </rPh>
    <rPh sb="30" eb="32">
      <t>バンチ</t>
    </rPh>
    <phoneticPr fontId="1"/>
  </si>
  <si>
    <t>13：15～16：30</t>
    <phoneticPr fontId="1"/>
  </si>
  <si>
    <t>大塚製薬「女性の健康セミナー」事務局
TEL 0120-068-552
https://opnc.info/women</t>
    <rPh sb="0" eb="2">
      <t>オオツカ</t>
    </rPh>
    <rPh sb="2" eb="4">
      <t>セイヤク</t>
    </rPh>
    <rPh sb="5" eb="7">
      <t>ジョセイ</t>
    </rPh>
    <rPh sb="8" eb="10">
      <t>ケンコウ</t>
    </rPh>
    <rPh sb="15" eb="18">
      <t>ジムキョク</t>
    </rPh>
    <phoneticPr fontId="1"/>
  </si>
  <si>
    <t>第１部：高校生による演奏会。第２部：乳がんや生理、ホルモンと女性の健康維持に関する婦人科医師による講演会。</t>
    <rPh sb="0" eb="1">
      <t>ダイ</t>
    </rPh>
    <rPh sb="2" eb="3">
      <t>ブ</t>
    </rPh>
    <rPh sb="4" eb="7">
      <t>コウコウセイ</t>
    </rPh>
    <rPh sb="10" eb="13">
      <t>エンソウカイ</t>
    </rPh>
    <rPh sb="14" eb="15">
      <t>ダイ</t>
    </rPh>
    <rPh sb="16" eb="17">
      <t>ブ</t>
    </rPh>
    <rPh sb="18" eb="19">
      <t>ニュウ</t>
    </rPh>
    <rPh sb="22" eb="24">
      <t>セイリ</t>
    </rPh>
    <rPh sb="30" eb="32">
      <t>ジョセイ</t>
    </rPh>
    <rPh sb="33" eb="35">
      <t>ケンコウ</t>
    </rPh>
    <rPh sb="35" eb="37">
      <t>イジ</t>
    </rPh>
    <rPh sb="38" eb="39">
      <t>カン</t>
    </rPh>
    <rPh sb="41" eb="44">
      <t>フジンカ</t>
    </rPh>
    <rPh sb="44" eb="46">
      <t>イシ</t>
    </rPh>
    <rPh sb="49" eb="52">
      <t>コウエンカイ</t>
    </rPh>
    <phoneticPr fontId="1"/>
  </si>
  <si>
    <t>リーフレットの配布</t>
    <rPh sb="7" eb="9">
      <t>ハイフ</t>
    </rPh>
    <phoneticPr fontId="1"/>
  </si>
  <si>
    <t>県西健康福祉センター</t>
    <rPh sb="0" eb="1">
      <t>ケン</t>
    </rPh>
    <rPh sb="1" eb="2">
      <t>ニシ</t>
    </rPh>
    <rPh sb="2" eb="4">
      <t>ケンコウ</t>
    </rPh>
    <rPh sb="4" eb="6">
      <t>フクシ</t>
    </rPh>
    <phoneticPr fontId="1"/>
  </si>
  <si>
    <t>栃木県庁上都賀庁舎２階</t>
    <rPh sb="0" eb="3">
      <t>トチギケン</t>
    </rPh>
    <rPh sb="3" eb="4">
      <t>チョウ</t>
    </rPh>
    <rPh sb="4" eb="7">
      <t>カミツガ</t>
    </rPh>
    <rPh sb="7" eb="9">
      <t>チョウシャ</t>
    </rPh>
    <rPh sb="10" eb="11">
      <t>カイ</t>
    </rPh>
    <phoneticPr fontId="1"/>
  </si>
  <si>
    <t>ー</t>
    <phoneticPr fontId="1"/>
  </si>
  <si>
    <t>県西健康福祉センター健康対策課
TEL：0289-62-6225</t>
    <rPh sb="0" eb="2">
      <t>ケンサイ</t>
    </rPh>
    <rPh sb="2" eb="4">
      <t>ケンコウ</t>
    </rPh>
    <rPh sb="4" eb="6">
      <t>フクシ</t>
    </rPh>
    <rPh sb="10" eb="12">
      <t>ケンコウ</t>
    </rPh>
    <rPh sb="12" eb="15">
      <t>タイサクカ</t>
    </rPh>
    <phoneticPr fontId="1"/>
  </si>
  <si>
    <t>女性の健康に関するリーフレットの配布</t>
    <rPh sb="0" eb="2">
      <t>ジョセイ</t>
    </rPh>
    <rPh sb="3" eb="5">
      <t>ケンコウ</t>
    </rPh>
    <rPh sb="6" eb="7">
      <t>カン</t>
    </rPh>
    <rPh sb="16" eb="18">
      <t>ハイフ</t>
    </rPh>
    <phoneticPr fontId="1"/>
  </si>
  <si>
    <t>県東健康福祉センター</t>
    <rPh sb="0" eb="6">
      <t>ケントウケンコウフクシ</t>
    </rPh>
    <phoneticPr fontId="1"/>
  </si>
  <si>
    <t>栃木県庁芳賀庁舎１階</t>
    <rPh sb="0" eb="2">
      <t>トチギ</t>
    </rPh>
    <rPh sb="2" eb="4">
      <t>ケンチョウ</t>
    </rPh>
    <rPh sb="4" eb="6">
      <t>ハガ</t>
    </rPh>
    <rPh sb="6" eb="8">
      <t>チョウシャ</t>
    </rPh>
    <rPh sb="9" eb="10">
      <t>カイ</t>
    </rPh>
    <phoneticPr fontId="1"/>
  </si>
  <si>
    <t>2025/3/1～8/8</t>
    <phoneticPr fontId="1"/>
  </si>
  <si>
    <t>県東健康福祉センター健康対策課
TEL：0285－82－3323</t>
    <rPh sb="0" eb="6">
      <t>ケントウケンコウフクシ</t>
    </rPh>
    <rPh sb="10" eb="15">
      <t>ケンコウタイサクカ</t>
    </rPh>
    <phoneticPr fontId="1"/>
  </si>
  <si>
    <t>女性の健康週間ポスターの掲示</t>
    <rPh sb="0" eb="2">
      <t>ジョセイ</t>
    </rPh>
    <rPh sb="3" eb="5">
      <t>ケンコウ</t>
    </rPh>
    <rPh sb="5" eb="7">
      <t>シュウカン</t>
    </rPh>
    <rPh sb="12" eb="14">
      <t>ケイジ</t>
    </rPh>
    <phoneticPr fontId="1"/>
  </si>
  <si>
    <t>女性の健康に関するリーフレット配布</t>
    <rPh sb="0" eb="2">
      <t>ジョセイ</t>
    </rPh>
    <rPh sb="3" eb="5">
      <t>ケンコウ</t>
    </rPh>
    <rPh sb="6" eb="7">
      <t>カン</t>
    </rPh>
    <rPh sb="15" eb="17">
      <t>ハイフ</t>
    </rPh>
    <phoneticPr fontId="1"/>
  </si>
  <si>
    <t>普及啓発
（県東健康だより、JAはが野「いきいき健康通信」</t>
    <rPh sb="0" eb="2">
      <t>フキュウ</t>
    </rPh>
    <rPh sb="2" eb="4">
      <t>ケイハツ</t>
    </rPh>
    <rPh sb="6" eb="8">
      <t>ケントウ</t>
    </rPh>
    <rPh sb="8" eb="10">
      <t>ケンコウ</t>
    </rPh>
    <rPh sb="18" eb="19">
      <t>ノ</t>
    </rPh>
    <rPh sb="24" eb="26">
      <t>ケンコウ</t>
    </rPh>
    <rPh sb="26" eb="28">
      <t>ツウシン</t>
    </rPh>
    <phoneticPr fontId="1"/>
  </si>
  <si>
    <t>女性の健康に関する記事の掲載</t>
    <rPh sb="0" eb="2">
      <t>ジョセイ</t>
    </rPh>
    <rPh sb="3" eb="5">
      <t>ケンコウ</t>
    </rPh>
    <rPh sb="6" eb="7">
      <t>カン</t>
    </rPh>
    <rPh sb="9" eb="11">
      <t>キジ</t>
    </rPh>
    <rPh sb="12" eb="14">
      <t>ケイサイ</t>
    </rPh>
    <phoneticPr fontId="1"/>
  </si>
  <si>
    <t>啓発リーフレット配布</t>
  </si>
  <si>
    <t>県南健康福祉センター</t>
  </si>
  <si>
    <t>栃木県庁小山庁舎
県南健康福祉センター</t>
  </si>
  <si>
    <t>2024/3/1～3/8</t>
  </si>
  <si>
    <t>終日</t>
  </si>
  <si>
    <t>県南健康福祉センター
健康対策課
TEL0285-22-1509</t>
  </si>
  <si>
    <t>センター窓口に、女性の健康に関するリーフレット設置及び配布を行う。</t>
  </si>
  <si>
    <t>リーフレットの配布</t>
  </si>
  <si>
    <t>県北健康福祉センター</t>
  </si>
  <si>
    <t>那須庁舎１階事務室
（県北健康福祉センター事務室）</t>
  </si>
  <si>
    <t>R6.3.1～3.8</t>
  </si>
  <si>
    <t>県北健康福祉センター
健康対策課
TEL：0287-22-2679</t>
  </si>
  <si>
    <t>事務所入口付近に女性の健康に関するリーフレットを配架し、希望者へ配布する。</t>
  </si>
  <si>
    <t>センターエントランスにおける普及啓発</t>
    <rPh sb="14" eb="16">
      <t>フキュウ</t>
    </rPh>
    <rPh sb="16" eb="18">
      <t>ケイハツ</t>
    </rPh>
    <phoneticPr fontId="1"/>
  </si>
  <si>
    <t>安足健康福祉センター</t>
    <rPh sb="0" eb="6">
      <t>アンソクケンコウフクシ</t>
    </rPh>
    <phoneticPr fontId="1"/>
  </si>
  <si>
    <t>栃木県安足健康福祉センター</t>
    <rPh sb="0" eb="3">
      <t>トチギケン</t>
    </rPh>
    <rPh sb="3" eb="9">
      <t>アンソクケンコウフクシ</t>
    </rPh>
    <phoneticPr fontId="1"/>
  </si>
  <si>
    <t>2024/3/1～3/31</t>
    <phoneticPr fontId="1"/>
  </si>
  <si>
    <t>―</t>
    <phoneticPr fontId="1"/>
  </si>
  <si>
    <t>安足健康福祉センター健康対策課栄養難病
TEL 0284-41-5895</t>
    <rPh sb="0" eb="6">
      <t>アンソクケンコウフクシ</t>
    </rPh>
    <rPh sb="10" eb="12">
      <t>ケンコウ</t>
    </rPh>
    <rPh sb="12" eb="15">
      <t>タイサクカ</t>
    </rPh>
    <rPh sb="15" eb="17">
      <t>エイヨウ</t>
    </rPh>
    <rPh sb="17" eb="19">
      <t>ナンビョウ</t>
    </rPh>
    <phoneticPr fontId="1"/>
  </si>
  <si>
    <t>センターエントランスの普及啓発コーナーに、女性の健康に関するリーフレット設置及び配布を実施</t>
    <rPh sb="11" eb="13">
      <t>フキュウ</t>
    </rPh>
    <rPh sb="13" eb="15">
      <t>ケイハツ</t>
    </rPh>
    <rPh sb="21" eb="23">
      <t>ジョセイ</t>
    </rPh>
    <rPh sb="24" eb="26">
      <t>ケンコウ</t>
    </rPh>
    <rPh sb="27" eb="28">
      <t>カン</t>
    </rPh>
    <rPh sb="36" eb="38">
      <t>セッチ</t>
    </rPh>
    <rPh sb="38" eb="39">
      <t>オヨ</t>
    </rPh>
    <rPh sb="40" eb="42">
      <t>ハイフ</t>
    </rPh>
    <rPh sb="43" eb="45">
      <t>ジッシ</t>
    </rPh>
    <phoneticPr fontId="1"/>
  </si>
  <si>
    <t>「安足健康Net通信」の作成・配信</t>
    <rPh sb="1" eb="3">
      <t>アンソク</t>
    </rPh>
    <rPh sb="3" eb="5">
      <t>ケンコウ</t>
    </rPh>
    <rPh sb="8" eb="10">
      <t>ツウシン</t>
    </rPh>
    <rPh sb="12" eb="14">
      <t>サクセイ</t>
    </rPh>
    <rPh sb="15" eb="17">
      <t>ハイシン</t>
    </rPh>
    <phoneticPr fontId="1"/>
  </si>
  <si>
    <t>https://www.pref.tochigi.lg.jp/e55/ansoku-osirase1.html#nettsushintop</t>
    <phoneticPr fontId="1"/>
  </si>
  <si>
    <t>安足健康福祉センター健康対策課栄養難病
TEL 0284-41-5895</t>
    <phoneticPr fontId="1"/>
  </si>
  <si>
    <t>女性の健康に関する記事を作成し、関係機関に配信する</t>
    <rPh sb="0" eb="2">
      <t>ジョセイ</t>
    </rPh>
    <rPh sb="3" eb="5">
      <t>ケンコウ</t>
    </rPh>
    <rPh sb="6" eb="7">
      <t>カン</t>
    </rPh>
    <rPh sb="9" eb="11">
      <t>キジ</t>
    </rPh>
    <rPh sb="12" eb="14">
      <t>サクセイ</t>
    </rPh>
    <rPh sb="16" eb="18">
      <t>カンケイ</t>
    </rPh>
    <rPh sb="18" eb="20">
      <t>キカン</t>
    </rPh>
    <rPh sb="21" eb="23">
      <t>ハイシン</t>
    </rPh>
    <phoneticPr fontId="1"/>
  </si>
  <si>
    <t>栃木県庁足利庁舎・安蘇庁舎における普及啓発</t>
    <rPh sb="0" eb="3">
      <t>トチギケン</t>
    </rPh>
    <rPh sb="3" eb="4">
      <t>チョウ</t>
    </rPh>
    <rPh sb="4" eb="6">
      <t>アシカガ</t>
    </rPh>
    <rPh sb="6" eb="8">
      <t>チョウシャ</t>
    </rPh>
    <rPh sb="9" eb="11">
      <t>アソ</t>
    </rPh>
    <rPh sb="11" eb="13">
      <t>チョウシャ</t>
    </rPh>
    <rPh sb="17" eb="19">
      <t>フキュウ</t>
    </rPh>
    <rPh sb="19" eb="21">
      <t>ケイハツ</t>
    </rPh>
    <phoneticPr fontId="1"/>
  </si>
  <si>
    <t>栃木県庁足利庁舎
栃木県庁安蘇庁舎</t>
    <rPh sb="0" eb="3">
      <t>トチギケン</t>
    </rPh>
    <rPh sb="3" eb="4">
      <t>チョウ</t>
    </rPh>
    <rPh sb="4" eb="6">
      <t>アシカガ</t>
    </rPh>
    <rPh sb="6" eb="8">
      <t>チョウシャ</t>
    </rPh>
    <rPh sb="9" eb="12">
      <t>トチギケン</t>
    </rPh>
    <rPh sb="12" eb="13">
      <t>チョウ</t>
    </rPh>
    <rPh sb="13" eb="15">
      <t>アソ</t>
    </rPh>
    <rPh sb="15" eb="17">
      <t>チョウシャ</t>
    </rPh>
    <phoneticPr fontId="1"/>
  </si>
  <si>
    <t>女性の健康に関するリーフレットを足利・安蘇庁舎へ送付し、来庁者や職員への普及啓発を依頼</t>
    <rPh sb="0" eb="2">
      <t>ジョセイ</t>
    </rPh>
    <rPh sb="3" eb="5">
      <t>ケンコウ</t>
    </rPh>
    <rPh sb="6" eb="7">
      <t>カン</t>
    </rPh>
    <rPh sb="16" eb="18">
      <t>アシカガ</t>
    </rPh>
    <rPh sb="19" eb="21">
      <t>アソ</t>
    </rPh>
    <rPh sb="21" eb="23">
      <t>チョウシャ</t>
    </rPh>
    <rPh sb="24" eb="26">
      <t>ソウフ</t>
    </rPh>
    <rPh sb="28" eb="31">
      <t>ライチョウシャ</t>
    </rPh>
    <rPh sb="32" eb="34">
      <t>ショクイン</t>
    </rPh>
    <rPh sb="36" eb="38">
      <t>フキュウ</t>
    </rPh>
    <rPh sb="38" eb="40">
      <t>ケイハツ</t>
    </rPh>
    <rPh sb="41" eb="43">
      <t>イライ</t>
    </rPh>
    <phoneticPr fontId="1"/>
  </si>
  <si>
    <t xml:space="preserve">普及啓発
</t>
    <rPh sb="0" eb="2">
      <t>フキュウ</t>
    </rPh>
    <rPh sb="2" eb="4">
      <t>ケイハツ</t>
    </rPh>
    <phoneticPr fontId="1"/>
  </si>
  <si>
    <t>とちぎ健康福祉協会</t>
    <rPh sb="2" eb="8">
      <t>ケンコウフクシキョウカイ</t>
    </rPh>
    <phoneticPr fontId="1"/>
  </si>
  <si>
    <t xml:space="preserve">健康の森
</t>
    <rPh sb="0" eb="2">
      <t>ケンコウ</t>
    </rPh>
    <rPh sb="3" eb="4">
      <t>モリ</t>
    </rPh>
    <phoneticPr fontId="1"/>
  </si>
  <si>
    <t>2025/3/1～3/31</t>
    <phoneticPr fontId="1"/>
  </si>
  <si>
    <t>https://www.kenkounomori.org/</t>
    <phoneticPr fontId="1"/>
  </si>
  <si>
    <t>とちぎ健康福祉協会
〒320-8503
宇都宮市駒生町3337-1
（とちぎ健康づくりセンター）</t>
    <rPh sb="3" eb="5">
      <t>ケンコウ</t>
    </rPh>
    <rPh sb="5" eb="7">
      <t>フクシ</t>
    </rPh>
    <rPh sb="7" eb="9">
      <t>キョウカイ</t>
    </rPh>
    <phoneticPr fontId="1"/>
  </si>
  <si>
    <t>とちぎ健康の森
HP、健康情報提供コーナーで女性の健康週間に関する健康情報提供</t>
    <rPh sb="3" eb="5">
      <t>ケンコウ</t>
    </rPh>
    <rPh sb="6" eb="7">
      <t>モリ</t>
    </rPh>
    <rPh sb="11" eb="17">
      <t>ケンコウジョウホウテイキョウ</t>
    </rPh>
    <rPh sb="22" eb="24">
      <t>ジョセイ</t>
    </rPh>
    <rPh sb="27" eb="29">
      <t>シュウカン</t>
    </rPh>
    <rPh sb="30" eb="31">
      <t>カン</t>
    </rPh>
    <rPh sb="33" eb="39">
      <t>ケンコウジョウホウテイキョウ</t>
    </rPh>
    <phoneticPr fontId="1"/>
  </si>
  <si>
    <t>普及啓発
（リーフレットの個人配布）</t>
    <rPh sb="0" eb="2">
      <t>フキュウ</t>
    </rPh>
    <rPh sb="2" eb="4">
      <t>ケイハツ</t>
    </rPh>
    <rPh sb="13" eb="15">
      <t>コジン</t>
    </rPh>
    <rPh sb="15" eb="17">
      <t>ハイフ</t>
    </rPh>
    <phoneticPr fontId="1"/>
  </si>
  <si>
    <t>健康の森
健康づくりセンター</t>
    <rPh sb="0" eb="2">
      <t>ケンコウ</t>
    </rPh>
    <rPh sb="3" eb="4">
      <t>モリ</t>
    </rPh>
    <rPh sb="5" eb="7">
      <t>ケンコウ</t>
    </rPh>
    <phoneticPr fontId="1"/>
  </si>
  <si>
    <t>2025/3/1～3/31の開催日</t>
    <rPh sb="14" eb="17">
      <t>カイサイビ</t>
    </rPh>
    <phoneticPr fontId="1"/>
  </si>
  <si>
    <t>AM10：00
PM3：00
PM7：00</t>
    <phoneticPr fontId="1"/>
  </si>
  <si>
    <t>施設利用講習に受講する方に、女性の健康に関するリーフレットを配布する。</t>
    <rPh sb="0" eb="6">
      <t>シセツリヨウコウシュウ</t>
    </rPh>
    <rPh sb="7" eb="9">
      <t>ジュコウ</t>
    </rPh>
    <rPh sb="11" eb="12">
      <t>カタ</t>
    </rPh>
    <rPh sb="14" eb="16">
      <t>ジョセイ</t>
    </rPh>
    <rPh sb="17" eb="19">
      <t>ケンコウ</t>
    </rPh>
    <rPh sb="20" eb="21">
      <t>カン</t>
    </rPh>
    <rPh sb="30" eb="32">
      <t>ハイフ</t>
    </rPh>
    <phoneticPr fontId="1"/>
  </si>
  <si>
    <t>当協会ホームページでの公表</t>
  </si>
  <si>
    <t>公益社団法人
栃木県看護協会</t>
    <phoneticPr fontId="1"/>
  </si>
  <si>
    <t>公益社団法人
栃木県看護協会
ホームページ</t>
  </si>
  <si>
    <t>1月28日～</t>
    <rPh sb="1" eb="2">
      <t>ガツ</t>
    </rPh>
    <phoneticPr fontId="1"/>
  </si>
  <si>
    <t>https://www.t-kango.or.jp/index_detail.html?id=1480</t>
    <phoneticPr fontId="1"/>
  </si>
  <si>
    <t>公益社団法人
栃木県看護協会
TEL 028-625-6141</t>
  </si>
  <si>
    <t>3月1日から3月8日の「女性の健康週間」について情報を掲載。</t>
  </si>
  <si>
    <t>宇都宮市保健センターでの女性健康イベント
相談コーナー
まちの保健室</t>
  </si>
  <si>
    <t>宇都宮市保健センター(公益社団法人
栃木県看護協会)</t>
    <phoneticPr fontId="1"/>
  </si>
  <si>
    <t>宇都宮市保健センター
住所：宇都宮市駅前通り1-4-6
トナリエ宇都宮9階</t>
  </si>
  <si>
    <t>まちの保健室13：30～
15：30</t>
    <phoneticPr fontId="1"/>
  </si>
  <si>
    <t>市内在住の方を対象に、健康相談・血圧測定・握力測定などを実施。</t>
  </si>
  <si>
    <t>普及啓発
（新聞紙面告知）</t>
    <rPh sb="0" eb="2">
      <t>フキュウ</t>
    </rPh>
    <rPh sb="2" eb="4">
      <t>ケイハツ</t>
    </rPh>
    <rPh sb="6" eb="8">
      <t>シンブン</t>
    </rPh>
    <rPh sb="8" eb="10">
      <t>シメン</t>
    </rPh>
    <rPh sb="10" eb="12">
      <t>コクチ</t>
    </rPh>
    <phoneticPr fontId="1"/>
  </si>
  <si>
    <t>公益財団法人
栃木県保健衛生事業団</t>
    <rPh sb="0" eb="1">
      <t>コウエキ</t>
    </rPh>
    <rPh sb="1" eb="3">
      <t>ザイダン</t>
    </rPh>
    <rPh sb="3" eb="5">
      <t>ホウジン</t>
    </rPh>
    <rPh sb="7" eb="10">
      <t>トチギケン</t>
    </rPh>
    <rPh sb="10" eb="12">
      <t>ホケン</t>
    </rPh>
    <rPh sb="12" eb="14">
      <t>エイセイ</t>
    </rPh>
    <rPh sb="14" eb="17">
      <t>ジギョウダン</t>
    </rPh>
    <phoneticPr fontId="1"/>
  </si>
  <si>
    <t>下野新聞半３段モノクロ告知（1回）</t>
    <rPh sb="0" eb="2">
      <t>シモツケ</t>
    </rPh>
    <rPh sb="2" eb="4">
      <t>シンブン</t>
    </rPh>
    <rPh sb="4" eb="5">
      <t>ハン</t>
    </rPh>
    <rPh sb="6" eb="7">
      <t>ダン</t>
    </rPh>
    <rPh sb="11" eb="13">
      <t>コクチ</t>
    </rPh>
    <rPh sb="15" eb="16">
      <t>カイ</t>
    </rPh>
    <phoneticPr fontId="1"/>
  </si>
  <si>
    <t>朝刊</t>
    <rPh sb="0" eb="2">
      <t>チョウカン</t>
    </rPh>
    <phoneticPr fontId="1"/>
  </si>
  <si>
    <t>-</t>
    <phoneticPr fontId="1"/>
  </si>
  <si>
    <t>公益財団法人
栃木県保健衛生事業団
管理部健康情報課
TEL 028-623-8181</t>
    <rPh sb="0" eb="2">
      <t>コウエキ</t>
    </rPh>
    <rPh sb="2" eb="4">
      <t>ザイダン</t>
    </rPh>
    <rPh sb="4" eb="6">
      <t>ホウジン</t>
    </rPh>
    <rPh sb="7" eb="10">
      <t>トチギケン</t>
    </rPh>
    <rPh sb="10" eb="12">
      <t>ホケン</t>
    </rPh>
    <rPh sb="12" eb="14">
      <t>エイセイ</t>
    </rPh>
    <rPh sb="14" eb="17">
      <t>ジギョウダン</t>
    </rPh>
    <rPh sb="18" eb="21">
      <t>カンリブ</t>
    </rPh>
    <rPh sb="21" eb="23">
      <t>ケンコウ</t>
    </rPh>
    <rPh sb="23" eb="25">
      <t>ジョウホウ</t>
    </rPh>
    <rPh sb="25" eb="26">
      <t>カ</t>
    </rPh>
    <phoneticPr fontId="1"/>
  </si>
  <si>
    <t>一般県民を対象に、女性の健康週間に関する記事を作成・掲載し、普及を行う</t>
    <rPh sb="0" eb="2">
      <t>イッパン</t>
    </rPh>
    <rPh sb="2" eb="4">
      <t>ケンミン</t>
    </rPh>
    <rPh sb="5" eb="7">
      <t>タイショウ</t>
    </rPh>
    <rPh sb="9" eb="11">
      <t>ジョセイ</t>
    </rPh>
    <rPh sb="12" eb="14">
      <t>ケンコウ</t>
    </rPh>
    <rPh sb="14" eb="16">
      <t>シュウカン</t>
    </rPh>
    <rPh sb="17" eb="18">
      <t>カン</t>
    </rPh>
    <rPh sb="20" eb="22">
      <t>キジ</t>
    </rPh>
    <rPh sb="23" eb="25">
      <t>サクセイ</t>
    </rPh>
    <rPh sb="26" eb="28">
      <t>ケイサイ</t>
    </rPh>
    <rPh sb="30" eb="32">
      <t>フキュウ</t>
    </rPh>
    <rPh sb="33" eb="34">
      <t>オコナ</t>
    </rPh>
    <phoneticPr fontId="1"/>
  </si>
  <si>
    <t>普及啓発
（テレビでの告知）</t>
    <rPh sb="0" eb="2">
      <t>フキュウ</t>
    </rPh>
    <rPh sb="2" eb="4">
      <t>ケイハツ</t>
    </rPh>
    <rPh sb="11" eb="13">
      <t>コクチ</t>
    </rPh>
    <phoneticPr fontId="1"/>
  </si>
  <si>
    <t>とちぎテレビ番組内
情報コーナーにおける45秒告知（10回）</t>
    <rPh sb="6" eb="8">
      <t>バングミ</t>
    </rPh>
    <rPh sb="8" eb="9">
      <t>ナイ</t>
    </rPh>
    <rPh sb="10" eb="12">
      <t>ジョウホウ</t>
    </rPh>
    <rPh sb="22" eb="23">
      <t>ビョウ</t>
    </rPh>
    <rPh sb="23" eb="25">
      <t>コクチ</t>
    </rPh>
    <rPh sb="28" eb="29">
      <t>カイ</t>
    </rPh>
    <phoneticPr fontId="1"/>
  </si>
  <si>
    <t>2025/3/1～
/3/8</t>
    <phoneticPr fontId="1"/>
  </si>
  <si>
    <t>3/3.4.5.6.7
18時台
3/3.4.5.6.7
21時台</t>
    <rPh sb="14" eb="15">
      <t>ジ</t>
    </rPh>
    <rPh sb="15" eb="16">
      <t>ダイ</t>
    </rPh>
    <rPh sb="32" eb="33">
      <t>ジ</t>
    </rPh>
    <rPh sb="33" eb="34">
      <t>ダイ</t>
    </rPh>
    <phoneticPr fontId="1"/>
  </si>
  <si>
    <t>一般県民を対象に、女性の健康週間に関する内容の45秒告知を制作し、期間中に10回放送する</t>
    <rPh sb="20" eb="22">
      <t>ナイヨウ</t>
    </rPh>
    <rPh sb="25" eb="26">
      <t>ビョウ</t>
    </rPh>
    <rPh sb="26" eb="28">
      <t>コクチ</t>
    </rPh>
    <rPh sb="29" eb="31">
      <t>セイサク</t>
    </rPh>
    <rPh sb="33" eb="36">
      <t>キカンチュウ</t>
    </rPh>
    <rPh sb="39" eb="40">
      <t>カイ</t>
    </rPh>
    <rPh sb="40" eb="42">
      <t>ホウソウ</t>
    </rPh>
    <phoneticPr fontId="1"/>
  </si>
  <si>
    <t>普及啓発
（SNSでの告知）</t>
    <rPh sb="0" eb="2">
      <t>フキュウ</t>
    </rPh>
    <rPh sb="2" eb="4">
      <t>ケイハツ</t>
    </rPh>
    <rPh sb="11" eb="13">
      <t>コクチ</t>
    </rPh>
    <phoneticPr fontId="1"/>
  </si>
  <si>
    <t>公式X</t>
    <rPh sb="0" eb="2">
      <t>コウシキ</t>
    </rPh>
    <phoneticPr fontId="1"/>
  </si>
  <si>
    <t xml:space="preserve"> 11時台</t>
    <rPh sb="3" eb="4">
      <t>ジ</t>
    </rPh>
    <rPh sb="4" eb="5">
      <t>ダイ</t>
    </rPh>
    <phoneticPr fontId="1"/>
  </si>
  <si>
    <t>一般県民を対象に、女性の健康週間に関するポストを作成・投稿し、普及を行う</t>
    <rPh sb="27" eb="29">
      <t>トウコウ</t>
    </rPh>
    <phoneticPr fontId="1"/>
  </si>
  <si>
    <t>普及啓発
（リーフレットの配布）</t>
    <rPh sb="0" eb="2">
      <t>フキュウ</t>
    </rPh>
    <rPh sb="2" eb="4">
      <t>ケイハツ</t>
    </rPh>
    <rPh sb="13" eb="15">
      <t>ハイフ</t>
    </rPh>
    <phoneticPr fontId="1"/>
  </si>
  <si>
    <t>とちぎ健康の森
エントランス
当事業団
人間ドックフロア入口</t>
    <rPh sb="3" eb="5">
      <t>ケンコウ</t>
    </rPh>
    <rPh sb="6" eb="7">
      <t>モリ</t>
    </rPh>
    <rPh sb="16" eb="17">
      <t>トウ</t>
    </rPh>
    <rPh sb="17" eb="20">
      <t>ジギョウダン</t>
    </rPh>
    <rPh sb="21" eb="23">
      <t>ニンゲン</t>
    </rPh>
    <rPh sb="29" eb="31">
      <t>イリグチ</t>
    </rPh>
    <phoneticPr fontId="1"/>
  </si>
  <si>
    <t>とちぎ健康の森及び当事業団人間ドック来所者を対象に、子宮頸がん及び乳がん等に関するリーフレットを配布し、知識の普及を図る</t>
    <rPh sb="3" eb="5">
      <t>ケンコウ</t>
    </rPh>
    <rPh sb="6" eb="7">
      <t>モリ</t>
    </rPh>
    <rPh sb="7" eb="8">
      <t>オヨ</t>
    </rPh>
    <rPh sb="9" eb="10">
      <t>トウ</t>
    </rPh>
    <rPh sb="10" eb="13">
      <t>ジギョウダン</t>
    </rPh>
    <rPh sb="13" eb="15">
      <t>ニンゲン</t>
    </rPh>
    <rPh sb="18" eb="20">
      <t>ライショ</t>
    </rPh>
    <rPh sb="20" eb="21">
      <t>シャ</t>
    </rPh>
    <rPh sb="22" eb="24">
      <t>タイショウ</t>
    </rPh>
    <rPh sb="26" eb="28">
      <t>シキュウ</t>
    </rPh>
    <rPh sb="28" eb="29">
      <t>ケイ</t>
    </rPh>
    <rPh sb="31" eb="32">
      <t>オヨ</t>
    </rPh>
    <rPh sb="33" eb="34">
      <t>ニュウ</t>
    </rPh>
    <rPh sb="36" eb="37">
      <t>ナド</t>
    </rPh>
    <rPh sb="38" eb="39">
      <t>カン</t>
    </rPh>
    <rPh sb="48" eb="50">
      <t>ハイフ</t>
    </rPh>
    <rPh sb="52" eb="54">
      <t>チシキ</t>
    </rPh>
    <rPh sb="55" eb="57">
      <t>フキュウ</t>
    </rPh>
    <rPh sb="58" eb="59">
      <t>ハカ</t>
    </rPh>
    <phoneticPr fontId="1"/>
  </si>
  <si>
    <t>足利市</t>
  </si>
  <si>
    <t>足利市健康増進課健康づくり担当
TEL:0284-20-2372</t>
  </si>
  <si>
    <t>足利市健康増進課公式SNS（インスタグラム、X）にて「女性の健康週間」について情報発信する。</t>
  </si>
  <si>
    <t>3歳児健診</t>
    <rPh sb="1" eb="3">
      <t>サイジ</t>
    </rPh>
    <rPh sb="3" eb="5">
      <t>ケンシン</t>
    </rPh>
    <phoneticPr fontId="1"/>
  </si>
  <si>
    <t>栃木市</t>
    <rPh sb="0" eb="3">
      <t>トチギシ</t>
    </rPh>
    <phoneticPr fontId="1"/>
  </si>
  <si>
    <t>栃木保健福祉センター</t>
    <rPh sb="0" eb="2">
      <t>トチギ</t>
    </rPh>
    <rPh sb="2" eb="4">
      <t>ホケン</t>
    </rPh>
    <rPh sb="4" eb="6">
      <t>フクシ</t>
    </rPh>
    <phoneticPr fontId="1"/>
  </si>
  <si>
    <t>3月4日（火）</t>
    <rPh sb="1" eb="2">
      <t>ガツ</t>
    </rPh>
    <rPh sb="3" eb="4">
      <t>ニチ</t>
    </rPh>
    <rPh sb="5" eb="6">
      <t>カ</t>
    </rPh>
    <phoneticPr fontId="1"/>
  </si>
  <si>
    <t>栃木市こども家庭センター
TEL：0282-25-3505</t>
    <rPh sb="0" eb="3">
      <t>トチギシ</t>
    </rPh>
    <rPh sb="6" eb="8">
      <t>カテイ</t>
    </rPh>
    <phoneticPr fontId="1"/>
  </si>
  <si>
    <t>内容：問診、身体計測、内科診察、歯科診察、育児・歯科・栄養相談、保健指導（子宮頸がんや子宮頸がん検診に関する啓発チラシ配布）</t>
    <rPh sb="0" eb="2">
      <t>ナイヨウ</t>
    </rPh>
    <rPh sb="3" eb="5">
      <t>モンシン</t>
    </rPh>
    <rPh sb="6" eb="8">
      <t>シンタイ</t>
    </rPh>
    <rPh sb="8" eb="10">
      <t>ケイソク</t>
    </rPh>
    <rPh sb="11" eb="13">
      <t>ナイカ</t>
    </rPh>
    <rPh sb="13" eb="15">
      <t>シンサツ</t>
    </rPh>
    <rPh sb="16" eb="18">
      <t>シカ</t>
    </rPh>
    <rPh sb="18" eb="20">
      <t>シンサツ</t>
    </rPh>
    <rPh sb="21" eb="23">
      <t>イクジ</t>
    </rPh>
    <rPh sb="24" eb="26">
      <t>シカ</t>
    </rPh>
    <rPh sb="27" eb="29">
      <t>エイヨウ</t>
    </rPh>
    <rPh sb="29" eb="31">
      <t>ソウダン</t>
    </rPh>
    <rPh sb="32" eb="34">
      <t>ホケン</t>
    </rPh>
    <rPh sb="34" eb="36">
      <t>シドウ</t>
    </rPh>
    <rPh sb="54" eb="56">
      <t>ケイハツ</t>
    </rPh>
    <rPh sb="59" eb="61">
      <t>ハイフ</t>
    </rPh>
    <phoneticPr fontId="1"/>
  </si>
  <si>
    <t>3月5日（水）</t>
    <rPh sb="1" eb="2">
      <t>ガツ</t>
    </rPh>
    <rPh sb="3" eb="4">
      <t>ニチ</t>
    </rPh>
    <rPh sb="5" eb="6">
      <t>スイ</t>
    </rPh>
    <phoneticPr fontId="1"/>
  </si>
  <si>
    <t>4か月児健診</t>
    <rPh sb="2" eb="4">
      <t>ゲツジ</t>
    </rPh>
    <rPh sb="4" eb="6">
      <t>ケンシン</t>
    </rPh>
    <phoneticPr fontId="1"/>
  </si>
  <si>
    <t>大平ゆうゆうプラザ</t>
    <rPh sb="0" eb="2">
      <t>オオヒラ</t>
    </rPh>
    <phoneticPr fontId="1"/>
  </si>
  <si>
    <t>3月7日（金）</t>
    <rPh sb="1" eb="2">
      <t>ガツ</t>
    </rPh>
    <rPh sb="3" eb="4">
      <t>ニチ</t>
    </rPh>
    <rPh sb="5" eb="6">
      <t>キン</t>
    </rPh>
    <phoneticPr fontId="1"/>
  </si>
  <si>
    <t>内容：問診、身体計測、内科診察、育児・栄養相談、保健指導（子宮頸がんや子宮頸がん検診に関する啓発チラシ配布）</t>
    <rPh sb="0" eb="2">
      <t>ナイヨウ</t>
    </rPh>
    <rPh sb="3" eb="5">
      <t>モンシン</t>
    </rPh>
    <rPh sb="6" eb="8">
      <t>シンタイ</t>
    </rPh>
    <rPh sb="8" eb="10">
      <t>ケイソク</t>
    </rPh>
    <rPh sb="11" eb="13">
      <t>ナイカ</t>
    </rPh>
    <rPh sb="13" eb="15">
      <t>シンサツ</t>
    </rPh>
    <rPh sb="16" eb="18">
      <t>イクジ</t>
    </rPh>
    <rPh sb="19" eb="21">
      <t>エイヨウ</t>
    </rPh>
    <rPh sb="21" eb="23">
      <t>ソウダン</t>
    </rPh>
    <rPh sb="24" eb="26">
      <t>ホケン</t>
    </rPh>
    <rPh sb="26" eb="28">
      <t>シドウ</t>
    </rPh>
    <rPh sb="46" eb="48">
      <t>ケイハツ</t>
    </rPh>
    <rPh sb="51" eb="53">
      <t>ハイフ</t>
    </rPh>
    <phoneticPr fontId="1"/>
  </si>
  <si>
    <t>9か月児健診</t>
    <rPh sb="2" eb="4">
      <t>ゲツジ</t>
    </rPh>
    <rPh sb="4" eb="6">
      <t>ケンシン</t>
    </rPh>
    <phoneticPr fontId="1"/>
  </si>
  <si>
    <t>内容：問診、身体計測、内科診察、育児・栄養相談、保健指導（子宮頸がんや子宮頸がん検診に関する啓発チラシ配布）</t>
    <rPh sb="0" eb="2">
      <t>ナイヨウ</t>
    </rPh>
    <rPh sb="3" eb="5">
      <t>モンシン</t>
    </rPh>
    <rPh sb="6" eb="8">
      <t>シンタイ</t>
    </rPh>
    <rPh sb="8" eb="10">
      <t>ケイソク</t>
    </rPh>
    <rPh sb="11" eb="13">
      <t>ナイカ</t>
    </rPh>
    <rPh sb="13" eb="15">
      <t>シンサツ</t>
    </rPh>
    <rPh sb="16" eb="18">
      <t>イクジ</t>
    </rPh>
    <rPh sb="19" eb="21">
      <t>エイヨウ</t>
    </rPh>
    <rPh sb="21" eb="23">
      <t>ソウダン</t>
    </rPh>
    <rPh sb="24" eb="26">
      <t>ホケン</t>
    </rPh>
    <rPh sb="26" eb="28">
      <t>シドウ</t>
    </rPh>
    <rPh sb="29" eb="31">
      <t>シキュウ</t>
    </rPh>
    <rPh sb="31" eb="32">
      <t>ケイ</t>
    </rPh>
    <rPh sb="35" eb="38">
      <t>シキュウケイ</t>
    </rPh>
    <rPh sb="40" eb="42">
      <t>ケンシン</t>
    </rPh>
    <rPh sb="43" eb="44">
      <t>カン</t>
    </rPh>
    <rPh sb="46" eb="48">
      <t>ケイハツ</t>
    </rPh>
    <rPh sb="51" eb="53">
      <t>ハイフ</t>
    </rPh>
    <phoneticPr fontId="1"/>
  </si>
  <si>
    <t>健康相談、栄養相談</t>
    <rPh sb="5" eb="7">
      <t>エイヨウ</t>
    </rPh>
    <rPh sb="7" eb="9">
      <t>ソウダン</t>
    </rPh>
    <phoneticPr fontId="30"/>
  </si>
  <si>
    <t>佐野市</t>
    <rPh sb="0" eb="3">
      <t>サノシ</t>
    </rPh>
    <phoneticPr fontId="30"/>
  </si>
  <si>
    <t>佐野市役所　3階　健康増進課窓口</t>
    <rPh sb="0" eb="2">
      <t>サノ</t>
    </rPh>
    <rPh sb="2" eb="5">
      <t>シヤクショ</t>
    </rPh>
    <rPh sb="7" eb="8">
      <t>カイ</t>
    </rPh>
    <rPh sb="9" eb="11">
      <t>ケンコウ</t>
    </rPh>
    <rPh sb="11" eb="14">
      <t>ゾウシンカ</t>
    </rPh>
    <rPh sb="14" eb="16">
      <t>マドグチ</t>
    </rPh>
    <phoneticPr fontId="30"/>
  </si>
  <si>
    <t>平日</t>
    <rPh sb="0" eb="2">
      <t>ヘイジツ</t>
    </rPh>
    <phoneticPr fontId="30"/>
  </si>
  <si>
    <t>佐野市健康増進課
℡0283-24-5770</t>
  </si>
  <si>
    <t>対象：市民
内容：保健師、栄養士による健康相談、栄養相談</t>
    <rPh sb="9" eb="12">
      <t>ホケンシ</t>
    </rPh>
    <rPh sb="13" eb="16">
      <t>エイヨウシ</t>
    </rPh>
    <phoneticPr fontId="30"/>
  </si>
  <si>
    <t>体組成測定</t>
  </si>
  <si>
    <t>佐野市役所　3階　健康増進課</t>
    <rPh sb="0" eb="2">
      <t>サノ</t>
    </rPh>
    <rPh sb="2" eb="5">
      <t>シヤクショ</t>
    </rPh>
    <rPh sb="7" eb="8">
      <t>カイ</t>
    </rPh>
    <rPh sb="9" eb="11">
      <t>ケンコウ</t>
    </rPh>
    <rPh sb="11" eb="14">
      <t>ゾウシンカ</t>
    </rPh>
    <phoneticPr fontId="30"/>
  </si>
  <si>
    <t>10:00～12:00</t>
  </si>
  <si>
    <t>https://www.city.sano.lg.jp/soshikiichiran/kenkou/kenkozoshinka/gyomuannai/7/3899.html</t>
    <phoneticPr fontId="1"/>
  </si>
  <si>
    <t>対象：市民
内容：体組成計を用いて体脂肪率や筋肉量などを測定。</t>
    <rPh sb="9" eb="13">
      <t>タイソセイケイ</t>
    </rPh>
    <rPh sb="14" eb="15">
      <t>モチ</t>
    </rPh>
    <rPh sb="17" eb="21">
      <t>タイシボウリツ</t>
    </rPh>
    <rPh sb="22" eb="25">
      <t>キンニクリョウ</t>
    </rPh>
    <rPh sb="28" eb="30">
      <t>ソクテイ</t>
    </rPh>
    <phoneticPr fontId="30"/>
  </si>
  <si>
    <t>こころの健康相談</t>
  </si>
  <si>
    <t>佐野市役所　3階　健康増進課窓口</t>
    <rPh sb="6" eb="8">
      <t>サンカイ</t>
    </rPh>
    <rPh sb="9" eb="11">
      <t>ケンコウ</t>
    </rPh>
    <rPh sb="11" eb="14">
      <t>ゾウシンカ</t>
    </rPh>
    <rPh sb="14" eb="16">
      <t>マドグチ</t>
    </rPh>
    <phoneticPr fontId="30"/>
  </si>
  <si>
    <t>https://www.city.sano.lg.jp/soshikiichiran/kenkou/kenkozoshinka/gyomuannai/3/17853.html</t>
    <phoneticPr fontId="1"/>
  </si>
  <si>
    <t>対象：市民
内容：眠れない、やる気が出ないなど、うつ病が心配な方およびその家族に対する保健師による相談を随時実施。</t>
    <rPh sb="3" eb="5">
      <t>シミン</t>
    </rPh>
    <rPh sb="9" eb="10">
      <t>ネム</t>
    </rPh>
    <rPh sb="16" eb="17">
      <t>キ</t>
    </rPh>
    <rPh sb="18" eb="19">
      <t>デ</t>
    </rPh>
    <rPh sb="43" eb="46">
      <t>ホケンシ</t>
    </rPh>
    <rPh sb="52" eb="54">
      <t>ズイジ</t>
    </rPh>
    <rPh sb="54" eb="56">
      <t>ジッシ</t>
    </rPh>
    <phoneticPr fontId="30"/>
  </si>
  <si>
    <t>普及啓発</t>
    <rPh sb="0" eb="2">
      <t>フキュウ</t>
    </rPh>
    <rPh sb="2" eb="4">
      <t>ケイハツ</t>
    </rPh>
    <phoneticPr fontId="30"/>
  </si>
  <si>
    <t>佐野市役所、行政センター等</t>
    <rPh sb="0" eb="2">
      <t>サノ</t>
    </rPh>
    <rPh sb="2" eb="5">
      <t>シヤクショ</t>
    </rPh>
    <rPh sb="6" eb="8">
      <t>ギョウセイ</t>
    </rPh>
    <rPh sb="12" eb="13">
      <t>トウ</t>
    </rPh>
    <phoneticPr fontId="30"/>
  </si>
  <si>
    <t>3月1日～3月8日</t>
    <rPh sb="1" eb="2">
      <t>ガツ</t>
    </rPh>
    <rPh sb="3" eb="4">
      <t>ニチ</t>
    </rPh>
    <rPh sb="6" eb="7">
      <t>ガツ</t>
    </rPh>
    <rPh sb="8" eb="9">
      <t>ニチ</t>
    </rPh>
    <phoneticPr fontId="30"/>
  </si>
  <si>
    <t>対象：市民
内容：女性の健康に関するパンフレットを市役所窓口に設置。ポスターを市役所内、行政センター等で掲示。</t>
    <rPh sb="9" eb="11">
      <t>ジョセイ</t>
    </rPh>
    <rPh sb="12" eb="14">
      <t>ケンコウ</t>
    </rPh>
    <rPh sb="15" eb="16">
      <t>カン</t>
    </rPh>
    <rPh sb="25" eb="28">
      <t>シヤクショ</t>
    </rPh>
    <rPh sb="28" eb="30">
      <t>マドグチ</t>
    </rPh>
    <rPh sb="31" eb="33">
      <t>セッチ</t>
    </rPh>
    <rPh sb="39" eb="42">
      <t>シヤクショ</t>
    </rPh>
    <rPh sb="42" eb="43">
      <t>ナイ</t>
    </rPh>
    <rPh sb="44" eb="46">
      <t>ギョウセイ</t>
    </rPh>
    <rPh sb="50" eb="51">
      <t>トウ</t>
    </rPh>
    <rPh sb="52" eb="54">
      <t>ケイジ</t>
    </rPh>
    <phoneticPr fontId="30"/>
  </si>
  <si>
    <t>佐野市役所</t>
    <rPh sb="0" eb="2">
      <t>サノ</t>
    </rPh>
    <rPh sb="2" eb="5">
      <t>シヤクショ</t>
    </rPh>
    <phoneticPr fontId="30"/>
  </si>
  <si>
    <t>対象：市民
内容：子宮頸がんの予防に関するパンフレットを市役所窓口に設置。</t>
    <rPh sb="9" eb="11">
      <t>シキュウ</t>
    </rPh>
    <rPh sb="11" eb="12">
      <t>ケイ</t>
    </rPh>
    <rPh sb="15" eb="17">
      <t>ヨボウ</t>
    </rPh>
    <rPh sb="18" eb="19">
      <t>カン</t>
    </rPh>
    <rPh sb="28" eb="31">
      <t>シヤクショ</t>
    </rPh>
    <rPh sb="31" eb="33">
      <t>マドグチ</t>
    </rPh>
    <rPh sb="34" eb="36">
      <t>セッチ</t>
    </rPh>
    <phoneticPr fontId="30"/>
  </si>
  <si>
    <t>ママパパ(ファミリー)学級</t>
    <rPh sb="11" eb="13">
      <t>ガッキュウ</t>
    </rPh>
    <phoneticPr fontId="30"/>
  </si>
  <si>
    <t>佐野市役所　2階こども政策課こども健康係</t>
    <rPh sb="0" eb="2">
      <t>サノ</t>
    </rPh>
    <rPh sb="2" eb="5">
      <t>シヤクショ</t>
    </rPh>
    <rPh sb="7" eb="8">
      <t>カイ</t>
    </rPh>
    <rPh sb="11" eb="14">
      <t>セイサクカ</t>
    </rPh>
    <rPh sb="17" eb="19">
      <t>ケンコウ</t>
    </rPh>
    <rPh sb="19" eb="20">
      <t>ガカリ</t>
    </rPh>
    <phoneticPr fontId="30"/>
  </si>
  <si>
    <t>https://www.city.sano.lg.jp/soshikiichiran/kodomo/kodomoseisaku/gyomuannai/11/3972.html</t>
  </si>
  <si>
    <t>佐野市こども家庭センター
℡0283-85-7317</t>
    <rPh sb="0" eb="3">
      <t>サノシ</t>
    </rPh>
    <rPh sb="6" eb="8">
      <t>カテイ</t>
    </rPh>
    <phoneticPr fontId="30"/>
  </si>
  <si>
    <t>対象：初めてお子様を迎えるご家族の方
内容：講話(妊娠中の食事・生活)、パパの沐浴体験</t>
    <rPh sb="0" eb="2">
      <t>タイショウ</t>
    </rPh>
    <rPh sb="3" eb="4">
      <t>ハジ</t>
    </rPh>
    <rPh sb="7" eb="9">
      <t>コサマ</t>
    </rPh>
    <rPh sb="10" eb="11">
      <t>ムカ</t>
    </rPh>
    <rPh sb="14" eb="16">
      <t>カゾク</t>
    </rPh>
    <rPh sb="17" eb="18">
      <t>カタ</t>
    </rPh>
    <rPh sb="19" eb="21">
      <t>ナイヨウ</t>
    </rPh>
    <rPh sb="22" eb="24">
      <t>コウワ</t>
    </rPh>
    <rPh sb="25" eb="28">
      <t>ニンシンチュウ</t>
    </rPh>
    <rPh sb="29" eb="31">
      <t>ショクジ</t>
    </rPh>
    <rPh sb="32" eb="34">
      <t>セイカツ</t>
    </rPh>
    <rPh sb="39" eb="41">
      <t>モクヨク</t>
    </rPh>
    <rPh sb="41" eb="43">
      <t>タイケン</t>
    </rPh>
    <phoneticPr fontId="30"/>
  </si>
  <si>
    <t>女性のためのカウンセリング相談</t>
    <rPh sb="0" eb="2">
      <t>ジョセイ</t>
    </rPh>
    <rPh sb="13" eb="15">
      <t>ソウダン</t>
    </rPh>
    <phoneticPr fontId="30"/>
  </si>
  <si>
    <t>佐野市男女共同参画推進センター（パレットプラザさの）</t>
    <rPh sb="0" eb="3">
      <t>サノシ</t>
    </rPh>
    <rPh sb="3" eb="5">
      <t>ダンジョ</t>
    </rPh>
    <rPh sb="5" eb="7">
      <t>キョウドウ</t>
    </rPh>
    <rPh sb="7" eb="9">
      <t>サンカク</t>
    </rPh>
    <rPh sb="9" eb="11">
      <t>スイシン</t>
    </rPh>
    <phoneticPr fontId="30"/>
  </si>
  <si>
    <t>10:00～14:00</t>
  </si>
  <si>
    <t>https://www.city.sano.lg.jp/kurashi_gyosei/kurashi_tetsuzuki/jinken_danjokyodosankaku/6/12901.html</t>
  </si>
  <si>
    <t>佐野市人権・男女共同参画課
℡0283-61-1140</t>
    <rPh sb="0" eb="3">
      <t>サノシ</t>
    </rPh>
    <rPh sb="3" eb="5">
      <t>ジンケン</t>
    </rPh>
    <rPh sb="6" eb="8">
      <t>ダンジョ</t>
    </rPh>
    <rPh sb="8" eb="10">
      <t>キョウドウ</t>
    </rPh>
    <rPh sb="10" eb="13">
      <t>サンカクカ</t>
    </rPh>
    <phoneticPr fontId="30"/>
  </si>
  <si>
    <t>日々の生活の中で女性が抱える様々な悩みについて女性カウンセラーが相談を受ける。</t>
    <rPh sb="6" eb="7">
      <t>ナカ</t>
    </rPh>
    <rPh sb="11" eb="12">
      <t>カカ</t>
    </rPh>
    <rPh sb="32" eb="34">
      <t>ソウダン</t>
    </rPh>
    <rPh sb="35" eb="36">
      <t>ウ</t>
    </rPh>
    <phoneticPr fontId="30"/>
  </si>
  <si>
    <t>普及啓発</t>
    <rPh sb="0" eb="4">
      <t>フキュウ</t>
    </rPh>
    <phoneticPr fontId="30"/>
  </si>
  <si>
    <t>鹿沼市</t>
    <rPh sb="0" eb="3">
      <t>カヌマシ</t>
    </rPh>
    <phoneticPr fontId="30"/>
  </si>
  <si>
    <t>広報かぬま</t>
    <rPh sb="0" eb="2">
      <t>コウホウ</t>
    </rPh>
    <phoneticPr fontId="30"/>
  </si>
  <si>
    <t>2025年
3月号
（2/25発行）</t>
    <rPh sb="4" eb="5">
      <t>ネン</t>
    </rPh>
    <rPh sb="7" eb="8">
      <t>ガツ</t>
    </rPh>
    <rPh sb="8" eb="9">
      <t>ゴウ</t>
    </rPh>
    <rPh sb="15" eb="17">
      <t>ハッコウ</t>
    </rPh>
    <phoneticPr fontId="30"/>
  </si>
  <si>
    <t>鹿沼市保健福祉部健康
課市民健康係
電話：0289-63-8312</t>
  </si>
  <si>
    <t xml:space="preserve">3月1日から3月8日の「女性の健康週間」や女性の健康づくりについて掲載
</t>
  </si>
  <si>
    <t>乳幼児健診にて普及啓発活動</t>
    <rPh sb="0" eb="3">
      <t>ニュウヨウジ</t>
    </rPh>
    <rPh sb="3" eb="5">
      <t>ケンシン</t>
    </rPh>
    <rPh sb="7" eb="9">
      <t>フキュウ</t>
    </rPh>
    <rPh sb="9" eb="11">
      <t>ケイハツ</t>
    </rPh>
    <rPh sb="11" eb="13">
      <t>カツドウ</t>
    </rPh>
    <phoneticPr fontId="30"/>
  </si>
  <si>
    <t>鹿沼市民情報センター2階</t>
    <rPh sb="0" eb="4">
      <t>カヌマシミン</t>
    </rPh>
    <rPh sb="4" eb="6">
      <t>ジョウホウ</t>
    </rPh>
    <rPh sb="11" eb="12">
      <t>カイ</t>
    </rPh>
    <phoneticPr fontId="30"/>
  </si>
  <si>
    <t>鹿沼市保健福祉部健康課健康増進係
電話：0289-63-8311</t>
    <rPh sb="0" eb="3">
      <t>カヌマシ</t>
    </rPh>
    <rPh sb="3" eb="5">
      <t>ホケン</t>
    </rPh>
    <rPh sb="5" eb="7">
      <t>フクシ</t>
    </rPh>
    <rPh sb="7" eb="8">
      <t>ブ</t>
    </rPh>
    <rPh sb="8" eb="10">
      <t>ケンコウ</t>
    </rPh>
    <rPh sb="10" eb="11">
      <t>カ</t>
    </rPh>
    <rPh sb="11" eb="13">
      <t>ケンコウ</t>
    </rPh>
    <rPh sb="13" eb="15">
      <t>ゾウシン</t>
    </rPh>
    <rPh sb="15" eb="16">
      <t>カカリ</t>
    </rPh>
    <rPh sb="17" eb="19">
      <t>デンワ</t>
    </rPh>
    <phoneticPr fontId="30"/>
  </si>
  <si>
    <t>乳幼児健診にて、「女性のがんと健康」についてのリーフレットの配布</t>
    <rPh sb="0" eb="3">
      <t>ニュウヨウジ</t>
    </rPh>
    <rPh sb="3" eb="5">
      <t>ケンシン</t>
    </rPh>
    <rPh sb="9" eb="11">
      <t>ジョセイ</t>
    </rPh>
    <rPh sb="15" eb="17">
      <t>ケンコウ</t>
    </rPh>
    <rPh sb="30" eb="32">
      <t>ハイフ</t>
    </rPh>
    <phoneticPr fontId="30"/>
  </si>
  <si>
    <t>リーフレットの設置</t>
    <rPh sb="7" eb="9">
      <t>セッチ</t>
    </rPh>
    <phoneticPr fontId="1"/>
  </si>
  <si>
    <t>日光市</t>
    <rPh sb="0" eb="3">
      <t>ニッコウシ</t>
    </rPh>
    <phoneticPr fontId="1"/>
  </si>
  <si>
    <t>日光市今市保健福祉センター窓口</t>
    <rPh sb="0" eb="3">
      <t>ニッコウシ</t>
    </rPh>
    <rPh sb="3" eb="5">
      <t>イマイチ</t>
    </rPh>
    <rPh sb="5" eb="7">
      <t>ホケン</t>
    </rPh>
    <rPh sb="7" eb="9">
      <t>フクシ</t>
    </rPh>
    <rPh sb="13" eb="15">
      <t>マドグチ</t>
    </rPh>
    <phoneticPr fontId="1"/>
  </si>
  <si>
    <t>常設</t>
    <rPh sb="0" eb="2">
      <t>ジョウセツ</t>
    </rPh>
    <phoneticPr fontId="1"/>
  </si>
  <si>
    <t>日光市健康福祉部
健康課
TEL：0288-21-2756
FAX：0288-21-2968</t>
    <rPh sb="0" eb="3">
      <t>ニッコウシ</t>
    </rPh>
    <rPh sb="3" eb="5">
      <t>ケンコウ</t>
    </rPh>
    <rPh sb="5" eb="7">
      <t>フクシ</t>
    </rPh>
    <rPh sb="7" eb="8">
      <t>ブ</t>
    </rPh>
    <rPh sb="9" eb="11">
      <t>ケンコウ</t>
    </rPh>
    <rPh sb="11" eb="12">
      <t>カ</t>
    </rPh>
    <phoneticPr fontId="1"/>
  </si>
  <si>
    <t>乳がん、子宮頸がんに関するリーフレットの設置</t>
    <rPh sb="0" eb="1">
      <t>ニュウ</t>
    </rPh>
    <rPh sb="4" eb="6">
      <t>シキュウ</t>
    </rPh>
    <rPh sb="6" eb="7">
      <t>ケイ</t>
    </rPh>
    <rPh sb="10" eb="11">
      <t>カン</t>
    </rPh>
    <rPh sb="20" eb="22">
      <t>セッチ</t>
    </rPh>
    <phoneticPr fontId="1"/>
  </si>
  <si>
    <t>すくすく子育て健康相談</t>
    <rPh sb="4" eb="6">
      <t>コソダ</t>
    </rPh>
    <rPh sb="7" eb="9">
      <t>ケンコウ</t>
    </rPh>
    <rPh sb="9" eb="11">
      <t>ソウダン</t>
    </rPh>
    <phoneticPr fontId="1"/>
  </si>
  <si>
    <t>日光市今市保健福祉センター</t>
    <rPh sb="0" eb="3">
      <t>ニッコウシ</t>
    </rPh>
    <rPh sb="3" eb="5">
      <t>イマイチ</t>
    </rPh>
    <rPh sb="5" eb="7">
      <t>ホケン</t>
    </rPh>
    <rPh sb="7" eb="9">
      <t>フクシ</t>
    </rPh>
    <phoneticPr fontId="1"/>
  </si>
  <si>
    <t>9：30～12：00</t>
    <phoneticPr fontId="1"/>
  </si>
  <si>
    <t>日光市健康福祉部
健康課　保健指導班
TEL：0288-21-2756
FAX：0288-21-2968</t>
    <rPh sb="0" eb="3">
      <t>ニッコウシ</t>
    </rPh>
    <rPh sb="3" eb="5">
      <t>ケンコウ</t>
    </rPh>
    <rPh sb="5" eb="7">
      <t>フクシ</t>
    </rPh>
    <rPh sb="7" eb="8">
      <t>ブ</t>
    </rPh>
    <rPh sb="9" eb="11">
      <t>ケンコウ</t>
    </rPh>
    <rPh sb="11" eb="12">
      <t>カ</t>
    </rPh>
    <rPh sb="13" eb="15">
      <t>ホケン</t>
    </rPh>
    <rPh sb="15" eb="17">
      <t>シドウ</t>
    </rPh>
    <rPh sb="17" eb="18">
      <t>ハン</t>
    </rPh>
    <phoneticPr fontId="1"/>
  </si>
  <si>
    <t>対象：就学前のお子さんと家族
内容：計測、栄養相談、総合相談（女性の健康づくりに関するパンフレット配布）</t>
    <rPh sb="0" eb="2">
      <t>タイショウ</t>
    </rPh>
    <rPh sb="3" eb="6">
      <t>シュウガクマエ</t>
    </rPh>
    <rPh sb="8" eb="9">
      <t>コ</t>
    </rPh>
    <rPh sb="12" eb="14">
      <t>カゾク</t>
    </rPh>
    <rPh sb="15" eb="17">
      <t>ナイヨウ</t>
    </rPh>
    <rPh sb="18" eb="20">
      <t>ケイソク</t>
    </rPh>
    <rPh sb="21" eb="23">
      <t>エイヨウ</t>
    </rPh>
    <rPh sb="23" eb="25">
      <t>ソウダン</t>
    </rPh>
    <rPh sb="26" eb="28">
      <t>ソウゴウ</t>
    </rPh>
    <rPh sb="28" eb="30">
      <t>ソウダン</t>
    </rPh>
    <rPh sb="31" eb="33">
      <t>ジョセイ</t>
    </rPh>
    <rPh sb="34" eb="36">
      <t>ケンコウ</t>
    </rPh>
    <rPh sb="40" eb="41">
      <t>カン</t>
    </rPh>
    <rPh sb="49" eb="51">
      <t>ハイフ</t>
    </rPh>
    <phoneticPr fontId="1"/>
  </si>
  <si>
    <t>8か月児健康診査</t>
    <rPh sb="2" eb="3">
      <t>ゲツ</t>
    </rPh>
    <rPh sb="3" eb="4">
      <t>ジ</t>
    </rPh>
    <rPh sb="4" eb="6">
      <t>ケンコウ</t>
    </rPh>
    <rPh sb="6" eb="8">
      <t>シンサ</t>
    </rPh>
    <phoneticPr fontId="1"/>
  </si>
  <si>
    <t>内容：問診、計測、内科診察、栄養相談、総合相談（女性の健康づくりに関するパンフレット配布）</t>
    <rPh sb="0" eb="2">
      <t>ナイヨウ</t>
    </rPh>
    <rPh sb="3" eb="5">
      <t>モンシン</t>
    </rPh>
    <rPh sb="6" eb="8">
      <t>ケイソク</t>
    </rPh>
    <rPh sb="9" eb="11">
      <t>ナイカ</t>
    </rPh>
    <rPh sb="11" eb="13">
      <t>シンサツ</t>
    </rPh>
    <rPh sb="14" eb="16">
      <t>エイヨウ</t>
    </rPh>
    <rPh sb="16" eb="18">
      <t>ソウダン</t>
    </rPh>
    <rPh sb="19" eb="21">
      <t>ソウゴウ</t>
    </rPh>
    <rPh sb="21" eb="23">
      <t>ソウダン</t>
    </rPh>
    <rPh sb="24" eb="26">
      <t>ジョセイ</t>
    </rPh>
    <rPh sb="27" eb="29">
      <t>ケンコウ</t>
    </rPh>
    <rPh sb="33" eb="34">
      <t>カン</t>
    </rPh>
    <rPh sb="42" eb="44">
      <t>ハイフ</t>
    </rPh>
    <phoneticPr fontId="1"/>
  </si>
  <si>
    <t>2歳児歯科健康診査</t>
    <rPh sb="1" eb="3">
      <t>サイジ</t>
    </rPh>
    <rPh sb="3" eb="5">
      <t>シカ</t>
    </rPh>
    <rPh sb="5" eb="7">
      <t>ケンコウ</t>
    </rPh>
    <rPh sb="7" eb="9">
      <t>シンサ</t>
    </rPh>
    <phoneticPr fontId="1"/>
  </si>
  <si>
    <t>日光市今市保健福祉センター</t>
    <rPh sb="0" eb="3">
      <t>ニッコウシ</t>
    </rPh>
    <rPh sb="3" eb="9">
      <t>イマイチホケンフクシ</t>
    </rPh>
    <phoneticPr fontId="1"/>
  </si>
  <si>
    <t>内容：問診、歯科診察、ブラッシング指導、総合相談（女性の健康づくりに関するパンフレット配布）</t>
    <rPh sb="0" eb="2">
      <t>ナイヨウ</t>
    </rPh>
    <rPh sb="3" eb="5">
      <t>モンシン</t>
    </rPh>
    <rPh sb="6" eb="8">
      <t>シカ</t>
    </rPh>
    <rPh sb="8" eb="10">
      <t>シンサツ</t>
    </rPh>
    <rPh sb="17" eb="19">
      <t>シドウ</t>
    </rPh>
    <rPh sb="20" eb="22">
      <t>ソウゴウ</t>
    </rPh>
    <rPh sb="22" eb="24">
      <t>ソウダン</t>
    </rPh>
    <rPh sb="25" eb="27">
      <t>ジョセイ</t>
    </rPh>
    <rPh sb="28" eb="30">
      <t>ケンコウ</t>
    </rPh>
    <rPh sb="34" eb="35">
      <t>カン</t>
    </rPh>
    <rPh sb="43" eb="45">
      <t>ハイフ</t>
    </rPh>
    <phoneticPr fontId="1"/>
  </si>
  <si>
    <t>12か月児健康相談</t>
    <rPh sb="3" eb="4">
      <t>ゲツ</t>
    </rPh>
    <rPh sb="4" eb="5">
      <t>ジ</t>
    </rPh>
    <rPh sb="5" eb="7">
      <t>ケンコウ</t>
    </rPh>
    <rPh sb="7" eb="9">
      <t>ソウダン</t>
    </rPh>
    <phoneticPr fontId="1"/>
  </si>
  <si>
    <t>日光市今市保健福祉センター</t>
    <rPh sb="0" eb="9">
      <t>ニッコウシイマイチホケンフクシ</t>
    </rPh>
    <phoneticPr fontId="1"/>
  </si>
  <si>
    <t>9：00～12：00</t>
    <phoneticPr fontId="1"/>
  </si>
  <si>
    <t>内容：計測、栄養相談、総合相談（女性の健康づくりに関するパンフレット配布）</t>
    <rPh sb="0" eb="2">
      <t>ナイヨウ</t>
    </rPh>
    <rPh sb="3" eb="5">
      <t>ケイソク</t>
    </rPh>
    <rPh sb="6" eb="8">
      <t>エイヨウ</t>
    </rPh>
    <rPh sb="8" eb="10">
      <t>ソウダン</t>
    </rPh>
    <rPh sb="11" eb="13">
      <t>ソウゴウ</t>
    </rPh>
    <rPh sb="13" eb="15">
      <t>ソウダン</t>
    </rPh>
    <rPh sb="16" eb="18">
      <t>ジョセイ</t>
    </rPh>
    <rPh sb="19" eb="21">
      <t>ケンコウ</t>
    </rPh>
    <rPh sb="25" eb="26">
      <t>カン</t>
    </rPh>
    <rPh sb="34" eb="36">
      <t>ハイフ</t>
    </rPh>
    <phoneticPr fontId="1"/>
  </si>
  <si>
    <t>日光市地域子育て支援センター</t>
    <rPh sb="0" eb="3">
      <t>ニッコウシ</t>
    </rPh>
    <rPh sb="3" eb="5">
      <t>チイキ</t>
    </rPh>
    <rPh sb="5" eb="7">
      <t>コソダ</t>
    </rPh>
    <rPh sb="8" eb="10">
      <t>シエン</t>
    </rPh>
    <phoneticPr fontId="1"/>
  </si>
  <si>
    <t>対象：妊婦及び家族
内容：沐浴体験、講和（産前産後のママのからだと心の変化、食事について）</t>
    <rPh sb="0" eb="2">
      <t>タイショウ</t>
    </rPh>
    <rPh sb="3" eb="5">
      <t>ニンプ</t>
    </rPh>
    <rPh sb="5" eb="6">
      <t>オヨ</t>
    </rPh>
    <rPh sb="7" eb="9">
      <t>カゾク</t>
    </rPh>
    <rPh sb="10" eb="12">
      <t>ナイヨウ</t>
    </rPh>
    <rPh sb="13" eb="15">
      <t>モクヨク</t>
    </rPh>
    <rPh sb="15" eb="17">
      <t>タイケン</t>
    </rPh>
    <rPh sb="18" eb="20">
      <t>コウワ</t>
    </rPh>
    <rPh sb="21" eb="23">
      <t>サンゼン</t>
    </rPh>
    <phoneticPr fontId="1"/>
  </si>
  <si>
    <t>女性がん個別検診</t>
    <rPh sb="0" eb="2">
      <t>ジョセイ</t>
    </rPh>
    <rPh sb="4" eb="6">
      <t>コベツ</t>
    </rPh>
    <rPh sb="6" eb="8">
      <t>ケンシン</t>
    </rPh>
    <phoneticPr fontId="1"/>
  </si>
  <si>
    <t>小山市</t>
    <rPh sb="0" eb="3">
      <t>オヤマシ</t>
    </rPh>
    <phoneticPr fontId="1"/>
  </si>
  <si>
    <t>指定医療機関</t>
    <rPh sb="0" eb="2">
      <t>シテイ</t>
    </rPh>
    <rPh sb="2" eb="6">
      <t>イリョウキカン</t>
    </rPh>
    <phoneticPr fontId="1"/>
  </si>
  <si>
    <t>R6.5.1～R7.3.8</t>
    <phoneticPr fontId="1"/>
  </si>
  <si>
    <t>https://www.city.oyama.tochigi.jp/kenkou-fukushi-kaigo/kenkou/kenko/page000716.html</t>
    <phoneticPr fontId="1"/>
  </si>
  <si>
    <t>健康増進課
健診推進係
TEL 0285-22-9522
FAX 0285-22-9543</t>
    <rPh sb="0" eb="5">
      <t>ケンコウゾウシンカ</t>
    </rPh>
    <rPh sb="6" eb="10">
      <t>ケンシンスイシン</t>
    </rPh>
    <rPh sb="10" eb="11">
      <t>カカリ</t>
    </rPh>
    <phoneticPr fontId="1"/>
  </si>
  <si>
    <t>(女性の健康週間のためR5年度から期間延長)
内容・費用
①子宮頸がん検診(細胞診HPV併用)：20歳以上(異常認めずの場合3年に1回) 費用1,500円※自覚症状があり希望する場合は体部も追加可 費用2,100円
②乳がん検診：30歳以上 費用500円(マンモ)/300円(超音波)</t>
    <rPh sb="1" eb="3">
      <t>ジョセイ</t>
    </rPh>
    <rPh sb="4" eb="8">
      <t>ケンコウシュウカン</t>
    </rPh>
    <rPh sb="13" eb="15">
      <t>ネンド</t>
    </rPh>
    <rPh sb="19" eb="21">
      <t>エンチョウ</t>
    </rPh>
    <rPh sb="23" eb="25">
      <t>ナイヨウ</t>
    </rPh>
    <rPh sb="26" eb="28">
      <t>ヒヨウ</t>
    </rPh>
    <rPh sb="30" eb="32">
      <t>シキュウ</t>
    </rPh>
    <rPh sb="32" eb="33">
      <t>ケイ</t>
    </rPh>
    <rPh sb="35" eb="37">
      <t>ケンシン</t>
    </rPh>
    <rPh sb="50" eb="51">
      <t>サイ</t>
    </rPh>
    <rPh sb="51" eb="53">
      <t>イジョウ</t>
    </rPh>
    <rPh sb="54" eb="57">
      <t>イジョウミト</t>
    </rPh>
    <rPh sb="60" eb="62">
      <t>バアイ</t>
    </rPh>
    <rPh sb="63" eb="64">
      <t>ネン</t>
    </rPh>
    <rPh sb="66" eb="67">
      <t>カイ</t>
    </rPh>
    <rPh sb="69" eb="71">
      <t>ヒヨウ</t>
    </rPh>
    <rPh sb="78" eb="82">
      <t>ジカクショウジョウ</t>
    </rPh>
    <rPh sb="85" eb="87">
      <t>キボウ</t>
    </rPh>
    <rPh sb="89" eb="91">
      <t>バアイ</t>
    </rPh>
    <rPh sb="92" eb="94">
      <t>タイブ</t>
    </rPh>
    <rPh sb="95" eb="97">
      <t>ツイカ</t>
    </rPh>
    <rPh sb="97" eb="98">
      <t>カ</t>
    </rPh>
    <rPh sb="99" eb="101">
      <t>ヒヨウ</t>
    </rPh>
    <rPh sb="106" eb="107">
      <t>エン</t>
    </rPh>
    <rPh sb="112" eb="114">
      <t>ケンシン</t>
    </rPh>
    <rPh sb="117" eb="120">
      <t>サイイジョウ</t>
    </rPh>
    <rPh sb="121" eb="123">
      <t>ヒヨウ</t>
    </rPh>
    <rPh sb="136" eb="137">
      <t>エン</t>
    </rPh>
    <phoneticPr fontId="1"/>
  </si>
  <si>
    <t>普及啓発（テレビ）</t>
    <rPh sb="0" eb="2">
      <t>フキュウ</t>
    </rPh>
    <rPh sb="2" eb="4">
      <t>ケイハツ</t>
    </rPh>
    <phoneticPr fontId="1"/>
  </si>
  <si>
    <t>真岡市</t>
    <rPh sb="0" eb="3">
      <t>モオカシ</t>
    </rPh>
    <phoneticPr fontId="1"/>
  </si>
  <si>
    <t>いちごテレビ番組内放送</t>
    <rPh sb="6" eb="8">
      <t>バングミ</t>
    </rPh>
    <rPh sb="8" eb="9">
      <t>ナイ</t>
    </rPh>
    <rPh sb="9" eb="11">
      <t>ホウソウ</t>
    </rPh>
    <phoneticPr fontId="1"/>
  </si>
  <si>
    <t>3月3日～
3月9日</t>
    <rPh sb="1" eb="2">
      <t>ガツ</t>
    </rPh>
    <rPh sb="3" eb="4">
      <t>ニチ</t>
    </rPh>
    <rPh sb="7" eb="8">
      <t>ガツ</t>
    </rPh>
    <rPh sb="9" eb="10">
      <t>ニチ</t>
    </rPh>
    <phoneticPr fontId="1"/>
  </si>
  <si>
    <t>健康増進課
健康づくり係
TEL　0285-83-8122
FAX　0285-83-8619</t>
    <rPh sb="0" eb="5">
      <t>ケンコウゾウシンカ</t>
    </rPh>
    <rPh sb="6" eb="8">
      <t>ケンコウ</t>
    </rPh>
    <rPh sb="11" eb="12">
      <t>カカリ</t>
    </rPh>
    <phoneticPr fontId="1"/>
  </si>
  <si>
    <t>一般市民を対象に「女性の健康習慣」と「女性がん検診」について放送する。</t>
    <rPh sb="0" eb="2">
      <t>イッパン</t>
    </rPh>
    <rPh sb="2" eb="4">
      <t>シミン</t>
    </rPh>
    <rPh sb="5" eb="7">
      <t>タイショウ</t>
    </rPh>
    <rPh sb="9" eb="11">
      <t>ジョセイ</t>
    </rPh>
    <rPh sb="12" eb="14">
      <t>ケンコウ</t>
    </rPh>
    <rPh sb="14" eb="16">
      <t>シュウカン</t>
    </rPh>
    <rPh sb="19" eb="21">
      <t>ジョセイ</t>
    </rPh>
    <rPh sb="23" eb="25">
      <t>ケンシン</t>
    </rPh>
    <rPh sb="30" eb="32">
      <t>ホウソウ</t>
    </rPh>
    <phoneticPr fontId="1"/>
  </si>
  <si>
    <t>女性のための健康ガイド配布</t>
    <rPh sb="0" eb="2">
      <t>ジョセイ</t>
    </rPh>
    <rPh sb="6" eb="8">
      <t>ケンコウ</t>
    </rPh>
    <rPh sb="11" eb="13">
      <t>ハイフ</t>
    </rPh>
    <phoneticPr fontId="1"/>
  </si>
  <si>
    <t>総合福祉保健センター
4か月健診時</t>
    <rPh sb="0" eb="4">
      <t>ソウゴウフクシ</t>
    </rPh>
    <rPh sb="4" eb="6">
      <t>ホケン</t>
    </rPh>
    <rPh sb="13" eb="14">
      <t>ゲツ</t>
    </rPh>
    <rPh sb="14" eb="16">
      <t>ケンシン</t>
    </rPh>
    <rPh sb="16" eb="17">
      <t>ジ</t>
    </rPh>
    <phoneticPr fontId="1"/>
  </si>
  <si>
    <t>健診時の保護者を対象に女性の健康ガイドブックを配布し女性の健康維持や健康に関する知識の普及を図る。</t>
    <rPh sb="0" eb="2">
      <t>ケンシン</t>
    </rPh>
    <rPh sb="2" eb="3">
      <t>ジ</t>
    </rPh>
    <rPh sb="4" eb="7">
      <t>ホゴシャ</t>
    </rPh>
    <rPh sb="8" eb="10">
      <t>タイショウ</t>
    </rPh>
    <rPh sb="11" eb="13">
      <t>ジョセイ</t>
    </rPh>
    <rPh sb="14" eb="16">
      <t>ケンコウ</t>
    </rPh>
    <rPh sb="23" eb="25">
      <t>ハイフ</t>
    </rPh>
    <phoneticPr fontId="1"/>
  </si>
  <si>
    <t>SNSを活用した普及啓発活動</t>
    <rPh sb="4" eb="6">
      <t>カツヨウ</t>
    </rPh>
    <rPh sb="8" eb="12">
      <t>フキュウケイハツ</t>
    </rPh>
    <rPh sb="12" eb="14">
      <t>カツドウ</t>
    </rPh>
    <phoneticPr fontId="1"/>
  </si>
  <si>
    <t>SNS</t>
    <phoneticPr fontId="1"/>
  </si>
  <si>
    <t>真岡市健康増進課の公式インスタグラム等で女性の健康習慣について普及啓発する。</t>
    <rPh sb="0" eb="3">
      <t>モオカシ</t>
    </rPh>
    <rPh sb="3" eb="8">
      <t>ケンコウゾウシンカ</t>
    </rPh>
    <rPh sb="9" eb="11">
      <t>コウシキ</t>
    </rPh>
    <rPh sb="18" eb="19">
      <t>トウ</t>
    </rPh>
    <rPh sb="20" eb="22">
      <t>ジョセイ</t>
    </rPh>
    <rPh sb="23" eb="25">
      <t>ケンコウ</t>
    </rPh>
    <rPh sb="25" eb="27">
      <t>シュウカン</t>
    </rPh>
    <rPh sb="31" eb="33">
      <t>フキュウ</t>
    </rPh>
    <rPh sb="33" eb="35">
      <t>ケイハツ</t>
    </rPh>
    <phoneticPr fontId="1"/>
  </si>
  <si>
    <t>市庁舎エントランスでの普及啓発</t>
    <rPh sb="0" eb="3">
      <t>シチョウシャ</t>
    </rPh>
    <rPh sb="11" eb="15">
      <t>フキュウケイハツ</t>
    </rPh>
    <phoneticPr fontId="1"/>
  </si>
  <si>
    <t>大田原市</t>
    <rPh sb="0" eb="4">
      <t>オオタワラシ</t>
    </rPh>
    <phoneticPr fontId="1"/>
  </si>
  <si>
    <t>大田原市役所本庁舎エントランス北東側</t>
    <rPh sb="0" eb="4">
      <t>オオタワラシ</t>
    </rPh>
    <rPh sb="4" eb="6">
      <t>ヤクショ</t>
    </rPh>
    <rPh sb="6" eb="9">
      <t>ホンチョウシャ</t>
    </rPh>
    <rPh sb="15" eb="18">
      <t>ホクトウガワ</t>
    </rPh>
    <phoneticPr fontId="1"/>
  </si>
  <si>
    <t>2025/3/3～7</t>
    <phoneticPr fontId="1"/>
  </si>
  <si>
    <t>終日（最終日は午前中まで）</t>
    <rPh sb="0" eb="2">
      <t>シュウジツ</t>
    </rPh>
    <rPh sb="3" eb="6">
      <t>サイシュウビ</t>
    </rPh>
    <rPh sb="7" eb="10">
      <t>ゴゼンチュウ</t>
    </rPh>
    <phoneticPr fontId="1"/>
  </si>
  <si>
    <t>大田原市健康政策課成人健康係</t>
    <rPh sb="0" eb="4">
      <t>オオタワラシ</t>
    </rPh>
    <rPh sb="4" eb="9">
      <t>ケンコウセイサクカ</t>
    </rPh>
    <rPh sb="9" eb="14">
      <t>セイジンケンコウカカリ</t>
    </rPh>
    <phoneticPr fontId="1"/>
  </si>
  <si>
    <t>女性の健康週間に合わせ、女性の健康づくりについての啓発を行う。ポスター展示、資料配布。</t>
    <rPh sb="0" eb="2">
      <t>ジョセイ</t>
    </rPh>
    <rPh sb="3" eb="7">
      <t>ケンコウシュウカン</t>
    </rPh>
    <rPh sb="8" eb="9">
      <t>ア</t>
    </rPh>
    <rPh sb="12" eb="14">
      <t>ジョセイ</t>
    </rPh>
    <rPh sb="15" eb="17">
      <t>ケンコウ</t>
    </rPh>
    <rPh sb="25" eb="27">
      <t>ケイハツ</t>
    </rPh>
    <rPh sb="28" eb="29">
      <t>オコナ</t>
    </rPh>
    <rPh sb="35" eb="37">
      <t>テンジ</t>
    </rPh>
    <rPh sb="38" eb="42">
      <t>シリョウハイフ</t>
    </rPh>
    <phoneticPr fontId="1"/>
  </si>
  <si>
    <t>普及啓発（広報おおたわら）</t>
    <rPh sb="0" eb="4">
      <t>フキュウケイハツ</t>
    </rPh>
    <rPh sb="5" eb="7">
      <t>コウホウ</t>
    </rPh>
    <phoneticPr fontId="1"/>
  </si>
  <si>
    <t>広報おおたわら２月号</t>
    <rPh sb="0" eb="2">
      <t>コウホウ</t>
    </rPh>
    <rPh sb="8" eb="10">
      <t>ガツゴウ</t>
    </rPh>
    <phoneticPr fontId="1"/>
  </si>
  <si>
    <t>広報おおたわらで女性の健康週間について情報発信</t>
    <rPh sb="0" eb="2">
      <t>コウホウ</t>
    </rPh>
    <rPh sb="8" eb="10">
      <t>ジョセイ</t>
    </rPh>
    <rPh sb="11" eb="13">
      <t>ケンコウ</t>
    </rPh>
    <rPh sb="13" eb="15">
      <t>シュウカン</t>
    </rPh>
    <rPh sb="19" eb="21">
      <t>ジョウホウ</t>
    </rPh>
    <rPh sb="21" eb="23">
      <t>ハッシン</t>
    </rPh>
    <phoneticPr fontId="1"/>
  </si>
  <si>
    <t>普及啓発（SNS）</t>
    <rPh sb="0" eb="4">
      <t>フキュウケイハツ</t>
    </rPh>
    <phoneticPr fontId="1"/>
  </si>
  <si>
    <t>市よいちメール、公式LINE、X、FB</t>
    <rPh sb="0" eb="1">
      <t>シ</t>
    </rPh>
    <rPh sb="8" eb="10">
      <t>コウシキ</t>
    </rPh>
    <phoneticPr fontId="1"/>
  </si>
  <si>
    <t>よいちメール等で女性の健康週間について情報発信</t>
    <rPh sb="6" eb="7">
      <t>ナド</t>
    </rPh>
    <rPh sb="8" eb="10">
      <t>ジョセイ</t>
    </rPh>
    <rPh sb="11" eb="13">
      <t>ケンコウ</t>
    </rPh>
    <rPh sb="13" eb="15">
      <t>シュウカン</t>
    </rPh>
    <rPh sb="19" eb="21">
      <t>ジョウホウ</t>
    </rPh>
    <rPh sb="21" eb="23">
      <t>ハッシン</t>
    </rPh>
    <phoneticPr fontId="1"/>
  </si>
  <si>
    <t>矢板市</t>
    <rPh sb="0" eb="2">
      <t>ヤイタ</t>
    </rPh>
    <rPh sb="2" eb="3">
      <t>シ</t>
    </rPh>
    <phoneticPr fontId="1"/>
  </si>
  <si>
    <t>矢板市健康増進課窓口</t>
    <rPh sb="0" eb="2">
      <t>ヤイタ</t>
    </rPh>
    <rPh sb="2" eb="3">
      <t>シ</t>
    </rPh>
    <rPh sb="3" eb="5">
      <t>ケンコウ</t>
    </rPh>
    <rPh sb="5" eb="7">
      <t>ゾウシン</t>
    </rPh>
    <rPh sb="7" eb="8">
      <t>カ</t>
    </rPh>
    <rPh sb="8" eb="10">
      <t>マドグチ</t>
    </rPh>
    <phoneticPr fontId="1"/>
  </si>
  <si>
    <t>矢板市健康増進課
TEL　0287-43-1118</t>
    <rPh sb="0" eb="3">
      <t>ヤイタシ</t>
    </rPh>
    <rPh sb="3" eb="8">
      <t>ケンコウゾウシンカ</t>
    </rPh>
    <phoneticPr fontId="1"/>
  </si>
  <si>
    <t>市ホームページでの普及啓発</t>
  </si>
  <si>
    <t>那須塩原市</t>
  </si>
  <si>
    <t>那須塩原市ホームページ</t>
  </si>
  <si>
    <t>https://www.city.nasushiobara.tochigi.jp/soshikikarasagasu/kenkozoshinka/kenko_iryo/12006.html</t>
  </si>
  <si>
    <t>那須塩原市保健福祉部健康増進課（黒磯保健センター）TEL0287-63-1100</t>
  </si>
  <si>
    <t>女性の健康づくり（閉経、更年期）について情報と関連団体等のリンク先掲載。</t>
  </si>
  <si>
    <t>https://www.city.nasushiobara.tochigi.jp/kenko_fukushi/kenko_iryo/8/21301.html</t>
  </si>
  <si>
    <t>３月１日から３月８日の「女性の健康習慣」について情報と関連団体等のリンク先を掲載。</t>
  </si>
  <si>
    <t>女性のがんに関するリーフレット設置</t>
  </si>
  <si>
    <t>市内保健センター
市内図書館</t>
  </si>
  <si>
    <t>女性のがんについてのリーフレットを設置。</t>
  </si>
  <si>
    <t>女性のがんに関する情報コーナー設置</t>
  </si>
  <si>
    <t>市内保健センター</t>
  </si>
  <si>
    <t>乳がんモデルの展示</t>
  </si>
  <si>
    <t>みるメール配信</t>
  </si>
  <si>
    <t>みるメール（市の情報配信発信メール）</t>
  </si>
  <si>
    <t>3月1日から3月8日の「女性の健康週間」について情報発信。ホームページへのリンクを添付する。</t>
  </si>
  <si>
    <t>さくら市</t>
    <rPh sb="3" eb="4">
      <t>シ</t>
    </rPh>
    <phoneticPr fontId="30"/>
  </si>
  <si>
    <t>広報さくら3月号</t>
    <rPh sb="0" eb="2">
      <t>コウホウ</t>
    </rPh>
    <rPh sb="6" eb="8">
      <t>ガ</t>
    </rPh>
    <phoneticPr fontId="30"/>
  </si>
  <si>
    <t>さくら市健康増進課健康増進係
℡：028-682-2589</t>
    <rPh sb="3" eb="4">
      <t>シ</t>
    </rPh>
    <rPh sb="4" eb="9">
      <t>ケンコウゾ</t>
    </rPh>
    <rPh sb="9" eb="14">
      <t>ケンコウゾ</t>
    </rPh>
    <phoneticPr fontId="30"/>
  </si>
  <si>
    <t>女性の健康週間、子宮頸がんワクチン、子宮頸がんについての普及啓発記事を掲載する。</t>
    <rPh sb="0" eb="2">
      <t>ジョセイ</t>
    </rPh>
    <rPh sb="3" eb="5">
      <t>ケンコウ</t>
    </rPh>
    <rPh sb="5" eb="7">
      <t>シュウカン</t>
    </rPh>
    <rPh sb="8" eb="13">
      <t>シキュウケ</t>
    </rPh>
    <rPh sb="18" eb="23">
      <t>シキュウケ</t>
    </rPh>
    <rPh sb="28" eb="32">
      <t>フキュウ</t>
    </rPh>
    <rPh sb="32" eb="34">
      <t>キジ</t>
    </rPh>
    <rPh sb="35" eb="37">
      <t>ケイサイ</t>
    </rPh>
    <phoneticPr fontId="30"/>
  </si>
  <si>
    <t>SNSを活用した普及啓発</t>
    <rPh sb="4" eb="6">
      <t>カツヨウ</t>
    </rPh>
    <rPh sb="8" eb="12">
      <t>フキュウケイハツ</t>
    </rPh>
    <phoneticPr fontId="1"/>
  </si>
  <si>
    <t>那須烏山市</t>
    <rPh sb="0" eb="5">
      <t>ナスカラスヤマシ</t>
    </rPh>
    <phoneticPr fontId="1"/>
  </si>
  <si>
    <t>市公式LINE</t>
    <rPh sb="0" eb="1">
      <t>シ</t>
    </rPh>
    <rPh sb="1" eb="3">
      <t>コウシキ</t>
    </rPh>
    <phoneticPr fontId="1"/>
  </si>
  <si>
    <t>那須烏山市健康福祉課健康増進グループ　TEL0287-88-7115</t>
    <rPh sb="0" eb="5">
      <t>ナスカラスヤマシ</t>
    </rPh>
    <rPh sb="5" eb="10">
      <t>ケンコウフクシカ</t>
    </rPh>
    <rPh sb="10" eb="14">
      <t>ケンコウゾウシン</t>
    </rPh>
    <phoneticPr fontId="1"/>
  </si>
  <si>
    <t>「女性の健康週間」についてLINEで情報発信する。</t>
    <rPh sb="1" eb="3">
      <t>ジョセイ</t>
    </rPh>
    <rPh sb="4" eb="8">
      <t>ケンコウシュウカン</t>
    </rPh>
    <rPh sb="18" eb="22">
      <t>ジョウホウハッシン</t>
    </rPh>
    <phoneticPr fontId="1"/>
  </si>
  <si>
    <t>女性の健康、がん検診に関するリーフレットの展示、配布</t>
    <rPh sb="0" eb="2">
      <t>ジョセイ</t>
    </rPh>
    <rPh sb="3" eb="5">
      <t>ケンコウ</t>
    </rPh>
    <rPh sb="8" eb="10">
      <t>ケンシン</t>
    </rPh>
    <rPh sb="11" eb="12">
      <t>カン</t>
    </rPh>
    <rPh sb="21" eb="23">
      <t>テンジ</t>
    </rPh>
    <rPh sb="24" eb="26">
      <t>ハイフ</t>
    </rPh>
    <phoneticPr fontId="1"/>
  </si>
  <si>
    <t>女性の健康講座「体を整えて不調改善！女性のための自力整体」</t>
    <rPh sb="0" eb="2">
      <t>ジョセイ</t>
    </rPh>
    <rPh sb="3" eb="7">
      <t>ケンコウコウザ</t>
    </rPh>
    <rPh sb="8" eb="9">
      <t>カラダ</t>
    </rPh>
    <rPh sb="10" eb="11">
      <t>トトノ</t>
    </rPh>
    <rPh sb="13" eb="17">
      <t>フチョウカイゼン</t>
    </rPh>
    <rPh sb="18" eb="20">
      <t>ジョセイ</t>
    </rPh>
    <rPh sb="24" eb="28">
      <t>ジリキセイタイ</t>
    </rPh>
    <phoneticPr fontId="1"/>
  </si>
  <si>
    <t>10：00～12：00</t>
    <phoneticPr fontId="1"/>
  </si>
  <si>
    <t>市内在住の女性を対象とし、女性の健康課題について、不調に対する予防改善についての講座を実施する。</t>
    <rPh sb="0" eb="4">
      <t>シナイザイジュウ</t>
    </rPh>
    <rPh sb="5" eb="7">
      <t>ジョセイ</t>
    </rPh>
    <rPh sb="8" eb="10">
      <t>タイショウ</t>
    </rPh>
    <rPh sb="13" eb="15">
      <t>ジョセイ</t>
    </rPh>
    <rPh sb="16" eb="18">
      <t>ケンコウ</t>
    </rPh>
    <rPh sb="18" eb="20">
      <t>カダイ</t>
    </rPh>
    <rPh sb="25" eb="27">
      <t>フチョウ</t>
    </rPh>
    <rPh sb="28" eb="29">
      <t>タイ</t>
    </rPh>
    <rPh sb="31" eb="33">
      <t>ヨボウ</t>
    </rPh>
    <rPh sb="33" eb="35">
      <t>カイゼン</t>
    </rPh>
    <rPh sb="40" eb="42">
      <t>コウザ</t>
    </rPh>
    <rPh sb="43" eb="45">
      <t>ジッシ</t>
    </rPh>
    <phoneticPr fontId="1"/>
  </si>
  <si>
    <t>下野市</t>
    <rPh sb="0" eb="3">
      <t>シモツケシ</t>
    </rPh>
    <phoneticPr fontId="1"/>
  </si>
  <si>
    <t>健康増進課・こども家庭センター窓口</t>
    <rPh sb="0" eb="5">
      <t>ケンコウゾウシンカ</t>
    </rPh>
    <rPh sb="9" eb="11">
      <t>カテイ</t>
    </rPh>
    <rPh sb="15" eb="17">
      <t>マドグチ</t>
    </rPh>
    <phoneticPr fontId="1"/>
  </si>
  <si>
    <t>下野市健康増進課
0285-32-8905</t>
    <rPh sb="0" eb="3">
      <t>シモツケシ</t>
    </rPh>
    <rPh sb="3" eb="5">
      <t>ケンコウ</t>
    </rPh>
    <rPh sb="5" eb="7">
      <t>ゾウシン</t>
    </rPh>
    <rPh sb="7" eb="8">
      <t>カ</t>
    </rPh>
    <phoneticPr fontId="1"/>
  </si>
  <si>
    <t>女性特有のがんや検診に関するリーフレット、女性のからだの変化に関するリーフレットの設置</t>
    <rPh sb="0" eb="4">
      <t>ジョセイトクユウ</t>
    </rPh>
    <rPh sb="8" eb="10">
      <t>ケンシン</t>
    </rPh>
    <rPh sb="11" eb="12">
      <t>カン</t>
    </rPh>
    <rPh sb="21" eb="23">
      <t>ジョセイ</t>
    </rPh>
    <rPh sb="28" eb="30">
      <t>ヘンカ</t>
    </rPh>
    <rPh sb="31" eb="32">
      <t>カン</t>
    </rPh>
    <rPh sb="41" eb="43">
      <t>セッチ</t>
    </rPh>
    <phoneticPr fontId="1"/>
  </si>
  <si>
    <t>乳児健診での
リーフレットの設置</t>
    <rPh sb="0" eb="2">
      <t>ニュウジ</t>
    </rPh>
    <rPh sb="2" eb="4">
      <t>ケンシン</t>
    </rPh>
    <rPh sb="14" eb="16">
      <t>セッチ</t>
    </rPh>
    <phoneticPr fontId="1"/>
  </si>
  <si>
    <t>保健福祉センター
ゆうゆう館</t>
    <rPh sb="0" eb="4">
      <t>ホケンフクシ</t>
    </rPh>
    <rPh sb="13" eb="14">
      <t>カン</t>
    </rPh>
    <phoneticPr fontId="1"/>
  </si>
  <si>
    <t>3/4・3/11・3/18・3/25</t>
    <phoneticPr fontId="1"/>
  </si>
  <si>
    <t>12時45分～17時</t>
    <rPh sb="2" eb="3">
      <t>ジ</t>
    </rPh>
    <rPh sb="5" eb="6">
      <t>フン</t>
    </rPh>
    <rPh sb="9" eb="10">
      <t>ジ</t>
    </rPh>
    <phoneticPr fontId="1"/>
  </si>
  <si>
    <t>下野市こども家庭センター
0285-32-8921</t>
    <rPh sb="0" eb="3">
      <t>シモツケシ</t>
    </rPh>
    <rPh sb="6" eb="8">
      <t>カテイ</t>
    </rPh>
    <phoneticPr fontId="1"/>
  </si>
  <si>
    <t>運動基礎教室</t>
    <rPh sb="0" eb="6">
      <t>ウンドウキソキョウシツ</t>
    </rPh>
    <phoneticPr fontId="1"/>
  </si>
  <si>
    <t>保健福祉センター
きらら館</t>
    <rPh sb="0" eb="4">
      <t>ホケンフクシ</t>
    </rPh>
    <rPh sb="12" eb="13">
      <t>カン</t>
    </rPh>
    <phoneticPr fontId="1"/>
  </si>
  <si>
    <t>13時30分
～15時</t>
    <phoneticPr fontId="1"/>
  </si>
  <si>
    <t>健康づくりと生活習慣病予防のために4回１コースの運動教室。
4回目に女性特有の病気や症状が記載されているパンフレットを女性参加者に配布予定。</t>
    <rPh sb="18" eb="19">
      <t>カイ</t>
    </rPh>
    <rPh sb="24" eb="26">
      <t>ウンドウ</t>
    </rPh>
    <rPh sb="26" eb="28">
      <t>キョウシツ</t>
    </rPh>
    <rPh sb="31" eb="33">
      <t>カイメ</t>
    </rPh>
    <rPh sb="34" eb="38">
      <t>ジョセイトクユウ</t>
    </rPh>
    <rPh sb="39" eb="41">
      <t>ビョウキ</t>
    </rPh>
    <rPh sb="42" eb="44">
      <t>ショウジョウ</t>
    </rPh>
    <rPh sb="45" eb="47">
      <t>キサイ</t>
    </rPh>
    <rPh sb="59" eb="61">
      <t>ジョセイ</t>
    </rPh>
    <rPh sb="61" eb="64">
      <t>サンカシャ</t>
    </rPh>
    <rPh sb="65" eb="69">
      <t>ハイフヨテイ</t>
    </rPh>
    <phoneticPr fontId="1"/>
  </si>
  <si>
    <t>チラシの配布</t>
    <rPh sb="4" eb="6">
      <t>ハイフ</t>
    </rPh>
    <phoneticPr fontId="1"/>
  </si>
  <si>
    <t>上三川町</t>
    <rPh sb="0" eb="4">
      <t>カミノカワマチ</t>
    </rPh>
    <phoneticPr fontId="1"/>
  </si>
  <si>
    <t>上三川いきいきプラザ保健センター</t>
    <rPh sb="0" eb="3">
      <t>カミノカワ</t>
    </rPh>
    <rPh sb="10" eb="12">
      <t>ホケン</t>
    </rPh>
    <phoneticPr fontId="1"/>
  </si>
  <si>
    <t>2025/3/3・4・７</t>
    <phoneticPr fontId="1"/>
  </si>
  <si>
    <t>12：30～16：00</t>
    <phoneticPr fontId="1"/>
  </si>
  <si>
    <t>上三川町　健康福祉課　成人健康係
0285-56-9133
上三川町　こども家庭課　母子健康係
0285-56-9132</t>
    <rPh sb="0" eb="3">
      <t>カミノカワ</t>
    </rPh>
    <rPh sb="3" eb="4">
      <t>マチ</t>
    </rPh>
    <rPh sb="5" eb="10">
      <t>ケンコウフクシカ</t>
    </rPh>
    <rPh sb="11" eb="16">
      <t>セイジンケンコウカカリ</t>
    </rPh>
    <phoneticPr fontId="1"/>
  </si>
  <si>
    <t>乳幼児健診、離乳食教室において保護者に女性の健康づくりに関するチラシを配布</t>
    <rPh sb="0" eb="3">
      <t>ニュウヨウジ</t>
    </rPh>
    <rPh sb="3" eb="5">
      <t>ケンシン</t>
    </rPh>
    <rPh sb="6" eb="9">
      <t>リニュウショク</t>
    </rPh>
    <rPh sb="9" eb="11">
      <t>キョウシツ</t>
    </rPh>
    <rPh sb="15" eb="18">
      <t>ホゴシャ</t>
    </rPh>
    <rPh sb="19" eb="21">
      <t>ジョセイ</t>
    </rPh>
    <rPh sb="22" eb="24">
      <t>ケンコウ</t>
    </rPh>
    <rPh sb="28" eb="29">
      <t>カン</t>
    </rPh>
    <rPh sb="35" eb="37">
      <t>ハイフ</t>
    </rPh>
    <phoneticPr fontId="1"/>
  </si>
  <si>
    <t>普及啓発
（ポスター掲示）</t>
    <rPh sb="0" eb="4">
      <t>フキュウケイハツ</t>
    </rPh>
    <rPh sb="10" eb="12">
      <t>ケイジ</t>
    </rPh>
    <phoneticPr fontId="1"/>
  </si>
  <si>
    <t>役場庁舎内</t>
    <rPh sb="0" eb="2">
      <t>ヤクバ</t>
    </rPh>
    <rPh sb="2" eb="4">
      <t>チョウシャ</t>
    </rPh>
    <rPh sb="4" eb="5">
      <t>ナイ</t>
    </rPh>
    <phoneticPr fontId="1"/>
  </si>
  <si>
    <t>上三川町　健康福祉課　成人健康係
0285-56-9133</t>
    <rPh sb="0" eb="3">
      <t>カミノカワ</t>
    </rPh>
    <rPh sb="3" eb="4">
      <t>マチ</t>
    </rPh>
    <rPh sb="5" eb="10">
      <t>ケンコウフクシカ</t>
    </rPh>
    <rPh sb="11" eb="16">
      <t>セイジンケンコウカカリ</t>
    </rPh>
    <phoneticPr fontId="1"/>
  </si>
  <si>
    <t>女性の健康週間に関するポスターの掲示</t>
    <rPh sb="0" eb="2">
      <t>ジョセイ</t>
    </rPh>
    <rPh sb="3" eb="7">
      <t>ケンコウシュウカン</t>
    </rPh>
    <rPh sb="8" eb="9">
      <t>カン</t>
    </rPh>
    <rPh sb="16" eb="18">
      <t>ケイジ</t>
    </rPh>
    <phoneticPr fontId="1"/>
  </si>
  <si>
    <t>普及啓発
（かみたんメール配信）</t>
    <rPh sb="0" eb="4">
      <t>フキュウケイハツ</t>
    </rPh>
    <rPh sb="13" eb="15">
      <t>ハイシン</t>
    </rPh>
    <phoneticPr fontId="1"/>
  </si>
  <si>
    <t>女性の健康週間に関する内容を配信</t>
    <rPh sb="0" eb="2">
      <t>ジョセイ</t>
    </rPh>
    <rPh sb="3" eb="7">
      <t>ケンコウシュウカン</t>
    </rPh>
    <rPh sb="8" eb="9">
      <t>カン</t>
    </rPh>
    <rPh sb="11" eb="13">
      <t>ナイヨウ</t>
    </rPh>
    <rPh sb="14" eb="16">
      <t>ハイシン</t>
    </rPh>
    <phoneticPr fontId="1"/>
  </si>
  <si>
    <t>益子町</t>
    <rPh sb="0" eb="3">
      <t>マシコマチ</t>
    </rPh>
    <phoneticPr fontId="1"/>
  </si>
  <si>
    <t>益子町保健センター窓口</t>
    <rPh sb="0" eb="2">
      <t>マシコ</t>
    </rPh>
    <rPh sb="2" eb="3">
      <t>マチ</t>
    </rPh>
    <rPh sb="3" eb="9">
      <t>ホ</t>
    </rPh>
    <rPh sb="9" eb="11">
      <t>マドグチ</t>
    </rPh>
    <phoneticPr fontId="1"/>
  </si>
  <si>
    <t xml:space="preserve">益子町福祉子育て課健康づくり係
℡：0285-70-112１
</t>
    <rPh sb="0" eb="3">
      <t>マシコマチ</t>
    </rPh>
    <rPh sb="3" eb="7">
      <t>フクシコソダ</t>
    </rPh>
    <rPh sb="8" eb="9">
      <t>カ</t>
    </rPh>
    <rPh sb="9" eb="11">
      <t>ケンコウ</t>
    </rPh>
    <rPh sb="14" eb="15">
      <t>カカリ</t>
    </rPh>
    <phoneticPr fontId="1"/>
  </si>
  <si>
    <t>女性の健康に関するリーフレット等の設置</t>
    <rPh sb="0" eb="2">
      <t>ジョセイ</t>
    </rPh>
    <rPh sb="3" eb="5">
      <t>ケンコウ</t>
    </rPh>
    <rPh sb="6" eb="7">
      <t>カン</t>
    </rPh>
    <rPh sb="15" eb="16">
      <t>ナド</t>
    </rPh>
    <rPh sb="17" eb="19">
      <t>セッチ</t>
    </rPh>
    <phoneticPr fontId="1"/>
  </si>
  <si>
    <t>健康に関するポスターの掲示、リーフレットの配置</t>
    <rPh sb="0" eb="2">
      <t>ケンコウ</t>
    </rPh>
    <rPh sb="3" eb="4">
      <t>カン</t>
    </rPh>
    <rPh sb="11" eb="13">
      <t>ケイジ</t>
    </rPh>
    <rPh sb="21" eb="23">
      <t>ハイチ</t>
    </rPh>
    <phoneticPr fontId="1"/>
  </si>
  <si>
    <t>茂木町</t>
    <rPh sb="0" eb="3">
      <t>モテギマチ</t>
    </rPh>
    <phoneticPr fontId="1"/>
  </si>
  <si>
    <t>茂木町保健福祉センター「元気アップ館」</t>
    <rPh sb="0" eb="3">
      <t>モテギマチ</t>
    </rPh>
    <rPh sb="3" eb="7">
      <t>ホケンフクシ</t>
    </rPh>
    <rPh sb="12" eb="14">
      <t>ゲンキ</t>
    </rPh>
    <rPh sb="17" eb="18">
      <t>カン</t>
    </rPh>
    <phoneticPr fontId="1"/>
  </si>
  <si>
    <t>栃木県保健福祉課健康係
℡0285-63-2555</t>
    <rPh sb="0" eb="3">
      <t>トチギケン</t>
    </rPh>
    <rPh sb="3" eb="11">
      <t>ホケンフクシカケンコウガカリ</t>
    </rPh>
    <phoneticPr fontId="1"/>
  </si>
  <si>
    <t>女性の健康に関するポスターの掲示、リーフレットの配置</t>
    <rPh sb="0" eb="2">
      <t>ジョセイ</t>
    </rPh>
    <rPh sb="3" eb="5">
      <t>ケンコウ</t>
    </rPh>
    <rPh sb="6" eb="7">
      <t>カン</t>
    </rPh>
    <rPh sb="14" eb="16">
      <t>ケイジ</t>
    </rPh>
    <rPh sb="24" eb="26">
      <t>ハイチ</t>
    </rPh>
    <phoneticPr fontId="1"/>
  </si>
  <si>
    <t>健康体操初心者教室（１回目）</t>
    <rPh sb="0" eb="4">
      <t>ケンコウタイソウ</t>
    </rPh>
    <rPh sb="4" eb="7">
      <t>ショシンシャ</t>
    </rPh>
    <rPh sb="7" eb="9">
      <t>キョウシツ</t>
    </rPh>
    <rPh sb="11" eb="12">
      <t>カイ</t>
    </rPh>
    <rPh sb="12" eb="13">
      <t>メ</t>
    </rPh>
    <phoneticPr fontId="1"/>
  </si>
  <si>
    <t>茂木町民センター</t>
    <rPh sb="0" eb="2">
      <t>モテギ</t>
    </rPh>
    <rPh sb="2" eb="4">
      <t>チョウミン</t>
    </rPh>
    <phoneticPr fontId="1"/>
  </si>
  <si>
    <t>4回コースで実施。健康体操指導員による指導、継続教室の紹介、女性の健康に関するリーフレットの配布</t>
    <rPh sb="1" eb="2">
      <t>カイ</t>
    </rPh>
    <rPh sb="6" eb="8">
      <t>ジッシ</t>
    </rPh>
    <rPh sb="9" eb="13">
      <t>ケンコウタイソウ</t>
    </rPh>
    <rPh sb="13" eb="16">
      <t>シドウイン</t>
    </rPh>
    <rPh sb="19" eb="21">
      <t>シドウ</t>
    </rPh>
    <rPh sb="22" eb="26">
      <t>ケイゾクキョウシツ</t>
    </rPh>
    <rPh sb="27" eb="29">
      <t>ショウカイ</t>
    </rPh>
    <rPh sb="30" eb="32">
      <t>ジョセイ</t>
    </rPh>
    <rPh sb="33" eb="35">
      <t>ケンコウ</t>
    </rPh>
    <rPh sb="36" eb="37">
      <t>カン</t>
    </rPh>
    <rPh sb="46" eb="48">
      <t>ハイフ</t>
    </rPh>
    <phoneticPr fontId="1"/>
  </si>
  <si>
    <t>健康の日</t>
    <rPh sb="0" eb="2">
      <t>ケンコウ</t>
    </rPh>
    <rPh sb="3" eb="4">
      <t>ヒ</t>
    </rPh>
    <phoneticPr fontId="1"/>
  </si>
  <si>
    <t>9：00～11：00</t>
    <phoneticPr fontId="1"/>
  </si>
  <si>
    <t>体組成計・ベジチェック・塩分濃度の測定、個別の健康・栄養相談、女性の健康に関するリーフレットの配布</t>
    <rPh sb="0" eb="4">
      <t>タイソセイケイ</t>
    </rPh>
    <rPh sb="12" eb="14">
      <t>エンブン</t>
    </rPh>
    <rPh sb="14" eb="16">
      <t>ノウド</t>
    </rPh>
    <rPh sb="17" eb="19">
      <t>ソクテイ</t>
    </rPh>
    <rPh sb="20" eb="22">
      <t>コベツ</t>
    </rPh>
    <rPh sb="23" eb="25">
      <t>ケンコウ</t>
    </rPh>
    <rPh sb="26" eb="28">
      <t>エイヨウ</t>
    </rPh>
    <rPh sb="28" eb="30">
      <t>ソウダン</t>
    </rPh>
    <rPh sb="31" eb="33">
      <t>ジョセイ</t>
    </rPh>
    <rPh sb="34" eb="36">
      <t>ケンコウ</t>
    </rPh>
    <rPh sb="37" eb="38">
      <t>カン</t>
    </rPh>
    <rPh sb="47" eb="49">
      <t>ハイフ</t>
    </rPh>
    <phoneticPr fontId="1"/>
  </si>
  <si>
    <t>３歳児健診</t>
    <rPh sb="1" eb="5">
      <t>サイジケンシン</t>
    </rPh>
    <phoneticPr fontId="1"/>
  </si>
  <si>
    <t>市貝町</t>
    <rPh sb="0" eb="3">
      <t>イチカイマチ</t>
    </rPh>
    <phoneticPr fontId="1"/>
  </si>
  <si>
    <t>市貝町保健福祉センター</t>
    <rPh sb="0" eb="3">
      <t>イチカイマチ</t>
    </rPh>
    <rPh sb="3" eb="7">
      <t>ホケンフクシ</t>
    </rPh>
    <phoneticPr fontId="1"/>
  </si>
  <si>
    <t>市貝町町民くらし課
TEL0285-68-1133</t>
    <rPh sb="0" eb="3">
      <t>イチカイマチ</t>
    </rPh>
    <rPh sb="3" eb="5">
      <t>チョウミン</t>
    </rPh>
    <rPh sb="8" eb="9">
      <t>カ</t>
    </rPh>
    <phoneticPr fontId="1"/>
  </si>
  <si>
    <t>内容：問診、身体計測、内科・歯科検診、保健指導（女性の健康に関するチラシ配布）</t>
    <rPh sb="0" eb="2">
      <t>ナイヨウ</t>
    </rPh>
    <rPh sb="3" eb="5">
      <t>モンシン</t>
    </rPh>
    <rPh sb="6" eb="10">
      <t>シンタイケイソク</t>
    </rPh>
    <rPh sb="11" eb="13">
      <t>ナイカ</t>
    </rPh>
    <rPh sb="14" eb="18">
      <t>シカケンシン</t>
    </rPh>
    <rPh sb="19" eb="23">
      <t>ホケンシドウ</t>
    </rPh>
    <rPh sb="24" eb="26">
      <t>ジョセイ</t>
    </rPh>
    <rPh sb="27" eb="29">
      <t>ケンコウ</t>
    </rPh>
    <rPh sb="30" eb="31">
      <t>カン</t>
    </rPh>
    <rPh sb="36" eb="38">
      <t>ハイフ</t>
    </rPh>
    <phoneticPr fontId="1"/>
  </si>
  <si>
    <t>町民くらし課窓口</t>
    <rPh sb="0" eb="2">
      <t>チョウミン</t>
    </rPh>
    <rPh sb="5" eb="6">
      <t>カ</t>
    </rPh>
    <rPh sb="6" eb="8">
      <t>マドグチ</t>
    </rPh>
    <phoneticPr fontId="1"/>
  </si>
  <si>
    <t>女性の健康に関するリーフレット等の設置。</t>
    <rPh sb="0" eb="2">
      <t>ジョセイ</t>
    </rPh>
    <rPh sb="3" eb="5">
      <t>ケンコウ</t>
    </rPh>
    <rPh sb="6" eb="7">
      <t>カン</t>
    </rPh>
    <rPh sb="15" eb="16">
      <t>トウ</t>
    </rPh>
    <rPh sb="17" eb="19">
      <t>セッチ</t>
    </rPh>
    <phoneticPr fontId="1"/>
  </si>
  <si>
    <t>芳賀町</t>
    <rPh sb="0" eb="3">
      <t>ハガマチ</t>
    </rPh>
    <phoneticPr fontId="1"/>
  </si>
  <si>
    <t>健康福祉課窓口</t>
    <rPh sb="0" eb="5">
      <t>ケンコウフクシカ</t>
    </rPh>
    <rPh sb="5" eb="7">
      <t>マドグチ</t>
    </rPh>
    <phoneticPr fontId="1"/>
  </si>
  <si>
    <t>芳賀町健康福祉課健康係
TEL 028-677-6042
FAX　028-677-2716</t>
    <rPh sb="0" eb="3">
      <t>ハガマチ</t>
    </rPh>
    <rPh sb="3" eb="8">
      <t>ケンコウフクシカ</t>
    </rPh>
    <rPh sb="8" eb="11">
      <t>ケンコウカカリ</t>
    </rPh>
    <phoneticPr fontId="1"/>
  </si>
  <si>
    <t>女性の健康に関するリーフレットの設置</t>
    <rPh sb="0" eb="2">
      <t>ジョセイ</t>
    </rPh>
    <rPh sb="3" eb="5">
      <t>ケンコウ</t>
    </rPh>
    <rPh sb="6" eb="7">
      <t>カン</t>
    </rPh>
    <rPh sb="16" eb="18">
      <t>セッチ</t>
    </rPh>
    <phoneticPr fontId="1"/>
  </si>
  <si>
    <t>壬生町</t>
    <rPh sb="0" eb="3">
      <t>ミブマチ</t>
    </rPh>
    <phoneticPr fontId="1"/>
  </si>
  <si>
    <t>壬生町役場　健康福祉課窓口</t>
    <rPh sb="0" eb="3">
      <t>ミブマチ</t>
    </rPh>
    <rPh sb="3" eb="5">
      <t>ヤクバ</t>
    </rPh>
    <rPh sb="6" eb="10">
      <t>ケンコウフクシ</t>
    </rPh>
    <rPh sb="10" eb="11">
      <t>カ</t>
    </rPh>
    <rPh sb="11" eb="13">
      <t>マドグチ</t>
    </rPh>
    <phoneticPr fontId="1"/>
  </si>
  <si>
    <t>壬生町健康福祉課健康増進係</t>
    <rPh sb="0" eb="3">
      <t>ミブマチ</t>
    </rPh>
    <rPh sb="3" eb="5">
      <t>ケンコウ</t>
    </rPh>
    <rPh sb="5" eb="8">
      <t>フクシカ</t>
    </rPh>
    <rPh sb="8" eb="10">
      <t>ケンコウ</t>
    </rPh>
    <rPh sb="10" eb="12">
      <t>ゾウシン</t>
    </rPh>
    <rPh sb="12" eb="13">
      <t>カカリ</t>
    </rPh>
    <phoneticPr fontId="1"/>
  </si>
  <si>
    <t>女性特有のがんや健診に関するリーフレットを窓口に設置。</t>
    <rPh sb="0" eb="2">
      <t>ジョセイ</t>
    </rPh>
    <rPh sb="2" eb="4">
      <t>トクユウ</t>
    </rPh>
    <rPh sb="8" eb="10">
      <t>ケンシン</t>
    </rPh>
    <rPh sb="11" eb="12">
      <t>カン</t>
    </rPh>
    <rPh sb="21" eb="23">
      <t>マドグチ</t>
    </rPh>
    <rPh sb="24" eb="26">
      <t>セッチ</t>
    </rPh>
    <phoneticPr fontId="1"/>
  </si>
  <si>
    <r>
      <rPr>
        <sz val="8"/>
        <color theme="1"/>
        <rFont val="ＭＳ Ｐゴシック"/>
        <family val="3"/>
        <charset val="128"/>
        <scheme val="minor"/>
      </rPr>
      <t>女性のための健康教室</t>
    </r>
    <r>
      <rPr>
        <sz val="9"/>
        <color theme="1"/>
        <rFont val="ＭＳ Ｐゴシック"/>
        <family val="2"/>
        <charset val="128"/>
        <scheme val="minor"/>
      </rPr>
      <t xml:space="preserve">
～ヨガで心も体もポッカポカ！ゆっくりと自分の健康に目を向けてみよう～</t>
    </r>
    <rPh sb="0" eb="2">
      <t>ジョセイ</t>
    </rPh>
    <rPh sb="6" eb="8">
      <t>ケンコウ</t>
    </rPh>
    <rPh sb="8" eb="10">
      <t>キョウシツ</t>
    </rPh>
    <rPh sb="15" eb="16">
      <t>ココロ</t>
    </rPh>
    <rPh sb="17" eb="18">
      <t>カラダ</t>
    </rPh>
    <rPh sb="30" eb="32">
      <t>ジブン</t>
    </rPh>
    <rPh sb="33" eb="35">
      <t>ケンコウ</t>
    </rPh>
    <rPh sb="36" eb="37">
      <t>メ</t>
    </rPh>
    <rPh sb="38" eb="39">
      <t>ム</t>
    </rPh>
    <phoneticPr fontId="1"/>
  </si>
  <si>
    <t>壬生町保健福祉センター</t>
    <rPh sb="0" eb="3">
      <t>ミブマチ</t>
    </rPh>
    <rPh sb="3" eb="5">
      <t>ホケン</t>
    </rPh>
    <rPh sb="5" eb="7">
      <t>フクシ</t>
    </rPh>
    <phoneticPr fontId="1"/>
  </si>
  <si>
    <t>9時30分～12時</t>
    <rPh sb="1" eb="2">
      <t>ジ</t>
    </rPh>
    <rPh sb="4" eb="5">
      <t>フン</t>
    </rPh>
    <rPh sb="8" eb="9">
      <t>ジ</t>
    </rPh>
    <phoneticPr fontId="1"/>
  </si>
  <si>
    <t>壬生町健康福祉課健康増進係</t>
    <phoneticPr fontId="1"/>
  </si>
  <si>
    <t>女性の健康づくりについての講話とヨガの先生のよる運動の実践。</t>
    <rPh sb="0" eb="2">
      <t>ジョセイ</t>
    </rPh>
    <rPh sb="3" eb="5">
      <t>ケンコウ</t>
    </rPh>
    <rPh sb="13" eb="15">
      <t>コウワ</t>
    </rPh>
    <rPh sb="19" eb="21">
      <t>センセイ</t>
    </rPh>
    <rPh sb="24" eb="26">
      <t>ウンドウ</t>
    </rPh>
    <rPh sb="27" eb="29">
      <t>ジッセン</t>
    </rPh>
    <phoneticPr fontId="1"/>
  </si>
  <si>
    <t>野木町</t>
    <rPh sb="0" eb="3">
      <t>ノギマチ</t>
    </rPh>
    <phoneticPr fontId="1"/>
  </si>
  <si>
    <t>野木町保健センター　
窓口</t>
    <rPh sb="0" eb="3">
      <t>ノギマチ</t>
    </rPh>
    <rPh sb="3" eb="5">
      <t>ホケン</t>
    </rPh>
    <rPh sb="11" eb="13">
      <t>マドグチ</t>
    </rPh>
    <phoneticPr fontId="1"/>
  </si>
  <si>
    <t>野木町町民生活部健康福祉課健康増進係
TEL　0280-57-4171</t>
    <rPh sb="0" eb="3">
      <t>ノギマチ</t>
    </rPh>
    <rPh sb="3" eb="13">
      <t>チョウミンセイカツブケンコウフクシカ</t>
    </rPh>
    <rPh sb="13" eb="15">
      <t>ケンコウ</t>
    </rPh>
    <rPh sb="15" eb="17">
      <t>ゾウシン</t>
    </rPh>
    <rPh sb="17" eb="18">
      <t>カカリ</t>
    </rPh>
    <phoneticPr fontId="1"/>
  </si>
  <si>
    <t>塩谷町</t>
    <rPh sb="0" eb="3">
      <t>シオヤマチ</t>
    </rPh>
    <phoneticPr fontId="1"/>
  </si>
  <si>
    <t>健康生活課窓口</t>
    <rPh sb="0" eb="5">
      <t>ケンコウセイカツカ</t>
    </rPh>
    <rPh sb="5" eb="7">
      <t>マドグチ</t>
    </rPh>
    <phoneticPr fontId="1"/>
  </si>
  <si>
    <t>塩谷町健康生活課0287-45-1119</t>
    <rPh sb="0" eb="3">
      <t>シオヤマチ</t>
    </rPh>
    <rPh sb="3" eb="8">
      <t>ケンコウセイカツカ</t>
    </rPh>
    <phoneticPr fontId="1"/>
  </si>
  <si>
    <t>婦人がん検診のリーフレットの設置</t>
    <rPh sb="0" eb="2">
      <t>フジン</t>
    </rPh>
    <rPh sb="4" eb="6">
      <t>ケンシン</t>
    </rPh>
    <rPh sb="14" eb="16">
      <t>セッチ</t>
    </rPh>
    <phoneticPr fontId="1"/>
  </si>
  <si>
    <t>乳幼児健診にて普及啓発活動</t>
    <rPh sb="0" eb="5">
      <t>ニュウヨウジケンシン</t>
    </rPh>
    <rPh sb="7" eb="11">
      <t>フキュウケイハツ</t>
    </rPh>
    <rPh sb="11" eb="13">
      <t>カツドウ</t>
    </rPh>
    <phoneticPr fontId="1"/>
  </si>
  <si>
    <t>高根沢町</t>
  </si>
  <si>
    <t>高根沢町保健センター</t>
  </si>
  <si>
    <t>2025/3/4.・2025/3/5・2025/3/7</t>
    <phoneticPr fontId="1"/>
  </si>
  <si>
    <t>13時～15時</t>
    <rPh sb="2" eb="3">
      <t>ジ</t>
    </rPh>
    <rPh sb="6" eb="7">
      <t>ジ</t>
    </rPh>
    <phoneticPr fontId="1"/>
  </si>
  <si>
    <t>高根沢町保健センターTeｌ028-675-4559</t>
  </si>
  <si>
    <t>内容：女性の健康づくりのチラシ配布</t>
    <rPh sb="15" eb="17">
      <t>ハイフ</t>
    </rPh>
    <phoneticPr fontId="1"/>
  </si>
  <si>
    <t>食生活改善推進員研修会にて普及啓発活動</t>
    <rPh sb="0" eb="5">
      <t>ショクセイカツカイゼン</t>
    </rPh>
    <rPh sb="5" eb="8">
      <t>スイシンイン</t>
    </rPh>
    <rPh sb="8" eb="11">
      <t>ケンシュウカイ</t>
    </rPh>
    <rPh sb="13" eb="17">
      <t>フキュウケイハツ</t>
    </rPh>
    <rPh sb="17" eb="19">
      <t>カツドウ</t>
    </rPh>
    <phoneticPr fontId="1"/>
  </si>
  <si>
    <t>女性の健康づくりチラシ配布</t>
    <rPh sb="0" eb="2">
      <t>ジョセイ</t>
    </rPh>
    <rPh sb="3" eb="5">
      <t>ケンコウ</t>
    </rPh>
    <rPh sb="11" eb="13">
      <t>ハイフ</t>
    </rPh>
    <phoneticPr fontId="1"/>
  </si>
  <si>
    <t>HP掲載による普及啓発</t>
    <rPh sb="2" eb="4">
      <t>ケイサイ</t>
    </rPh>
    <rPh sb="7" eb="11">
      <t>フキュウケイハツ</t>
    </rPh>
    <phoneticPr fontId="1"/>
  </si>
  <si>
    <t>高根沢町</t>
    <phoneticPr fontId="1"/>
  </si>
  <si>
    <t>広報たかねざわ</t>
    <rPh sb="0" eb="2">
      <t>コウホウ</t>
    </rPh>
    <phoneticPr fontId="1"/>
  </si>
  <si>
    <t>３月号</t>
    <rPh sb="1" eb="2">
      <t>ガツ</t>
    </rPh>
    <rPh sb="2" eb="3">
      <t>ゴウ</t>
    </rPh>
    <phoneticPr fontId="1"/>
  </si>
  <si>
    <t>女性の健康習慣について、女性の健康づくりについて掲載</t>
    <rPh sb="0" eb="2">
      <t>ジョセイ</t>
    </rPh>
    <rPh sb="3" eb="7">
      <t>ケンコウシュウカン</t>
    </rPh>
    <rPh sb="12" eb="14">
      <t>ジョセイ</t>
    </rPh>
    <rPh sb="15" eb="17">
      <t>ケンコウ</t>
    </rPh>
    <rPh sb="24" eb="26">
      <t>ケイサイ</t>
    </rPh>
    <phoneticPr fontId="1"/>
  </si>
  <si>
    <t>町ホームページを利用した普及啓発</t>
    <rPh sb="0" eb="1">
      <t>マチ</t>
    </rPh>
    <rPh sb="8" eb="10">
      <t>リヨウ</t>
    </rPh>
    <rPh sb="12" eb="14">
      <t>フキュウ</t>
    </rPh>
    <rPh sb="14" eb="16">
      <t>ケイハツ</t>
    </rPh>
    <phoneticPr fontId="1"/>
  </si>
  <si>
    <t>那須町</t>
    <rPh sb="0" eb="3">
      <t>ナスマチ</t>
    </rPh>
    <phoneticPr fontId="1"/>
  </si>
  <si>
    <t>那須町ホームページ</t>
    <rPh sb="0" eb="3">
      <t>ナスマチ</t>
    </rPh>
    <phoneticPr fontId="1"/>
  </si>
  <si>
    <t>2025/3/1～</t>
    <phoneticPr fontId="1"/>
  </si>
  <si>
    <t>https://www.town.nasu.lg.jp/</t>
    <phoneticPr fontId="1"/>
  </si>
  <si>
    <t>那須町保健センター
0287-72-5858</t>
    <rPh sb="0" eb="3">
      <t>ナスマチ</t>
    </rPh>
    <rPh sb="3" eb="5">
      <t>ホケン</t>
    </rPh>
    <phoneticPr fontId="1"/>
  </si>
  <si>
    <t>ホームページ内に女性の健康週間に合わせ、女性がん検診の普及啓発と併せ、次年度の検診のお知らせ</t>
    <rPh sb="6" eb="7">
      <t>ナイ</t>
    </rPh>
    <rPh sb="8" eb="10">
      <t>ジョセイ</t>
    </rPh>
    <rPh sb="11" eb="13">
      <t>ケンコウ</t>
    </rPh>
    <rPh sb="13" eb="15">
      <t>シュウカン</t>
    </rPh>
    <rPh sb="16" eb="17">
      <t>ア</t>
    </rPh>
    <rPh sb="20" eb="22">
      <t>ジョセイ</t>
    </rPh>
    <rPh sb="24" eb="26">
      <t>ケンシン</t>
    </rPh>
    <rPh sb="27" eb="29">
      <t>フキュウ</t>
    </rPh>
    <rPh sb="29" eb="31">
      <t>ケイハツ</t>
    </rPh>
    <rPh sb="32" eb="33">
      <t>アワ</t>
    </rPh>
    <rPh sb="35" eb="38">
      <t>ジネンド</t>
    </rPh>
    <rPh sb="39" eb="41">
      <t>ケンシン</t>
    </rPh>
    <rPh sb="43" eb="44">
      <t>シ</t>
    </rPh>
    <phoneticPr fontId="1"/>
  </si>
  <si>
    <t>町健康ポイントアプリ内での普及啓発</t>
    <rPh sb="0" eb="1">
      <t>マチ</t>
    </rPh>
    <rPh sb="1" eb="3">
      <t>ケンコウ</t>
    </rPh>
    <rPh sb="10" eb="11">
      <t>ナイ</t>
    </rPh>
    <rPh sb="13" eb="15">
      <t>フキュウ</t>
    </rPh>
    <rPh sb="15" eb="17">
      <t>ケイハツ</t>
    </rPh>
    <phoneticPr fontId="1"/>
  </si>
  <si>
    <t>那須町健康ポイントアプリ（健康マイレージ）</t>
    <rPh sb="0" eb="3">
      <t>ナスマチ</t>
    </rPh>
    <rPh sb="3" eb="5">
      <t>ケンコウ</t>
    </rPh>
    <rPh sb="13" eb="15">
      <t>ケンコウ</t>
    </rPh>
    <phoneticPr fontId="1"/>
  </si>
  <si>
    <t>女性の健康週間についての情報と関連団体等のリンク先を掲載するなどして普及啓発を行う。</t>
    <rPh sb="0" eb="2">
      <t>ジョセイ</t>
    </rPh>
    <rPh sb="3" eb="5">
      <t>ケンコウ</t>
    </rPh>
    <rPh sb="5" eb="7">
      <t>シュウカン</t>
    </rPh>
    <rPh sb="12" eb="14">
      <t>ジョウホウ</t>
    </rPh>
    <rPh sb="15" eb="17">
      <t>カンレン</t>
    </rPh>
    <rPh sb="17" eb="19">
      <t>ダンタイ</t>
    </rPh>
    <rPh sb="19" eb="20">
      <t>トウ</t>
    </rPh>
    <rPh sb="24" eb="25">
      <t>サキ</t>
    </rPh>
    <rPh sb="26" eb="28">
      <t>ケイサイ</t>
    </rPh>
    <rPh sb="34" eb="36">
      <t>フキュウ</t>
    </rPh>
    <rPh sb="36" eb="38">
      <t>ケイハツ</t>
    </rPh>
    <rPh sb="39" eb="40">
      <t>オコナ</t>
    </rPh>
    <phoneticPr fontId="1"/>
  </si>
  <si>
    <t>2歳児歯科健診</t>
    <rPh sb="1" eb="3">
      <t>サイジ</t>
    </rPh>
    <rPh sb="3" eb="5">
      <t>シカ</t>
    </rPh>
    <rPh sb="5" eb="7">
      <t>ケンシン</t>
    </rPh>
    <phoneticPr fontId="1"/>
  </si>
  <si>
    <t>ゆめプラザ・那須</t>
    <rPh sb="6" eb="8">
      <t>ナス</t>
    </rPh>
    <phoneticPr fontId="1"/>
  </si>
  <si>
    <t>2025/3/5.</t>
    <phoneticPr fontId="1"/>
  </si>
  <si>
    <t>那須町子育て支援センター
0287-71-1137</t>
    <rPh sb="0" eb="3">
      <t>ナスマチ</t>
    </rPh>
    <rPh sb="3" eb="5">
      <t>コソダ</t>
    </rPh>
    <rPh sb="6" eb="8">
      <t>シエン</t>
    </rPh>
    <phoneticPr fontId="1"/>
  </si>
  <si>
    <t>問診、身体計測、歯科診察
保健指導（女性の健康に関して、がん検診案内）</t>
    <rPh sb="0" eb="2">
      <t>モンシン</t>
    </rPh>
    <rPh sb="3" eb="5">
      <t>シンタイ</t>
    </rPh>
    <rPh sb="5" eb="7">
      <t>ケイソク</t>
    </rPh>
    <rPh sb="8" eb="10">
      <t>シカ</t>
    </rPh>
    <rPh sb="10" eb="12">
      <t>シンサツ</t>
    </rPh>
    <rPh sb="13" eb="15">
      <t>ホケン</t>
    </rPh>
    <rPh sb="15" eb="17">
      <t>シドウ</t>
    </rPh>
    <rPh sb="18" eb="20">
      <t>ジョセイ</t>
    </rPh>
    <rPh sb="21" eb="23">
      <t>ケンコウ</t>
    </rPh>
    <rPh sb="24" eb="25">
      <t>カン</t>
    </rPh>
    <rPh sb="30" eb="32">
      <t>ケンシン</t>
    </rPh>
    <rPh sb="32" eb="34">
      <t>アンナイ</t>
    </rPh>
    <phoneticPr fontId="1"/>
  </si>
  <si>
    <t>4ヵ月・10か月健診</t>
    <rPh sb="2" eb="3">
      <t>ゲツ</t>
    </rPh>
    <rPh sb="7" eb="8">
      <t>ゲツ</t>
    </rPh>
    <rPh sb="8" eb="10">
      <t>ケンシン</t>
    </rPh>
    <phoneticPr fontId="1"/>
  </si>
  <si>
    <t>2025/3/6.</t>
  </si>
  <si>
    <t>問診、身体計測、診察
保健指導（女性の健康に関して、がん検診案内）</t>
    <rPh sb="0" eb="2">
      <t>モンシン</t>
    </rPh>
    <rPh sb="3" eb="5">
      <t>シンタイ</t>
    </rPh>
    <rPh sb="5" eb="7">
      <t>ケイソク</t>
    </rPh>
    <rPh sb="8" eb="10">
      <t>シンサツ</t>
    </rPh>
    <rPh sb="11" eb="13">
      <t>ホケン</t>
    </rPh>
    <rPh sb="13" eb="15">
      <t>シドウ</t>
    </rPh>
    <rPh sb="16" eb="18">
      <t>ジョセイ</t>
    </rPh>
    <rPh sb="19" eb="21">
      <t>ケンコウ</t>
    </rPh>
    <rPh sb="22" eb="23">
      <t>カン</t>
    </rPh>
    <rPh sb="28" eb="30">
      <t>ケンシン</t>
    </rPh>
    <rPh sb="30" eb="32">
      <t>アンナイ</t>
    </rPh>
    <phoneticPr fontId="1"/>
  </si>
  <si>
    <t>女性の健康や女性特有がんに関するリーフレットの窓口設置</t>
    <rPh sb="0" eb="2">
      <t>ジョセイ</t>
    </rPh>
    <rPh sb="3" eb="5">
      <t>ケンコウ</t>
    </rPh>
    <rPh sb="6" eb="8">
      <t>ジョセイ</t>
    </rPh>
    <rPh sb="8" eb="10">
      <t>トクユウ</t>
    </rPh>
    <rPh sb="13" eb="14">
      <t>カン</t>
    </rPh>
    <rPh sb="23" eb="25">
      <t>マドグチ</t>
    </rPh>
    <rPh sb="25" eb="27">
      <t>セッチ</t>
    </rPh>
    <phoneticPr fontId="1"/>
  </si>
  <si>
    <t>那珂川町</t>
    <rPh sb="0" eb="4">
      <t>ナカガワマチ</t>
    </rPh>
    <phoneticPr fontId="1"/>
  </si>
  <si>
    <t>健康福祉課窓口</t>
    <rPh sb="0" eb="2">
      <t>ケンコウ</t>
    </rPh>
    <rPh sb="2" eb="5">
      <t>フクシカ</t>
    </rPh>
    <rPh sb="5" eb="7">
      <t>マドグチ</t>
    </rPh>
    <phoneticPr fontId="1"/>
  </si>
  <si>
    <t>2025/3/1
～3/8</t>
    <phoneticPr fontId="1"/>
  </si>
  <si>
    <t>那珂川町健康福祉課
健康増進係
TEL:0287-92-1119</t>
    <rPh sb="0" eb="4">
      <t>ナカガワマチ</t>
    </rPh>
    <rPh sb="4" eb="9">
      <t>ケンコウフクシカ</t>
    </rPh>
    <rPh sb="10" eb="15">
      <t>ケンコウゾウシンカカリ</t>
    </rPh>
    <phoneticPr fontId="1"/>
  </si>
  <si>
    <t>女性特有のがんや健康に関するリーフレットの設置</t>
    <rPh sb="0" eb="2">
      <t>ジョセイ</t>
    </rPh>
    <rPh sb="2" eb="4">
      <t>トクユウ</t>
    </rPh>
    <rPh sb="8" eb="10">
      <t>ケンコウ</t>
    </rPh>
    <rPh sb="11" eb="12">
      <t>カン</t>
    </rPh>
    <rPh sb="21" eb="23">
      <t>セッチ</t>
    </rPh>
    <phoneticPr fontId="1"/>
  </si>
  <si>
    <t>群馬県</t>
  </si>
  <si>
    <t>女性の健康週間の啓発</t>
    <rPh sb="0" eb="2">
      <t>ジョセイ</t>
    </rPh>
    <rPh sb="3" eb="5">
      <t>ケンコウ</t>
    </rPh>
    <rPh sb="5" eb="7">
      <t>シュウカン</t>
    </rPh>
    <rPh sb="8" eb="10">
      <t>ケイハツ</t>
    </rPh>
    <phoneticPr fontId="1"/>
  </si>
  <si>
    <t>群馬県健康福祉部健康長寿社会づくり推進課</t>
    <rPh sb="0" eb="3">
      <t>グンマケン</t>
    </rPh>
    <rPh sb="3" eb="5">
      <t>ケンコウ</t>
    </rPh>
    <rPh sb="5" eb="7">
      <t>フクシ</t>
    </rPh>
    <rPh sb="7" eb="8">
      <t>ブ</t>
    </rPh>
    <rPh sb="8" eb="14">
      <t>ケンコウチョウジュシャカイ</t>
    </rPh>
    <rPh sb="17" eb="19">
      <t>スイシン</t>
    </rPh>
    <rPh sb="19" eb="20">
      <t>カ</t>
    </rPh>
    <phoneticPr fontId="1"/>
  </si>
  <si>
    <t>群馬県庁舎内</t>
    <rPh sb="5" eb="6">
      <t>ナイ</t>
    </rPh>
    <phoneticPr fontId="1"/>
  </si>
  <si>
    <t>2月～3月</t>
    <rPh sb="1" eb="2">
      <t>ツキ</t>
    </rPh>
    <rPh sb="4" eb="5">
      <t>ツキ</t>
    </rPh>
    <phoneticPr fontId="1"/>
  </si>
  <si>
    <t>群馬県健康福祉部
健康長寿社会づくり推進課
食育推進係
tel：027－226－2427</t>
    <rPh sb="3" eb="8">
      <t>ケンコウフクシブ</t>
    </rPh>
    <rPh sb="22" eb="24">
      <t>ショクイク</t>
    </rPh>
    <rPh sb="24" eb="26">
      <t>スイシン</t>
    </rPh>
    <phoneticPr fontId="1"/>
  </si>
  <si>
    <t>群馬県庁舎に健康に関するポスターを掲示し、来庁者へ普及啓発を行う。</t>
  </si>
  <si>
    <t>子宮頸がん検診啓発動画「おしえて子宮頸がん検診のコト」</t>
    <rPh sb="0" eb="3">
      <t>シキュウケイ</t>
    </rPh>
    <rPh sb="5" eb="7">
      <t>ケンシン</t>
    </rPh>
    <rPh sb="7" eb="9">
      <t>ケイハツ</t>
    </rPh>
    <rPh sb="9" eb="11">
      <t>ドウガ</t>
    </rPh>
    <rPh sb="16" eb="19">
      <t>シキュウケイ</t>
    </rPh>
    <rPh sb="21" eb="23">
      <t>ケンシン</t>
    </rPh>
    <phoneticPr fontId="1"/>
  </si>
  <si>
    <t>YouTube（tsulunos　群馬県公式）</t>
    <rPh sb="17" eb="20">
      <t>グンマケン</t>
    </rPh>
    <rPh sb="20" eb="22">
      <t>コウシキ</t>
    </rPh>
    <phoneticPr fontId="1"/>
  </si>
  <si>
    <t>R6.4～</t>
  </si>
  <si>
    <t>群馬県健康福祉部
健康長寿社会づくり推進課
がん対策推進係
ｔｅｌ：027-226-2614</t>
    <rPh sb="0" eb="3">
      <t>グンマケン</t>
    </rPh>
    <rPh sb="3" eb="5">
      <t>ケンコウ</t>
    </rPh>
    <rPh sb="5" eb="7">
      <t>フクシ</t>
    </rPh>
    <rPh sb="7" eb="8">
      <t>ブ</t>
    </rPh>
    <rPh sb="24" eb="26">
      <t>タイサク</t>
    </rPh>
    <rPh sb="26" eb="28">
      <t>スイシン</t>
    </rPh>
    <rPh sb="28" eb="29">
      <t>カカリ</t>
    </rPh>
    <phoneticPr fontId="1"/>
  </si>
  <si>
    <t>・動画を作成、配信</t>
    <rPh sb="1" eb="3">
      <t>ドウガ</t>
    </rPh>
    <rPh sb="4" eb="6">
      <t>サクセイ</t>
    </rPh>
    <rPh sb="7" eb="9">
      <t>ハイシン</t>
    </rPh>
    <phoneticPr fontId="1"/>
  </si>
  <si>
    <t>仲間をつくってがん検診キャンペーン</t>
    <rPh sb="0" eb="2">
      <t>ナカマ</t>
    </rPh>
    <rPh sb="9" eb="11">
      <t>ケンシン</t>
    </rPh>
    <phoneticPr fontId="1"/>
  </si>
  <si>
    <t>群馬県HP、キャンペーン専用サイト、インスタグラム、ラジオ、広報紙、チラシ・ホスターの配付等</t>
    <rPh sb="0" eb="3">
      <t>グンマケン</t>
    </rPh>
    <rPh sb="12" eb="14">
      <t>センヨウ</t>
    </rPh>
    <rPh sb="30" eb="33">
      <t>コウホウシ</t>
    </rPh>
    <rPh sb="43" eb="45">
      <t>ハイフ</t>
    </rPh>
    <rPh sb="45" eb="46">
      <t>トウ</t>
    </rPh>
    <phoneticPr fontId="1"/>
  </si>
  <si>
    <t>R6.8.21～R7.2．3</t>
  </si>
  <si>
    <t>https://nakamato-kensin.jp/</t>
  </si>
  <si>
    <t>・がん検診受診促進のため、プレゼントキャンペーン
【対象】
・40歳以上（子宮頸がん検診は20歳以上）の県内在住または在勤・在学する人
・子宮頸がん検診を初めて受診する方を対象に特典を付与。</t>
    <rPh sb="26" eb="28">
      <t>タイショウ</t>
    </rPh>
    <rPh sb="69" eb="72">
      <t>シキュウケイ</t>
    </rPh>
    <rPh sb="74" eb="76">
      <t>ケンシン</t>
    </rPh>
    <rPh sb="77" eb="78">
      <t>ハジ</t>
    </rPh>
    <rPh sb="80" eb="82">
      <t>ジュシン</t>
    </rPh>
    <rPh sb="84" eb="85">
      <t>カタ</t>
    </rPh>
    <rPh sb="86" eb="88">
      <t>タイショウ</t>
    </rPh>
    <rPh sb="89" eb="91">
      <t>トクテン</t>
    </rPh>
    <rPh sb="92" eb="94">
      <t>フヨ</t>
    </rPh>
    <phoneticPr fontId="1"/>
  </si>
  <si>
    <t>子宮頸がん予防啓発講演会</t>
    <rPh sb="0" eb="3">
      <t>シキュウケイ</t>
    </rPh>
    <rPh sb="5" eb="7">
      <t>ヨボウ</t>
    </rPh>
    <rPh sb="7" eb="9">
      <t>ケイハツ</t>
    </rPh>
    <rPh sb="9" eb="12">
      <t>コウエンカイ</t>
    </rPh>
    <phoneticPr fontId="1"/>
  </si>
  <si>
    <t>群馬県公社総合ビル</t>
    <rPh sb="0" eb="3">
      <t>グンマケン</t>
    </rPh>
    <rPh sb="3" eb="5">
      <t>コウシャ</t>
    </rPh>
    <rPh sb="5" eb="7">
      <t>ソウゴウ</t>
    </rPh>
    <phoneticPr fontId="1"/>
  </si>
  <si>
    <t>R6.11.2</t>
  </si>
  <si>
    <t>https://www.pref.gunma.jp/site/houdou/664949.html</t>
  </si>
  <si>
    <t xml:space="preserve">・子宮頸がん予防策やHPVワクチンの最新情報の提供
【対象】
・子宮頸がん検診の対象となる20歳以上の方または検診に関心のある方
・子宮頸がん予防やHPVワクチンについて知りたい方等
</t>
    <rPh sb="27" eb="29">
      <t>タイショウ</t>
    </rPh>
    <rPh sb="90" eb="91">
      <t>トウ</t>
    </rPh>
    <phoneticPr fontId="1"/>
  </si>
  <si>
    <t>群馬大学荒牧祭
子宮頸がん啓発</t>
    <rPh sb="0" eb="4">
      <t>グンマダイガク</t>
    </rPh>
    <rPh sb="4" eb="6">
      <t>アラマキ</t>
    </rPh>
    <rPh sb="6" eb="7">
      <t>マツ</t>
    </rPh>
    <rPh sb="8" eb="11">
      <t>シキュウケイ</t>
    </rPh>
    <rPh sb="13" eb="15">
      <t>ケイハツ</t>
    </rPh>
    <phoneticPr fontId="1"/>
  </si>
  <si>
    <t>群馬大学荒牧キャンパス</t>
    <rPh sb="0" eb="4">
      <t>グンマダイガク</t>
    </rPh>
    <rPh sb="4" eb="6">
      <t>アラマキ</t>
    </rPh>
    <phoneticPr fontId="1"/>
  </si>
  <si>
    <t>R6.11.16～11．17</t>
  </si>
  <si>
    <t>・子宮頸がんに関する意識調査と啓発リーフレットの配布及び啓発動画の視聴
【対象】
・来場者</t>
    <rPh sb="7" eb="8">
      <t>カン</t>
    </rPh>
    <rPh sb="10" eb="12">
      <t>イシキ</t>
    </rPh>
    <rPh sb="12" eb="14">
      <t>チョウサ</t>
    </rPh>
    <rPh sb="15" eb="17">
      <t>ケイハツ</t>
    </rPh>
    <rPh sb="24" eb="26">
      <t>ハイフ</t>
    </rPh>
    <rPh sb="26" eb="27">
      <t>オヨ</t>
    </rPh>
    <rPh sb="28" eb="30">
      <t>ケイハツ</t>
    </rPh>
    <rPh sb="30" eb="32">
      <t>ドウガ</t>
    </rPh>
    <rPh sb="33" eb="35">
      <t>シチョウ</t>
    </rPh>
    <rPh sb="37" eb="39">
      <t>タイショウ</t>
    </rPh>
    <rPh sb="42" eb="45">
      <t>ライジョウシャ</t>
    </rPh>
    <phoneticPr fontId="1"/>
  </si>
  <si>
    <t>渋川保健福祉事務所</t>
    <rPh sb="0" eb="9">
      <t>シブカワホケンフクシジムショ</t>
    </rPh>
    <phoneticPr fontId="1"/>
  </si>
  <si>
    <t>渋川保健福祉事務所</t>
    <rPh sb="0" eb="2">
      <t>シブカワ</t>
    </rPh>
    <rPh sb="2" eb="4">
      <t>ホケン</t>
    </rPh>
    <rPh sb="4" eb="6">
      <t>フクシ</t>
    </rPh>
    <rPh sb="6" eb="9">
      <t>ジムショ</t>
    </rPh>
    <phoneticPr fontId="1"/>
  </si>
  <si>
    <t>令和７年３月中</t>
    <rPh sb="0" eb="2">
      <t>レイワ</t>
    </rPh>
    <rPh sb="3" eb="4">
      <t>ネン</t>
    </rPh>
    <rPh sb="5" eb="6">
      <t>ガツ</t>
    </rPh>
    <rPh sb="6" eb="7">
      <t>チュウ</t>
    </rPh>
    <phoneticPr fontId="1"/>
  </si>
  <si>
    <t>渋川保健福祉事務所
保健係
TEL：0279-22-4166</t>
    <rPh sb="0" eb="9">
      <t>シブカワホケンフクシジムショ</t>
    </rPh>
    <rPh sb="10" eb="13">
      <t>ホケンガカリ</t>
    </rPh>
    <phoneticPr fontId="1"/>
  </si>
  <si>
    <t>所内に健康に関するポスターを掲示し、来所者に対し普及・啓発を行う</t>
    <rPh sb="0" eb="2">
      <t>ショナイ</t>
    </rPh>
    <rPh sb="3" eb="5">
      <t>ケンコウ</t>
    </rPh>
    <rPh sb="6" eb="7">
      <t>カン</t>
    </rPh>
    <rPh sb="14" eb="16">
      <t>ケイジ</t>
    </rPh>
    <rPh sb="18" eb="20">
      <t>ライショ</t>
    </rPh>
    <rPh sb="20" eb="21">
      <t>シャ</t>
    </rPh>
    <rPh sb="22" eb="23">
      <t>タイ</t>
    </rPh>
    <rPh sb="24" eb="26">
      <t>フキュウ</t>
    </rPh>
    <rPh sb="27" eb="29">
      <t>ケイハツ</t>
    </rPh>
    <rPh sb="30" eb="31">
      <t>オコナ</t>
    </rPh>
    <phoneticPr fontId="1"/>
  </si>
  <si>
    <t>女性の健康週間普及啓発</t>
    <rPh sb="0" eb="2">
      <t>ジョセイ</t>
    </rPh>
    <rPh sb="3" eb="7">
      <t>ケンコウシュウカン</t>
    </rPh>
    <rPh sb="7" eb="9">
      <t>フキュウ</t>
    </rPh>
    <rPh sb="9" eb="11">
      <t>ケイハツ</t>
    </rPh>
    <phoneticPr fontId="1"/>
  </si>
  <si>
    <t>伊勢崎保健福祉事務所</t>
    <rPh sb="0" eb="10">
      <t>イセサキホケンフクシジムショ</t>
    </rPh>
    <phoneticPr fontId="1"/>
  </si>
  <si>
    <t>2月下旬～３月</t>
    <rPh sb="1" eb="2">
      <t>ガツ</t>
    </rPh>
    <rPh sb="2" eb="4">
      <t>ゲジュン</t>
    </rPh>
    <rPh sb="6" eb="7">
      <t>ガツ</t>
    </rPh>
    <phoneticPr fontId="1"/>
  </si>
  <si>
    <r>
      <t>伊勢崎保健福祉事務所
保健第</t>
    </r>
    <r>
      <rPr>
        <sz val="9"/>
        <color theme="1"/>
        <rFont val="ＭＳ Ｐゴシック"/>
        <family val="2"/>
        <charset val="128"/>
      </rPr>
      <t>二</t>
    </r>
    <r>
      <rPr>
        <sz val="9"/>
        <color theme="1"/>
        <rFont val="ＭＳ Ｐゴシック"/>
        <family val="2"/>
        <charset val="128"/>
        <scheme val="minor"/>
      </rPr>
      <t>係
TEL:0270-25-5066</t>
    </r>
    <rPh sb="0" eb="3">
      <t>イセサキ</t>
    </rPh>
    <rPh sb="3" eb="5">
      <t>ホケン</t>
    </rPh>
    <rPh sb="5" eb="7">
      <t>フクシ</t>
    </rPh>
    <rPh sb="7" eb="10">
      <t>ジムショ</t>
    </rPh>
    <rPh sb="11" eb="13">
      <t>ホケン</t>
    </rPh>
    <rPh sb="13" eb="15">
      <t>ダイニ</t>
    </rPh>
    <rPh sb="15" eb="16">
      <t>カカリ</t>
    </rPh>
    <phoneticPr fontId="3"/>
  </si>
  <si>
    <t>所内にポスターを掲示し、来所者への普及啓発を行う。</t>
    <rPh sb="0" eb="2">
      <t>ショナイ</t>
    </rPh>
    <rPh sb="8" eb="10">
      <t>ケイジ</t>
    </rPh>
    <rPh sb="12" eb="14">
      <t>ライショ</t>
    </rPh>
    <rPh sb="14" eb="15">
      <t>シャ</t>
    </rPh>
    <rPh sb="17" eb="19">
      <t>フキュウ</t>
    </rPh>
    <rPh sb="19" eb="21">
      <t>ケイハツ</t>
    </rPh>
    <rPh sb="22" eb="23">
      <t>オコナ</t>
    </rPh>
    <phoneticPr fontId="1"/>
  </si>
  <si>
    <t>藤岡保健福祉事務所</t>
    <rPh sb="0" eb="2">
      <t>フジオカ</t>
    </rPh>
    <rPh sb="2" eb="4">
      <t>ホケン</t>
    </rPh>
    <rPh sb="4" eb="6">
      <t>フクシ</t>
    </rPh>
    <rPh sb="6" eb="9">
      <t>ジムショ</t>
    </rPh>
    <phoneticPr fontId="1"/>
  </si>
  <si>
    <t>所内</t>
    <rPh sb="0" eb="2">
      <t>ショナイ</t>
    </rPh>
    <phoneticPr fontId="1"/>
  </si>
  <si>
    <t>藤岡保健福祉事務所
TEL：0274-22-1420</t>
    <rPh sb="0" eb="2">
      <t>フジオカ</t>
    </rPh>
    <rPh sb="2" eb="4">
      <t>ホケン</t>
    </rPh>
    <rPh sb="4" eb="6">
      <t>フクシ</t>
    </rPh>
    <rPh sb="6" eb="9">
      <t>ジムショ</t>
    </rPh>
    <phoneticPr fontId="1"/>
  </si>
  <si>
    <t>事務所内において、女性の健康週間ポスター及び健康増進に関する啓発物品の配架による普及啓発を実施</t>
    <rPh sb="0" eb="4">
      <t>ジムショナイ</t>
    </rPh>
    <rPh sb="9" eb="11">
      <t>ジョセイ</t>
    </rPh>
    <rPh sb="12" eb="14">
      <t>ケンコウ</t>
    </rPh>
    <rPh sb="14" eb="16">
      <t>シュウカン</t>
    </rPh>
    <rPh sb="20" eb="21">
      <t>オヨ</t>
    </rPh>
    <rPh sb="22" eb="26">
      <t>ケンコウゾウシン</t>
    </rPh>
    <rPh sb="27" eb="28">
      <t>カン</t>
    </rPh>
    <rPh sb="30" eb="34">
      <t>ケイハツブッピン</t>
    </rPh>
    <rPh sb="35" eb="37">
      <t>ハイカ</t>
    </rPh>
    <rPh sb="40" eb="42">
      <t>フキュウ</t>
    </rPh>
    <rPh sb="42" eb="44">
      <t>ケイハツ</t>
    </rPh>
    <rPh sb="45" eb="47">
      <t>ジッシ</t>
    </rPh>
    <phoneticPr fontId="1"/>
  </si>
  <si>
    <t>女性の健康習慣について周知</t>
    <rPh sb="0" eb="2">
      <t>ジョセイ</t>
    </rPh>
    <rPh sb="3" eb="5">
      <t>ケンコウ</t>
    </rPh>
    <rPh sb="5" eb="7">
      <t>シュウカン</t>
    </rPh>
    <rPh sb="11" eb="13">
      <t>シュウチ</t>
    </rPh>
    <phoneticPr fontId="1"/>
  </si>
  <si>
    <t>利根沼田保健福祉事務所</t>
    <rPh sb="0" eb="4">
      <t>トネヌマタ</t>
    </rPh>
    <rPh sb="4" eb="6">
      <t>ホケン</t>
    </rPh>
    <rPh sb="6" eb="8">
      <t>フクシ</t>
    </rPh>
    <rPh sb="8" eb="11">
      <t>ジムショ</t>
    </rPh>
    <phoneticPr fontId="1"/>
  </si>
  <si>
    <t>利根沼田保健福祉事務所</t>
    <rPh sb="0" eb="4">
      <t>トネヌマタ</t>
    </rPh>
    <rPh sb="4" eb="8">
      <t>ホケンフクシ</t>
    </rPh>
    <rPh sb="8" eb="11">
      <t>ジムショ</t>
    </rPh>
    <phoneticPr fontId="1"/>
  </si>
  <si>
    <t>群馬県　利根沼田保健福祉事務所　保健課　保健係
℡0278-23-2185</t>
    <rPh sb="0" eb="2">
      <t>グンマ</t>
    </rPh>
    <rPh sb="4" eb="8">
      <t>トネヌマタ</t>
    </rPh>
    <rPh sb="8" eb="10">
      <t>ホケン</t>
    </rPh>
    <rPh sb="10" eb="12">
      <t>フクシ</t>
    </rPh>
    <rPh sb="12" eb="15">
      <t>ジムショ</t>
    </rPh>
    <rPh sb="16" eb="19">
      <t>ホケンカ</t>
    </rPh>
    <rPh sb="20" eb="23">
      <t>ホケンカカリ</t>
    </rPh>
    <phoneticPr fontId="1"/>
  </si>
  <si>
    <t>地区地域・職域連携推進協議会構成団体やオブザーバー事業所への周知。（令和６年２月２６日開催予定）</t>
    <rPh sb="0" eb="4">
      <t>チクチイキ</t>
    </rPh>
    <rPh sb="5" eb="14">
      <t>ショクイキレンケイスイシンキョウギカイ</t>
    </rPh>
    <rPh sb="14" eb="16">
      <t>コウセイ</t>
    </rPh>
    <rPh sb="16" eb="18">
      <t>ダンタイ</t>
    </rPh>
    <rPh sb="25" eb="28">
      <t>ジギョウショ</t>
    </rPh>
    <rPh sb="30" eb="32">
      <t>シュウチ</t>
    </rPh>
    <rPh sb="34" eb="36">
      <t>レイワ</t>
    </rPh>
    <rPh sb="37" eb="38">
      <t>ネン</t>
    </rPh>
    <rPh sb="39" eb="40">
      <t>ガツ</t>
    </rPh>
    <rPh sb="42" eb="43">
      <t>ニチ</t>
    </rPh>
    <rPh sb="43" eb="45">
      <t>カイサイ</t>
    </rPh>
    <rPh sb="45" eb="47">
      <t>ヨテイ</t>
    </rPh>
    <phoneticPr fontId="1"/>
  </si>
  <si>
    <t>女性の健康週間の普及・啓発</t>
    <rPh sb="0" eb="2">
      <t>ジョセイ</t>
    </rPh>
    <rPh sb="3" eb="5">
      <t>ケンコウ</t>
    </rPh>
    <rPh sb="5" eb="7">
      <t>シュウカン</t>
    </rPh>
    <phoneticPr fontId="1"/>
  </si>
  <si>
    <t>太田保健福祉事務所</t>
    <rPh sb="0" eb="2">
      <t>オオタ</t>
    </rPh>
    <phoneticPr fontId="1"/>
  </si>
  <si>
    <t>3月1日～　　　3月8日</t>
  </si>
  <si>
    <t>8:30～17：15</t>
  </si>
  <si>
    <t xml:space="preserve">
　　　　　－</t>
  </si>
  <si>
    <t>太田保健福祉事務所
保健第一係
TEL0276-31-8243</t>
    <rPh sb="0" eb="2">
      <t>オオタ</t>
    </rPh>
    <rPh sb="12" eb="14">
      <t>ダイイチ</t>
    </rPh>
    <rPh sb="14" eb="15">
      <t>カカリ</t>
    </rPh>
    <phoneticPr fontId="1"/>
  </si>
  <si>
    <t>対象：住民全般
内容：女性の健康週間普及啓発ポスターの所内掲示及び関係機関への配布等　　</t>
    <rPh sb="11" eb="13">
      <t>ジョセイ</t>
    </rPh>
    <rPh sb="14" eb="16">
      <t>ケンコウ</t>
    </rPh>
    <rPh sb="16" eb="18">
      <t>シュウカン</t>
    </rPh>
    <rPh sb="18" eb="20">
      <t>フキュウ</t>
    </rPh>
    <rPh sb="20" eb="22">
      <t>ケイハツ</t>
    </rPh>
    <rPh sb="41" eb="42">
      <t>ナド</t>
    </rPh>
    <phoneticPr fontId="1"/>
  </si>
  <si>
    <t>広報事業</t>
    <rPh sb="0" eb="2">
      <t>コウホウ</t>
    </rPh>
    <rPh sb="2" eb="4">
      <t>ジギョウ</t>
    </rPh>
    <phoneticPr fontId="1"/>
  </si>
  <si>
    <t>桐生保健福祉事務所</t>
    <rPh sb="0" eb="9">
      <t>キリュウホケンフクシジムショ</t>
    </rPh>
    <phoneticPr fontId="1"/>
  </si>
  <si>
    <t>週間期間</t>
    <rPh sb="0" eb="2">
      <t>シュウカン</t>
    </rPh>
    <rPh sb="2" eb="4">
      <t>キカン</t>
    </rPh>
    <phoneticPr fontId="1"/>
  </si>
  <si>
    <t>桐生保健福祉事務所
０２７７－５３－４１３１</t>
    <rPh sb="0" eb="9">
      <t>キリュウホケンフクシジムショ</t>
    </rPh>
    <phoneticPr fontId="1"/>
  </si>
  <si>
    <t>・来所者
・ポスター掲出</t>
    <rPh sb="1" eb="3">
      <t>ライショ</t>
    </rPh>
    <rPh sb="3" eb="4">
      <t>シャ</t>
    </rPh>
    <rPh sb="10" eb="12">
      <t>ケイシュツ</t>
    </rPh>
    <phoneticPr fontId="1"/>
  </si>
  <si>
    <t>栄養管理講習会</t>
    <rPh sb="0" eb="2">
      <t>エイヨウ</t>
    </rPh>
    <rPh sb="2" eb="4">
      <t>カンリ</t>
    </rPh>
    <rPh sb="4" eb="7">
      <t>コウシュウカイ</t>
    </rPh>
    <phoneticPr fontId="1"/>
  </si>
  <si>
    <t>14:00～16:00</t>
  </si>
  <si>
    <t>・管内の特定給食施設等を対象とした栄養管理等の研修会
・「女性の健康週間」の周知
・女性の健康づくりについてパンフレットによる情報提供</t>
    <rPh sb="1" eb="3">
      <t>カンナイ</t>
    </rPh>
    <rPh sb="4" eb="6">
      <t>トクテイ</t>
    </rPh>
    <rPh sb="6" eb="8">
      <t>キュウショク</t>
    </rPh>
    <rPh sb="8" eb="10">
      <t>シセツ</t>
    </rPh>
    <rPh sb="10" eb="11">
      <t>トウ</t>
    </rPh>
    <rPh sb="12" eb="14">
      <t>タイショウ</t>
    </rPh>
    <rPh sb="17" eb="19">
      <t>エイヨウ</t>
    </rPh>
    <rPh sb="19" eb="21">
      <t>カンリ</t>
    </rPh>
    <rPh sb="21" eb="22">
      <t>トウ</t>
    </rPh>
    <rPh sb="23" eb="26">
      <t>ケンシュウカイ</t>
    </rPh>
    <rPh sb="29" eb="31">
      <t>ジョセイ</t>
    </rPh>
    <rPh sb="32" eb="34">
      <t>ケンコウ</t>
    </rPh>
    <rPh sb="34" eb="36">
      <t>シュウカン</t>
    </rPh>
    <rPh sb="38" eb="40">
      <t>シュウチ</t>
    </rPh>
    <rPh sb="42" eb="44">
      <t>ジョセイ</t>
    </rPh>
    <rPh sb="45" eb="47">
      <t>ケンコウ</t>
    </rPh>
    <rPh sb="63" eb="65">
      <t>ジョウホウ</t>
    </rPh>
    <rPh sb="65" eb="67">
      <t>テイキョウ</t>
    </rPh>
    <phoneticPr fontId="1"/>
  </si>
  <si>
    <t>栄養・食生活改善業務推進会議</t>
    <rPh sb="0" eb="2">
      <t>エイヨウ</t>
    </rPh>
    <rPh sb="3" eb="6">
      <t>ショクセイカツ</t>
    </rPh>
    <rPh sb="6" eb="8">
      <t>カイゼン</t>
    </rPh>
    <rPh sb="8" eb="10">
      <t>ギョウム</t>
    </rPh>
    <rPh sb="10" eb="12">
      <t>スイシン</t>
    </rPh>
    <rPh sb="12" eb="14">
      <t>カイギ</t>
    </rPh>
    <phoneticPr fontId="1"/>
  </si>
  <si>
    <t>11:00～13:00</t>
  </si>
  <si>
    <t>・管内の健康づくり担当者との調整会議
・「女性の健康週間」について、情報交換を実施。</t>
    <rPh sb="1" eb="3">
      <t>カンナイ</t>
    </rPh>
    <rPh sb="4" eb="6">
      <t>ケンコウ</t>
    </rPh>
    <rPh sb="9" eb="12">
      <t>タントウシャ</t>
    </rPh>
    <rPh sb="14" eb="16">
      <t>チョウセイ</t>
    </rPh>
    <rPh sb="16" eb="18">
      <t>カイギ</t>
    </rPh>
    <rPh sb="21" eb="23">
      <t>ジョセイ</t>
    </rPh>
    <rPh sb="24" eb="28">
      <t>ケンコウシュウカン</t>
    </rPh>
    <rPh sb="34" eb="36">
      <t>ジョウホウ</t>
    </rPh>
    <rPh sb="36" eb="38">
      <t>コウカン</t>
    </rPh>
    <rPh sb="39" eb="41">
      <t>ジッシ</t>
    </rPh>
    <phoneticPr fontId="1"/>
  </si>
  <si>
    <t>群馬県伊勢崎市</t>
    <rPh sb="0" eb="2">
      <t>グンマケン</t>
    </rPh>
    <rPh sb="2" eb="6">
      <t>イセサキシ</t>
    </rPh>
    <phoneticPr fontId="1"/>
  </si>
  <si>
    <t>健康情報ステーション「女性の健康週間」記事掲載</t>
    <rPh sb="0" eb="2">
      <t>ケンコウ</t>
    </rPh>
    <rPh sb="2" eb="4">
      <t>ジョウホウ</t>
    </rPh>
    <rPh sb="11" eb="13">
      <t>ジョセイ</t>
    </rPh>
    <rPh sb="14" eb="16">
      <t>ケンコウ</t>
    </rPh>
    <rPh sb="16" eb="18">
      <t>シュウカン</t>
    </rPh>
    <rPh sb="19" eb="21">
      <t>キジ</t>
    </rPh>
    <rPh sb="21" eb="23">
      <t>ケイサイ</t>
    </rPh>
    <phoneticPr fontId="1"/>
  </si>
  <si>
    <t>伊勢崎市健康管理センター（大塚製薬）</t>
    <rPh sb="0" eb="4">
      <t>イセサキシ</t>
    </rPh>
    <rPh sb="4" eb="6">
      <t>ケンコウ</t>
    </rPh>
    <rPh sb="6" eb="8">
      <t>カンリ</t>
    </rPh>
    <rPh sb="13" eb="15">
      <t>オオツカ</t>
    </rPh>
    <rPh sb="15" eb="17">
      <t>セイヤク</t>
    </rPh>
    <phoneticPr fontId="1"/>
  </si>
  <si>
    <t>市内の公共施設や商業施設、医療機関等58か所
市ホームページ</t>
    <rPh sb="0" eb="2">
      <t>シナイ</t>
    </rPh>
    <rPh sb="3" eb="5">
      <t>コウキョウ</t>
    </rPh>
    <rPh sb="5" eb="7">
      <t>シセツ</t>
    </rPh>
    <rPh sb="8" eb="10">
      <t>ショウギョウ</t>
    </rPh>
    <rPh sb="10" eb="12">
      <t>シセツ</t>
    </rPh>
    <rPh sb="13" eb="15">
      <t>イリョウ</t>
    </rPh>
    <rPh sb="15" eb="17">
      <t>キカン</t>
    </rPh>
    <rPh sb="17" eb="18">
      <t>トウ</t>
    </rPh>
    <rPh sb="21" eb="22">
      <t>ショ</t>
    </rPh>
    <rPh sb="23" eb="24">
      <t>シ</t>
    </rPh>
    <phoneticPr fontId="1"/>
  </si>
  <si>
    <t>2月～3月</t>
    <rPh sb="1" eb="2">
      <t>ガツ</t>
    </rPh>
    <rPh sb="4" eb="5">
      <t>ガツ</t>
    </rPh>
    <phoneticPr fontId="1"/>
  </si>
  <si>
    <t>https://www.city.isesaki.lg.jp/iryo_kenko_fukushi/iryo_kenko/kenkozukuri/15024.html</t>
  </si>
  <si>
    <t>群馬県伊勢崎市健康管理センター
０２７０－２３－６６７５</t>
    <rPh sb="0" eb="3">
      <t>グンマケン</t>
    </rPh>
    <rPh sb="3" eb="7">
      <t>イセサキシ</t>
    </rPh>
    <rPh sb="7" eb="9">
      <t>ケンコウ</t>
    </rPh>
    <rPh sb="9" eb="11">
      <t>カンリ</t>
    </rPh>
    <phoneticPr fontId="1"/>
  </si>
  <si>
    <t>健康情報ステーション事業。女性の健康週間について掲載したチラシを設置し、市民に周知。市ホームページにも掲載し、広く情報発信した。</t>
    <rPh sb="0" eb="2">
      <t>ケンコウ</t>
    </rPh>
    <rPh sb="2" eb="4">
      <t>ジョウホウ</t>
    </rPh>
    <rPh sb="10" eb="12">
      <t>ジギョウ</t>
    </rPh>
    <rPh sb="13" eb="15">
      <t>ジョセイ</t>
    </rPh>
    <rPh sb="16" eb="18">
      <t>ケンコウ</t>
    </rPh>
    <rPh sb="18" eb="20">
      <t>シュウカン</t>
    </rPh>
    <rPh sb="24" eb="26">
      <t>ケイサイ</t>
    </rPh>
    <rPh sb="32" eb="34">
      <t>セッチ</t>
    </rPh>
    <rPh sb="36" eb="38">
      <t>シミン</t>
    </rPh>
    <rPh sb="39" eb="41">
      <t>シュウチ</t>
    </rPh>
    <rPh sb="42" eb="43">
      <t>シ</t>
    </rPh>
    <rPh sb="51" eb="53">
      <t>ケイサイ</t>
    </rPh>
    <rPh sb="55" eb="56">
      <t>ヒロ</t>
    </rPh>
    <rPh sb="57" eb="59">
      <t>ジョウホウ</t>
    </rPh>
    <rPh sb="59" eb="61">
      <t>ハッシン</t>
    </rPh>
    <phoneticPr fontId="1"/>
  </si>
  <si>
    <t>チラシ「今日から「骨活」始めよう！骨粗しょう症」</t>
    <rPh sb="4" eb="6">
      <t>キョウ</t>
    </rPh>
    <rPh sb="9" eb="10">
      <t>コツ</t>
    </rPh>
    <rPh sb="10" eb="11">
      <t>カツ</t>
    </rPh>
    <rPh sb="12" eb="13">
      <t>ハジ</t>
    </rPh>
    <rPh sb="17" eb="23">
      <t>コツソショウショウ</t>
    </rPh>
    <phoneticPr fontId="1"/>
  </si>
  <si>
    <t>伊勢崎市健康管理センター</t>
    <rPh sb="0" eb="4">
      <t>イセサキシ</t>
    </rPh>
    <rPh sb="4" eb="6">
      <t>ケンコウ</t>
    </rPh>
    <rPh sb="6" eb="8">
      <t>カンリ</t>
    </rPh>
    <phoneticPr fontId="1"/>
  </si>
  <si>
    <t>４保健センター窓口
市ホームページ</t>
    <rPh sb="1" eb="3">
      <t>ホケン</t>
    </rPh>
    <rPh sb="7" eb="9">
      <t>マドグチ</t>
    </rPh>
    <phoneticPr fontId="1"/>
  </si>
  <si>
    <t>１０月～３月</t>
    <rPh sb="2" eb="3">
      <t>ガツ</t>
    </rPh>
    <rPh sb="5" eb="6">
      <t>ガツ</t>
    </rPh>
    <phoneticPr fontId="1"/>
  </si>
  <si>
    <t>https://www.city.isesaki.lg.jp/iryo_kenko_fukushi/iryo_kenko/kenshin_kenshin/otonanokenshin_kenshin/15510.html</t>
  </si>
  <si>
    <t xml:space="preserve">群馬県伊勢崎市健康管理センター
０２７０－２３－６６７５
あずま保健センター
０２７０－６２－９９１８
</t>
    <rPh sb="32" eb="34">
      <t>ホケン</t>
    </rPh>
    <phoneticPr fontId="1"/>
  </si>
  <si>
    <t>１０代からの若い世代の女性を対象に、骨粗しょう症についてチラシを作成し市民に周知。市ホームページにも掲載し、広く情報発信した</t>
    <rPh sb="2" eb="3">
      <t>ダイ</t>
    </rPh>
    <rPh sb="6" eb="7">
      <t>ワカ</t>
    </rPh>
    <rPh sb="8" eb="10">
      <t>セダイ</t>
    </rPh>
    <rPh sb="11" eb="13">
      <t>ジョセイ</t>
    </rPh>
    <rPh sb="14" eb="16">
      <t>タイショウ</t>
    </rPh>
    <rPh sb="18" eb="24">
      <t>コツソショウショウ</t>
    </rPh>
    <rPh sb="32" eb="34">
      <t>サクセイ</t>
    </rPh>
    <rPh sb="35" eb="37">
      <t>シミン</t>
    </rPh>
    <rPh sb="38" eb="40">
      <t>シュウチ</t>
    </rPh>
    <phoneticPr fontId="1"/>
  </si>
  <si>
    <t>チラシ「検診＋予防が大切　骨粗しょう症」</t>
    <rPh sb="4" eb="6">
      <t>ケンシン</t>
    </rPh>
    <rPh sb="7" eb="9">
      <t>ヨボウ</t>
    </rPh>
    <rPh sb="10" eb="12">
      <t>タイセツ</t>
    </rPh>
    <rPh sb="13" eb="19">
      <t>コツソショウショウ</t>
    </rPh>
    <phoneticPr fontId="1"/>
  </si>
  <si>
    <t>４保健センター窓口市ホームページ</t>
    <rPh sb="1" eb="3">
      <t>ホケン</t>
    </rPh>
    <rPh sb="7" eb="9">
      <t>マドグチ</t>
    </rPh>
    <rPh sb="9" eb="10">
      <t>シ</t>
    </rPh>
    <phoneticPr fontId="1"/>
  </si>
  <si>
    <t>群馬県伊勢崎市健康管理センター
０２７０－２３－６６７５
あずま保健センター
０２７０－６２－９９１８</t>
    <phoneticPr fontId="1"/>
  </si>
  <si>
    <t>検診世代である４０代からの女性を対象に、骨粗しょう症についてチラシを作成し市民に周知。市ホームページにも掲載し、広く情報発信した</t>
    <rPh sb="0" eb="2">
      <t>ケンシン</t>
    </rPh>
    <rPh sb="2" eb="4">
      <t>セダイ</t>
    </rPh>
    <rPh sb="9" eb="10">
      <t>ダイ</t>
    </rPh>
    <rPh sb="13" eb="15">
      <t>ジョセイ</t>
    </rPh>
    <phoneticPr fontId="1"/>
  </si>
  <si>
    <t>チラシ「子育てママにお知らせ　近年、若い女性に『子宮頸がん』が急増しています」</t>
    <rPh sb="4" eb="6">
      <t>コソダ</t>
    </rPh>
    <rPh sb="11" eb="12">
      <t>シ</t>
    </rPh>
    <rPh sb="15" eb="17">
      <t>キンネン</t>
    </rPh>
    <rPh sb="18" eb="19">
      <t>ワカ</t>
    </rPh>
    <rPh sb="20" eb="22">
      <t>ジョセイ</t>
    </rPh>
    <rPh sb="24" eb="26">
      <t>シキュウ</t>
    </rPh>
    <rPh sb="26" eb="27">
      <t>ケイ</t>
    </rPh>
    <rPh sb="31" eb="33">
      <t>キュウゾウ</t>
    </rPh>
    <phoneticPr fontId="1"/>
  </si>
  <si>
    <t>乳幼児健診で配布
市ホームページ掲載</t>
    <rPh sb="0" eb="3">
      <t>ニュウヨウジ</t>
    </rPh>
    <rPh sb="3" eb="5">
      <t>ケンシン</t>
    </rPh>
    <rPh sb="6" eb="8">
      <t>ハイフ</t>
    </rPh>
    <rPh sb="9" eb="10">
      <t>シ</t>
    </rPh>
    <rPh sb="16" eb="18">
      <t>ケイサイ</t>
    </rPh>
    <phoneticPr fontId="1"/>
  </si>
  <si>
    <t>4月～3月</t>
    <rPh sb="1" eb="2">
      <t>ガツ</t>
    </rPh>
    <rPh sb="4" eb="5">
      <t>ガツ</t>
    </rPh>
    <phoneticPr fontId="1"/>
  </si>
  <si>
    <t>www.city.isesaki.lg.jp/iryo_kenko_fukushi/iryo_kenko/kenshin_kenshin/otonanokenshin_kenshin/15503.html</t>
    <phoneticPr fontId="1"/>
  </si>
  <si>
    <t>子宮頸がん検診の普及啓発として、乳幼児健診来所者へ受診勧奨しながら配布。
市ホームページ掲載。</t>
    <rPh sb="0" eb="2">
      <t>シキュウ</t>
    </rPh>
    <rPh sb="2" eb="3">
      <t>ケイ</t>
    </rPh>
    <rPh sb="5" eb="7">
      <t>ケンシン</t>
    </rPh>
    <rPh sb="8" eb="10">
      <t>フキュウ</t>
    </rPh>
    <rPh sb="10" eb="12">
      <t>ケイハツ</t>
    </rPh>
    <rPh sb="16" eb="19">
      <t>ニュウヨウジ</t>
    </rPh>
    <rPh sb="19" eb="21">
      <t>ケンシン</t>
    </rPh>
    <rPh sb="21" eb="24">
      <t>ライショシャ</t>
    </rPh>
    <rPh sb="25" eb="29">
      <t>ジュシンカンショウ</t>
    </rPh>
    <rPh sb="33" eb="35">
      <t>ハイフ</t>
    </rPh>
    <rPh sb="37" eb="38">
      <t>シ</t>
    </rPh>
    <rPh sb="44" eb="46">
      <t>ケイサイ</t>
    </rPh>
    <phoneticPr fontId="1"/>
  </si>
  <si>
    <t>チラシ「女性のための新・生活習慣　ブレストアウェアネス」</t>
    <rPh sb="4" eb="6">
      <t>ジョセイ</t>
    </rPh>
    <rPh sb="10" eb="11">
      <t>シン</t>
    </rPh>
    <rPh sb="12" eb="14">
      <t>セイカツ</t>
    </rPh>
    <rPh sb="14" eb="16">
      <t>シュウカン</t>
    </rPh>
    <phoneticPr fontId="1"/>
  </si>
  <si>
    <t>www.city.isesaki.lg.jp/iryo_kenko_fukushi/iryo_kenko/kenshin_kenshin/otonanokenshin_kenshin/21247.html</t>
    <phoneticPr fontId="1"/>
  </si>
  <si>
    <t>群馬県伊勢崎市健康管理センター
０２７０－２３－６６７６</t>
    <rPh sb="0" eb="3">
      <t>グンマケン</t>
    </rPh>
    <rPh sb="3" eb="7">
      <t>イセサキシ</t>
    </rPh>
    <rPh sb="7" eb="9">
      <t>ケンコウ</t>
    </rPh>
    <rPh sb="9" eb="11">
      <t>カンリ</t>
    </rPh>
    <phoneticPr fontId="1"/>
  </si>
  <si>
    <t>ブレストアウェアネスの普及啓発として、乳幼児健診来所者へ受診勧奨しながら配布。
市ホームページ掲載。</t>
    <rPh sb="11" eb="13">
      <t>フキュウ</t>
    </rPh>
    <rPh sb="13" eb="15">
      <t>ケイハツ</t>
    </rPh>
    <rPh sb="19" eb="22">
      <t>ニュウヨウジ</t>
    </rPh>
    <rPh sb="22" eb="24">
      <t>ケンシン</t>
    </rPh>
    <rPh sb="24" eb="27">
      <t>ライショシャ</t>
    </rPh>
    <rPh sb="28" eb="32">
      <t>ジュシンカンショウ</t>
    </rPh>
    <rPh sb="36" eb="38">
      <t>ハイフ</t>
    </rPh>
    <rPh sb="40" eb="41">
      <t>シ</t>
    </rPh>
    <rPh sb="47" eb="49">
      <t>ケイサイ</t>
    </rPh>
    <phoneticPr fontId="1"/>
  </si>
  <si>
    <t>群馬県沼田市</t>
  </si>
  <si>
    <t>マタニティセミナー</t>
  </si>
  <si>
    <t>沼田市</t>
    <rPh sb="0" eb="3">
      <t>ヌマタシ</t>
    </rPh>
    <phoneticPr fontId="1"/>
  </si>
  <si>
    <t>沼田市保健福祉センター</t>
    <rPh sb="0" eb="3">
      <t>ヌマタシ</t>
    </rPh>
    <rPh sb="3" eb="5">
      <t>ホケン</t>
    </rPh>
    <rPh sb="5" eb="7">
      <t>フクシ</t>
    </rPh>
    <phoneticPr fontId="1"/>
  </si>
  <si>
    <t>10：00～15：30</t>
  </si>
  <si>
    <t>https://www.city.numata.gunma.jp/life/kosodate/ninshin/1002224.html</t>
  </si>
  <si>
    <t>群馬県沼田市健康課　　0278－23－2111</t>
    <rPh sb="0" eb="3">
      <t>グンマケン</t>
    </rPh>
    <rPh sb="3" eb="6">
      <t>ヌマタシ</t>
    </rPh>
    <rPh sb="6" eb="9">
      <t>ケンコウカ</t>
    </rPh>
    <phoneticPr fontId="1"/>
  </si>
  <si>
    <t>対象者：初妊婦とそのパートナー
妊娠中の食事や歯の話
調理実習
妊娠中の注意点
母乳育児のヒント
個別相談</t>
    <rPh sb="0" eb="3">
      <t>タイショウシャ</t>
    </rPh>
    <rPh sb="4" eb="5">
      <t>ショ</t>
    </rPh>
    <rPh sb="5" eb="7">
      <t>ニンプ</t>
    </rPh>
    <rPh sb="16" eb="19">
      <t>ニンシンチュウ</t>
    </rPh>
    <rPh sb="20" eb="22">
      <t>ショクジ</t>
    </rPh>
    <rPh sb="23" eb="24">
      <t>ハ</t>
    </rPh>
    <rPh sb="25" eb="26">
      <t>ハナ</t>
    </rPh>
    <rPh sb="27" eb="29">
      <t>チョウリ</t>
    </rPh>
    <rPh sb="29" eb="31">
      <t>ジッシュウ</t>
    </rPh>
    <rPh sb="32" eb="35">
      <t>ニンシンチュウ</t>
    </rPh>
    <rPh sb="36" eb="39">
      <t>チュウイテン</t>
    </rPh>
    <rPh sb="40" eb="42">
      <t>ボニュウ</t>
    </rPh>
    <rPh sb="42" eb="44">
      <t>イクジ</t>
    </rPh>
    <rPh sb="49" eb="51">
      <t>コベツ</t>
    </rPh>
    <rPh sb="51" eb="53">
      <t>ソウダン</t>
    </rPh>
    <phoneticPr fontId="1"/>
  </si>
  <si>
    <t>子育てママのスタイルキープ教室</t>
    <rPh sb="0" eb="2">
      <t>コソダ</t>
    </rPh>
    <rPh sb="13" eb="15">
      <t>キョウシツ</t>
    </rPh>
    <phoneticPr fontId="1"/>
  </si>
  <si>
    <t>テラス沼田７階　ミズノウエルネス沼田</t>
    <rPh sb="3" eb="5">
      <t>ヌマタ</t>
    </rPh>
    <rPh sb="6" eb="7">
      <t>カイ</t>
    </rPh>
    <rPh sb="16" eb="18">
      <t>ヌマタ</t>
    </rPh>
    <phoneticPr fontId="1"/>
  </si>
  <si>
    <t>10:15～11:15
受付10:00～</t>
    <rPh sb="12" eb="14">
      <t>ウケツケ</t>
    </rPh>
    <phoneticPr fontId="1"/>
  </si>
  <si>
    <t>募集時のみ公開</t>
    <rPh sb="0" eb="3">
      <t>ボシュウジ</t>
    </rPh>
    <rPh sb="5" eb="7">
      <t>コウカイ</t>
    </rPh>
    <phoneticPr fontId="1"/>
  </si>
  <si>
    <t>対象者：子育て中の母親(原則1歳未満まで、3か月毎の申込制)
内容：ストレッチ、筋トレ、ヨガ等の運動、体組成計による測定</t>
    <rPh sb="0" eb="3">
      <t>タイショウシャ</t>
    </rPh>
    <rPh sb="12" eb="14">
      <t>ゲンソク</t>
    </rPh>
    <rPh sb="23" eb="24">
      <t>ゲツ</t>
    </rPh>
    <rPh sb="24" eb="25">
      <t>ゴト</t>
    </rPh>
    <rPh sb="26" eb="28">
      <t>モウシコミ</t>
    </rPh>
    <rPh sb="28" eb="29">
      <t>セイ</t>
    </rPh>
    <rPh sb="31" eb="33">
      <t>ナイヨウ</t>
    </rPh>
    <rPh sb="40" eb="41">
      <t>キン</t>
    </rPh>
    <rPh sb="46" eb="47">
      <t>トウ</t>
    </rPh>
    <rPh sb="48" eb="50">
      <t>ウンドウ</t>
    </rPh>
    <rPh sb="51" eb="55">
      <t>タイソセイケイ</t>
    </rPh>
    <rPh sb="58" eb="60">
      <t>ソクテイ</t>
    </rPh>
    <phoneticPr fontId="1"/>
  </si>
  <si>
    <t>母子手帳交付</t>
    <rPh sb="0" eb="2">
      <t>ボシ</t>
    </rPh>
    <rPh sb="2" eb="4">
      <t>テチョウ</t>
    </rPh>
    <rPh sb="4" eb="6">
      <t>コウフ</t>
    </rPh>
    <phoneticPr fontId="1"/>
  </si>
  <si>
    <t>健康課窓口</t>
    <rPh sb="0" eb="2">
      <t>ケンコウ</t>
    </rPh>
    <rPh sb="2" eb="3">
      <t>カ</t>
    </rPh>
    <rPh sb="3" eb="5">
      <t>マドグチ</t>
    </rPh>
    <phoneticPr fontId="1"/>
  </si>
  <si>
    <t>月～金曜日</t>
    <rPh sb="0" eb="1">
      <t>ゲツ</t>
    </rPh>
    <rPh sb="2" eb="3">
      <t>キン</t>
    </rPh>
    <rPh sb="3" eb="5">
      <t>ヨウビ</t>
    </rPh>
    <phoneticPr fontId="1"/>
  </si>
  <si>
    <t>午前9時～
午前10：30～</t>
    <rPh sb="0" eb="2">
      <t>ゴゼン</t>
    </rPh>
    <rPh sb="3" eb="4">
      <t>ジ</t>
    </rPh>
    <rPh sb="6" eb="8">
      <t>ゴゼン</t>
    </rPh>
    <phoneticPr fontId="1"/>
  </si>
  <si>
    <t>https://www.city.numata.gunma.jp/life/kosodate/ninshin/1002221.html</t>
  </si>
  <si>
    <t>喫煙者には禁煙相談の勧め。
妊娠・出産・産後の健康管理について</t>
    <rPh sb="0" eb="3">
      <t>キツエンシャ</t>
    </rPh>
    <rPh sb="5" eb="7">
      <t>キンエン</t>
    </rPh>
    <rPh sb="7" eb="9">
      <t>ソウダン</t>
    </rPh>
    <rPh sb="10" eb="11">
      <t>スス</t>
    </rPh>
    <rPh sb="14" eb="16">
      <t>ニンシン</t>
    </rPh>
    <rPh sb="17" eb="19">
      <t>シュッサン</t>
    </rPh>
    <rPh sb="20" eb="22">
      <t>サンゴ</t>
    </rPh>
    <rPh sb="23" eb="25">
      <t>ケンコウ</t>
    </rPh>
    <rPh sb="25" eb="27">
      <t>カンリ</t>
    </rPh>
    <phoneticPr fontId="1"/>
  </si>
  <si>
    <t>窓口相談</t>
    <rPh sb="0" eb="2">
      <t>マドグチ</t>
    </rPh>
    <rPh sb="2" eb="4">
      <t>ソウダン</t>
    </rPh>
    <phoneticPr fontId="1"/>
  </si>
  <si>
    <t>健康課</t>
    <rPh sb="0" eb="2">
      <t>ケンコウ</t>
    </rPh>
    <rPh sb="2" eb="3">
      <t>カ</t>
    </rPh>
    <phoneticPr fontId="1"/>
  </si>
  <si>
    <t>月～金曜日随時</t>
    <rPh sb="0" eb="1">
      <t>ゲツ</t>
    </rPh>
    <rPh sb="2" eb="3">
      <t>キン</t>
    </rPh>
    <rPh sb="3" eb="5">
      <t>ヨウビ</t>
    </rPh>
    <rPh sb="5" eb="7">
      <t>ズイジ</t>
    </rPh>
    <phoneticPr fontId="1"/>
  </si>
  <si>
    <t>窓口や電話等で健康相談を実施。</t>
    <rPh sb="0" eb="2">
      <t>マドグチ</t>
    </rPh>
    <rPh sb="3" eb="5">
      <t>デンワ</t>
    </rPh>
    <rPh sb="5" eb="6">
      <t>トウ</t>
    </rPh>
    <rPh sb="7" eb="9">
      <t>ケンコウ</t>
    </rPh>
    <rPh sb="9" eb="11">
      <t>ソウダン</t>
    </rPh>
    <rPh sb="12" eb="14">
      <t>ジッシ</t>
    </rPh>
    <phoneticPr fontId="1"/>
  </si>
  <si>
    <t>群馬県館林市</t>
  </si>
  <si>
    <t>健康展</t>
    <rPh sb="0" eb="3">
      <t>ケンコウテン</t>
    </rPh>
    <phoneticPr fontId="1"/>
  </si>
  <si>
    <t>館林市健康推進課</t>
    <rPh sb="0" eb="3">
      <t>タテバヤシシ</t>
    </rPh>
    <rPh sb="3" eb="8">
      <t>ケンコウスイシンカ</t>
    </rPh>
    <phoneticPr fontId="1"/>
  </si>
  <si>
    <t>市役所１階市民ホール</t>
    <rPh sb="0" eb="3">
      <t>シヤクショ</t>
    </rPh>
    <rPh sb="4" eb="5">
      <t>カイ</t>
    </rPh>
    <rPh sb="5" eb="7">
      <t>シミン</t>
    </rPh>
    <phoneticPr fontId="1"/>
  </si>
  <si>
    <t>３月４日
～３月６日</t>
    <rPh sb="1" eb="2">
      <t>ガツ</t>
    </rPh>
    <rPh sb="3" eb="4">
      <t>ニチ</t>
    </rPh>
    <rPh sb="7" eb="8">
      <t>ガツ</t>
    </rPh>
    <rPh sb="9" eb="10">
      <t>ニチ</t>
    </rPh>
    <phoneticPr fontId="1"/>
  </si>
  <si>
    <t>午前９時３０分から正午、午後１時から３時３０分
※最終日は午後２時３０分まで</t>
    <rPh sb="0" eb="2">
      <t>ゴゼン</t>
    </rPh>
    <rPh sb="3" eb="4">
      <t>ジ</t>
    </rPh>
    <rPh sb="6" eb="7">
      <t>プン</t>
    </rPh>
    <rPh sb="9" eb="11">
      <t>ショウゴ</t>
    </rPh>
    <rPh sb="12" eb="14">
      <t>ゴゴ</t>
    </rPh>
    <rPh sb="15" eb="16">
      <t>ジ</t>
    </rPh>
    <rPh sb="19" eb="20">
      <t>ジ</t>
    </rPh>
    <rPh sb="22" eb="23">
      <t>プン</t>
    </rPh>
    <rPh sb="25" eb="28">
      <t>サイシュウビ</t>
    </rPh>
    <rPh sb="29" eb="31">
      <t>ゴゴ</t>
    </rPh>
    <rPh sb="32" eb="33">
      <t>ジ</t>
    </rPh>
    <rPh sb="35" eb="36">
      <t>プン</t>
    </rPh>
    <phoneticPr fontId="1"/>
  </si>
  <si>
    <t>https://www.city.tatebayashi.gunma.jp/s050/kenko/040/20220111101214.html</t>
    <phoneticPr fontId="1"/>
  </si>
  <si>
    <t>館林市健康推進課
健康づくり係
0276-74-5155</t>
    <rPh sb="0" eb="3">
      <t>タテバヤシシ</t>
    </rPh>
    <rPh sb="3" eb="8">
      <t>ケンコウスイシンカ</t>
    </rPh>
    <rPh sb="9" eb="11">
      <t>ケンコウ</t>
    </rPh>
    <rPh sb="14" eb="15">
      <t>カカリ</t>
    </rPh>
    <phoneticPr fontId="1"/>
  </si>
  <si>
    <t>女性の健康に関する情報のパネル展示（がん予防、こころの健康　など）、血圧・血管年齢測定、保健師・栄養士等による健康相談、薬剤師による薬の相談</t>
    <rPh sb="0" eb="2">
      <t>ジョセイ</t>
    </rPh>
    <rPh sb="3" eb="5">
      <t>ケンコウ</t>
    </rPh>
    <rPh sb="6" eb="7">
      <t>カン</t>
    </rPh>
    <rPh sb="9" eb="11">
      <t>ジョウホウ</t>
    </rPh>
    <rPh sb="15" eb="17">
      <t>テンジ</t>
    </rPh>
    <rPh sb="20" eb="22">
      <t>ヨボウ</t>
    </rPh>
    <rPh sb="27" eb="29">
      <t>ケンコウ</t>
    </rPh>
    <rPh sb="34" eb="36">
      <t>ケツアツ</t>
    </rPh>
    <rPh sb="37" eb="41">
      <t>ケッカンネンレイ</t>
    </rPh>
    <rPh sb="41" eb="43">
      <t>ソクテイ</t>
    </rPh>
    <rPh sb="44" eb="47">
      <t>ホケンシ</t>
    </rPh>
    <rPh sb="48" eb="52">
      <t>エイヨウシトウ</t>
    </rPh>
    <rPh sb="55" eb="59">
      <t>ケンコウソウダン</t>
    </rPh>
    <rPh sb="60" eb="63">
      <t>ヤクザイシ</t>
    </rPh>
    <rPh sb="66" eb="67">
      <t>クスリ</t>
    </rPh>
    <rPh sb="68" eb="70">
      <t>ソウダン</t>
    </rPh>
    <phoneticPr fontId="1"/>
  </si>
  <si>
    <t>保健センターだよりの発行・配布</t>
    <rPh sb="0" eb="2">
      <t>ホケン</t>
    </rPh>
    <rPh sb="10" eb="12">
      <t>ハッコウ</t>
    </rPh>
    <rPh sb="13" eb="15">
      <t>ハイフ</t>
    </rPh>
    <phoneticPr fontId="1"/>
  </si>
  <si>
    <t>保健センター
公民館
市役所市民ホール
ダノン城沼アリーナ
図書館
市内商業施設</t>
    <rPh sb="0" eb="2">
      <t>ホケン</t>
    </rPh>
    <rPh sb="7" eb="10">
      <t>コウミンカン</t>
    </rPh>
    <rPh sb="11" eb="14">
      <t>シヤクショ</t>
    </rPh>
    <rPh sb="14" eb="16">
      <t>シミン</t>
    </rPh>
    <rPh sb="23" eb="25">
      <t>ジョウヌマ</t>
    </rPh>
    <rPh sb="30" eb="33">
      <t>トショカン</t>
    </rPh>
    <rPh sb="34" eb="36">
      <t>シナイ</t>
    </rPh>
    <rPh sb="36" eb="40">
      <t>ショウギョウシセツ</t>
    </rPh>
    <phoneticPr fontId="1"/>
  </si>
  <si>
    <t>３月３日～</t>
    <rPh sb="1" eb="2">
      <t>ガツ</t>
    </rPh>
    <rPh sb="3" eb="4">
      <t>ニチ</t>
    </rPh>
    <phoneticPr fontId="1"/>
  </si>
  <si>
    <t>https://www.city.tatebayashi.gunma.jp/s050/kenko/040/160/20240229171900.html</t>
  </si>
  <si>
    <t>館林市健康推進課
健康づくり係
0276-74-5156</t>
    <rPh sb="0" eb="3">
      <t>タテバヤシシ</t>
    </rPh>
    <rPh sb="3" eb="8">
      <t>ケンコウスイシンカ</t>
    </rPh>
    <rPh sb="9" eb="11">
      <t>ケンコウ</t>
    </rPh>
    <rPh sb="14" eb="15">
      <t>カカリ</t>
    </rPh>
    <phoneticPr fontId="1"/>
  </si>
  <si>
    <t>骨粗鬆症予防やこころの健康づくりに関する情報を掲載し、各所で配布する。
市HP、市公式LINE、市公式Xにも掲載。</t>
    <rPh sb="0" eb="4">
      <t>コツソショウショウ</t>
    </rPh>
    <rPh sb="4" eb="6">
      <t>ヨボウ</t>
    </rPh>
    <rPh sb="11" eb="13">
      <t>ケンコウ</t>
    </rPh>
    <rPh sb="17" eb="18">
      <t>カン</t>
    </rPh>
    <rPh sb="20" eb="22">
      <t>ジョウホウ</t>
    </rPh>
    <rPh sb="23" eb="25">
      <t>ケイサイ</t>
    </rPh>
    <rPh sb="27" eb="29">
      <t>カクショ</t>
    </rPh>
    <rPh sb="30" eb="32">
      <t>ハイフ</t>
    </rPh>
    <rPh sb="36" eb="37">
      <t>シ</t>
    </rPh>
    <rPh sb="40" eb="41">
      <t>シ</t>
    </rPh>
    <rPh sb="41" eb="43">
      <t>コウシキ</t>
    </rPh>
    <rPh sb="48" eb="49">
      <t>シ</t>
    </rPh>
    <rPh sb="49" eb="51">
      <t>コウシキ</t>
    </rPh>
    <rPh sb="54" eb="56">
      <t>ケイサイ</t>
    </rPh>
    <phoneticPr fontId="1"/>
  </si>
  <si>
    <t>群馬県富岡市</t>
  </si>
  <si>
    <t>カラダ元気塾</t>
  </si>
  <si>
    <t>富岡市</t>
    <rPh sb="0" eb="3">
      <t>トミオカシ</t>
    </rPh>
    <phoneticPr fontId="1"/>
  </si>
  <si>
    <t>子育て健康プラザ</t>
    <rPh sb="0" eb="2">
      <t>コソダ</t>
    </rPh>
    <rPh sb="3" eb="5">
      <t>ケンコウ</t>
    </rPh>
    <phoneticPr fontId="1"/>
  </si>
  <si>
    <t>３月３日(月)</t>
    <rPh sb="1" eb="2">
      <t>ガツ</t>
    </rPh>
    <rPh sb="3" eb="4">
      <t>ニチ</t>
    </rPh>
    <rPh sb="5" eb="6">
      <t>ゲツ</t>
    </rPh>
    <phoneticPr fontId="1"/>
  </si>
  <si>
    <t>9：15～10：15</t>
  </si>
  <si>
    <t>富岡市保健センター
℡0274-64-1901</t>
    <rPh sb="0" eb="3">
      <t>トミオカシ</t>
    </rPh>
    <rPh sb="3" eb="5">
      <t>ホケン</t>
    </rPh>
    <phoneticPr fontId="1"/>
  </si>
  <si>
    <t>生活習慣病等の予防を図るため、個人に合った正しい運動方法の指導と、運動の継続のための仲間づくりの場の提供
対象：50～60代の市民
回数：20回
内容：「富岡シルク体操」を中心とした運動</t>
    <rPh sb="61" eb="62">
      <t>ダイ</t>
    </rPh>
    <rPh sb="66" eb="68">
      <t>カイスウ</t>
    </rPh>
    <rPh sb="71" eb="72">
      <t>カイ</t>
    </rPh>
    <phoneticPr fontId="1"/>
  </si>
  <si>
    <t>広報誌・ホームページでの啓発</t>
  </si>
  <si>
    <t>市広報誌
富岡市ホームページ</t>
    <rPh sb="0" eb="1">
      <t>シ</t>
    </rPh>
    <rPh sb="1" eb="3">
      <t>コウホウ</t>
    </rPh>
    <rPh sb="3" eb="4">
      <t>シ</t>
    </rPh>
    <rPh sb="5" eb="8">
      <t>トミオカシ</t>
    </rPh>
    <phoneticPr fontId="1"/>
  </si>
  <si>
    <t>３月号掲載
３月１日～</t>
    <rPh sb="1" eb="3">
      <t>ガツゴウ</t>
    </rPh>
    <rPh sb="3" eb="5">
      <t>ケイサイ</t>
    </rPh>
    <rPh sb="7" eb="8">
      <t>ガツ</t>
    </rPh>
    <rPh sb="9" eb="10">
      <t>ニチ</t>
    </rPh>
    <phoneticPr fontId="1"/>
  </si>
  <si>
    <t>富岡市保健センター
℡0274-64-1901</t>
  </si>
  <si>
    <t>女性の健康週間・女性の健康づくりについての啓発</t>
    <rPh sb="0" eb="2">
      <t>ジョセイ</t>
    </rPh>
    <rPh sb="3" eb="5">
      <t>ケンコウ</t>
    </rPh>
    <rPh sb="5" eb="7">
      <t>シュウカン</t>
    </rPh>
    <rPh sb="8" eb="10">
      <t>ジョセイ</t>
    </rPh>
    <rPh sb="11" eb="13">
      <t>ケンコウ</t>
    </rPh>
    <rPh sb="21" eb="23">
      <t>ケイハツ</t>
    </rPh>
    <phoneticPr fontId="1"/>
  </si>
  <si>
    <t>保健センターインスタグラムでの啓発</t>
    <rPh sb="0" eb="2">
      <t>ホケン</t>
    </rPh>
    <rPh sb="15" eb="17">
      <t>ケイハツ</t>
    </rPh>
    <phoneticPr fontId="1"/>
  </si>
  <si>
    <t>保健センターインスタグラム</t>
    <rPh sb="0" eb="2">
      <t>ホケン</t>
    </rPh>
    <phoneticPr fontId="1"/>
  </si>
  <si>
    <t>３月配信</t>
    <rPh sb="1" eb="2">
      <t>ガツ</t>
    </rPh>
    <rPh sb="2" eb="4">
      <t>ハイシン</t>
    </rPh>
    <phoneticPr fontId="1"/>
  </si>
  <si>
    <t>女性の健康づくりについての啓発</t>
  </si>
  <si>
    <t>リーフレットの配布・ポスター掲示</t>
    <rPh sb="7" eb="9">
      <t>ハイフ</t>
    </rPh>
    <rPh sb="14" eb="16">
      <t>ケイジ</t>
    </rPh>
    <phoneticPr fontId="1"/>
  </si>
  <si>
    <t>子育て健康プラザ</t>
  </si>
  <si>
    <t>富岡市保健センター
℡0274-64-1902</t>
  </si>
  <si>
    <t>女性の健康週間・女性の健康づくりについての啓発</t>
    <rPh sb="0" eb="2">
      <t>ジョセイ</t>
    </rPh>
    <rPh sb="3" eb="5">
      <t>ケンコウ</t>
    </rPh>
    <rPh sb="5" eb="7">
      <t>シュウカン</t>
    </rPh>
    <phoneticPr fontId="1"/>
  </si>
  <si>
    <t>群馬県安中市</t>
  </si>
  <si>
    <t>骨粗鬆症検診受診勧奨</t>
    <rPh sb="0" eb="4">
      <t>コツソショウショウ</t>
    </rPh>
    <rPh sb="4" eb="6">
      <t>ケンシン</t>
    </rPh>
    <rPh sb="6" eb="8">
      <t>ジュシン</t>
    </rPh>
    <rPh sb="8" eb="10">
      <t>カンショウ</t>
    </rPh>
    <phoneticPr fontId="1"/>
  </si>
  <si>
    <t>安中市</t>
    <rPh sb="0" eb="3">
      <t>アンナカシ</t>
    </rPh>
    <phoneticPr fontId="1"/>
  </si>
  <si>
    <t>安中市保健センター</t>
    <rPh sb="0" eb="3">
      <t>アンナカシ</t>
    </rPh>
    <rPh sb="3" eb="5">
      <t>ホケン</t>
    </rPh>
    <phoneticPr fontId="1"/>
  </si>
  <si>
    <t>R6年5月</t>
    <rPh sb="2" eb="3">
      <t>ネン</t>
    </rPh>
    <rPh sb="4" eb="5">
      <t>ガツ</t>
    </rPh>
    <phoneticPr fontId="1"/>
  </si>
  <si>
    <t>安中市役所　
健康づくり課　予防係　
027-382-1111</t>
    <rPh sb="0" eb="2">
      <t>アンナカ</t>
    </rPh>
    <rPh sb="2" eb="5">
      <t>シヤクショ</t>
    </rPh>
    <rPh sb="7" eb="9">
      <t>ケンコウ</t>
    </rPh>
    <rPh sb="12" eb="13">
      <t>カ</t>
    </rPh>
    <rPh sb="14" eb="16">
      <t>ヨボウ</t>
    </rPh>
    <rPh sb="16" eb="17">
      <t>ガカリ</t>
    </rPh>
    <phoneticPr fontId="1"/>
  </si>
  <si>
    <t>がん検診の通知と一緒に、骨粗鬆症検診対象者へ検診受診シールを送付する。</t>
    <rPh sb="2" eb="4">
      <t>ケンシン</t>
    </rPh>
    <rPh sb="5" eb="7">
      <t>ツウチ</t>
    </rPh>
    <rPh sb="8" eb="10">
      <t>イッショ</t>
    </rPh>
    <rPh sb="12" eb="16">
      <t>コツソショウショウ</t>
    </rPh>
    <rPh sb="16" eb="18">
      <t>ケンシン</t>
    </rPh>
    <rPh sb="18" eb="21">
      <t>タイショウシャ</t>
    </rPh>
    <rPh sb="22" eb="24">
      <t>ケンシン</t>
    </rPh>
    <rPh sb="24" eb="26">
      <t>ジュシン</t>
    </rPh>
    <rPh sb="30" eb="32">
      <t>ソウフ</t>
    </rPh>
    <phoneticPr fontId="1"/>
  </si>
  <si>
    <t>女性の健康習慣の周知</t>
    <rPh sb="0" eb="2">
      <t>ジョセイ</t>
    </rPh>
    <rPh sb="3" eb="5">
      <t>ケンコウ</t>
    </rPh>
    <rPh sb="5" eb="7">
      <t>シュウカン</t>
    </rPh>
    <rPh sb="8" eb="10">
      <t>シュウチ</t>
    </rPh>
    <phoneticPr fontId="1"/>
  </si>
  <si>
    <t>R7年3月</t>
    <rPh sb="2" eb="3">
      <t>ネン</t>
    </rPh>
    <rPh sb="4" eb="5">
      <t>ガツ</t>
    </rPh>
    <phoneticPr fontId="1"/>
  </si>
  <si>
    <t>安中市役所　
健康づくり課　予防係　
027-382-1112</t>
    <rPh sb="0" eb="2">
      <t>アンナカ</t>
    </rPh>
    <rPh sb="2" eb="5">
      <t>シヤクショ</t>
    </rPh>
    <rPh sb="7" eb="9">
      <t>ケンコウ</t>
    </rPh>
    <rPh sb="12" eb="13">
      <t>カ</t>
    </rPh>
    <rPh sb="14" eb="16">
      <t>ヨボウ</t>
    </rPh>
    <rPh sb="16" eb="17">
      <t>ガカリ</t>
    </rPh>
    <phoneticPr fontId="1"/>
  </si>
  <si>
    <t>保健センターに、県より配布された啓発用ポスターを掲示する。</t>
    <rPh sb="0" eb="2">
      <t>ホケン</t>
    </rPh>
    <rPh sb="8" eb="9">
      <t>ケン</t>
    </rPh>
    <rPh sb="11" eb="13">
      <t>ハイフ</t>
    </rPh>
    <rPh sb="16" eb="19">
      <t>ケイハツヨウ</t>
    </rPh>
    <rPh sb="24" eb="26">
      <t>ケイジ</t>
    </rPh>
    <phoneticPr fontId="1"/>
  </si>
  <si>
    <t>群馬県みどり市</t>
  </si>
  <si>
    <t>健康相談</t>
    <rPh sb="0" eb="2">
      <t>ケンコウ</t>
    </rPh>
    <rPh sb="2" eb="4">
      <t>ソウダン</t>
    </rPh>
    <phoneticPr fontId="30"/>
  </si>
  <si>
    <t>みどり市　　　　　　　　　　健康管理課</t>
    <rPh sb="3" eb="4">
      <t>シ</t>
    </rPh>
    <rPh sb="14" eb="16">
      <t>ケンコウ</t>
    </rPh>
    <rPh sb="16" eb="19">
      <t>カンリカ</t>
    </rPh>
    <phoneticPr fontId="30"/>
  </si>
  <si>
    <r>
      <t>みどり市笠懸保健センター　</t>
    </r>
    <r>
      <rPr>
        <sz val="9"/>
        <color theme="1"/>
        <rFont val="ＭＳ Ｐゴシック"/>
        <family val="3"/>
        <charset val="128"/>
      </rPr>
      <t>　　　　　　　　　　　　　　　みどり市東支所</t>
    </r>
    <rPh sb="3" eb="4">
      <t>シ</t>
    </rPh>
    <rPh sb="4" eb="6">
      <t>カサカケ</t>
    </rPh>
    <rPh sb="6" eb="8">
      <t>ホケン</t>
    </rPh>
    <rPh sb="31" eb="32">
      <t>シ</t>
    </rPh>
    <rPh sb="32" eb="33">
      <t>アズマ</t>
    </rPh>
    <rPh sb="33" eb="35">
      <t>シショ</t>
    </rPh>
    <phoneticPr fontId="30"/>
  </si>
  <si>
    <t>9：30～11：00　　　13:30～15：00</t>
  </si>
  <si>
    <t>https://www.city.midori.gunma.jp/kenkou/1001632/1001763/1002360.html</t>
    <phoneticPr fontId="1"/>
  </si>
  <si>
    <t>みどり市　　　　　　　　　　　健康管理課　　　　　　　0277-72-2211</t>
  </si>
  <si>
    <t>対象：参加者          内容：女性が対象となる検(健)診について受診勧奨と啓発を実施</t>
    <rPh sb="0" eb="2">
      <t>タイショウ</t>
    </rPh>
    <rPh sb="3" eb="6">
      <t>サンカシャ</t>
    </rPh>
    <rPh sb="16" eb="18">
      <t>ナイヨウ</t>
    </rPh>
    <rPh sb="19" eb="21">
      <t>ジョセイ</t>
    </rPh>
    <rPh sb="22" eb="24">
      <t>タイショウ</t>
    </rPh>
    <rPh sb="27" eb="28">
      <t>ケン</t>
    </rPh>
    <rPh sb="29" eb="30">
      <t>ケン</t>
    </rPh>
    <rPh sb="31" eb="32">
      <t>シン</t>
    </rPh>
    <rPh sb="36" eb="38">
      <t>ジュシン</t>
    </rPh>
    <rPh sb="38" eb="40">
      <t>カンショウ</t>
    </rPh>
    <rPh sb="41" eb="43">
      <t>ケイハツ</t>
    </rPh>
    <rPh sb="44" eb="46">
      <t>ジッシ</t>
    </rPh>
    <phoneticPr fontId="30"/>
  </si>
  <si>
    <t>1歳.6ヶ月児健診　　　　　　　　　　　　　　　　　　3歳児健診</t>
    <rPh sb="1" eb="2">
      <t>サイ</t>
    </rPh>
    <rPh sb="4" eb="6">
      <t>カゲツ</t>
    </rPh>
    <rPh sb="6" eb="7">
      <t>ジ</t>
    </rPh>
    <rPh sb="7" eb="9">
      <t>ケンシン</t>
    </rPh>
    <rPh sb="28" eb="30">
      <t>サイジ</t>
    </rPh>
    <rPh sb="30" eb="32">
      <t>ケンシン</t>
    </rPh>
    <phoneticPr fontId="30"/>
  </si>
  <si>
    <t>みどり市大間々保健センター</t>
    <rPh sb="3" eb="4">
      <t>シ</t>
    </rPh>
    <rPh sb="4" eb="7">
      <t>オオママ</t>
    </rPh>
    <rPh sb="7" eb="9">
      <t>ホケン</t>
    </rPh>
    <phoneticPr fontId="30"/>
  </si>
  <si>
    <t>2025/3/4　　　2025/3/6</t>
  </si>
  <si>
    <t>13：00～15：30　　　13:00～15：30</t>
  </si>
  <si>
    <t>https://www.city.midori.gunma.jp/kosodate/1001761/1002388.html</t>
    <phoneticPr fontId="1"/>
  </si>
  <si>
    <t>みどり市　　　　　　　　　　　健康管理課　　　　　　　　　　0277-72-2211</t>
    <rPh sb="3" eb="4">
      <t>シ</t>
    </rPh>
    <rPh sb="15" eb="17">
      <t>ケンコウ</t>
    </rPh>
    <rPh sb="17" eb="20">
      <t>カンリカ</t>
    </rPh>
    <phoneticPr fontId="30"/>
  </si>
  <si>
    <t>対象：児の保護者　　　内容：女性が対象となる検(健)診について受診勧奨と啓発を実施　　</t>
    <rPh sb="0" eb="2">
      <t>タイショウ</t>
    </rPh>
    <rPh sb="3" eb="4">
      <t>ジ</t>
    </rPh>
    <rPh sb="5" eb="8">
      <t>ホゴシャ</t>
    </rPh>
    <phoneticPr fontId="30"/>
  </si>
  <si>
    <t>母子保健推進員定例会</t>
    <rPh sb="0" eb="2">
      <t>ボシ</t>
    </rPh>
    <rPh sb="2" eb="4">
      <t>ホケン</t>
    </rPh>
    <rPh sb="4" eb="6">
      <t>スイシン</t>
    </rPh>
    <rPh sb="6" eb="7">
      <t>イン</t>
    </rPh>
    <rPh sb="7" eb="10">
      <t>テイレイカイ</t>
    </rPh>
    <phoneticPr fontId="30"/>
  </si>
  <si>
    <t>10：00～11：30　</t>
  </si>
  <si>
    <t>みどり市　　　　　　　　　　　健康管理課　　　　　　　　0277-72-2211</t>
    <rPh sb="3" eb="4">
      <t>シ</t>
    </rPh>
    <rPh sb="15" eb="17">
      <t>ケンコウ</t>
    </rPh>
    <rPh sb="17" eb="20">
      <t>カンリカ</t>
    </rPh>
    <phoneticPr fontId="30"/>
  </si>
  <si>
    <t>対象：母子保健推進員　内容：女性のための健康に関するリーフレットを配布し、検診の受診勧奨及び啓発を実施予定</t>
  </si>
  <si>
    <t>群馬県吉岡町</t>
    <rPh sb="0" eb="3">
      <t>グンマケン</t>
    </rPh>
    <rPh sb="3" eb="6">
      <t>ヨシオカマチ</t>
    </rPh>
    <phoneticPr fontId="30"/>
  </si>
  <si>
    <t>「女性の健康習慣」の周知</t>
    <rPh sb="1" eb="3">
      <t>ジョセイ</t>
    </rPh>
    <rPh sb="4" eb="8">
      <t>ケンコウシュウカン</t>
    </rPh>
    <rPh sb="10" eb="12">
      <t>シュウチ</t>
    </rPh>
    <phoneticPr fontId="30"/>
  </si>
  <si>
    <t>吉岡町</t>
    <rPh sb="0" eb="3">
      <t>ヨシオカマチ</t>
    </rPh>
    <phoneticPr fontId="30"/>
  </si>
  <si>
    <t>吉岡町保健センター</t>
    <rPh sb="0" eb="9">
      <t>ヨシオカマチホケン</t>
    </rPh>
    <phoneticPr fontId="30"/>
  </si>
  <si>
    <t>吉岡町保健センター
0279－54－7744</t>
    <rPh sb="0" eb="5">
      <t>ヨシオカマチホケン</t>
    </rPh>
    <phoneticPr fontId="30"/>
  </si>
  <si>
    <t>女性の健康習慣のポスターの掲示
女性の健康についてライフステージ別にわかりやすく紹介されたリーフレットを掲示</t>
    <rPh sb="0" eb="5">
      <t>ジョセイ</t>
    </rPh>
    <rPh sb="5" eb="7">
      <t>シュウカン</t>
    </rPh>
    <rPh sb="13" eb="15">
      <t>ケ</t>
    </rPh>
    <rPh sb="16" eb="21">
      <t>ジョセイ</t>
    </rPh>
    <rPh sb="32" eb="33">
      <t>ベツ</t>
    </rPh>
    <rPh sb="40" eb="42">
      <t>ショウカイ</t>
    </rPh>
    <rPh sb="52" eb="54">
      <t>ケイジ</t>
    </rPh>
    <phoneticPr fontId="30"/>
  </si>
  <si>
    <t>群馬県上野村</t>
  </si>
  <si>
    <t>婦人健診啓発事業</t>
    <rPh sb="4" eb="6">
      <t>ケイハツ</t>
    </rPh>
    <rPh sb="6" eb="8">
      <t>ジギョウ</t>
    </rPh>
    <phoneticPr fontId="1"/>
  </si>
  <si>
    <t>上野村</t>
    <rPh sb="0" eb="3">
      <t>ウエノムラ</t>
    </rPh>
    <phoneticPr fontId="1"/>
  </si>
  <si>
    <t>いきいきセンター　　　　（上野村役場保健福祉課）</t>
    <rPh sb="13" eb="16">
      <t>ウエノムラ</t>
    </rPh>
    <rPh sb="16" eb="18">
      <t>ヤクバ</t>
    </rPh>
    <rPh sb="18" eb="20">
      <t>ホケン</t>
    </rPh>
    <rPh sb="20" eb="23">
      <t>フクシカ</t>
    </rPh>
    <phoneticPr fontId="1"/>
  </si>
  <si>
    <t>上野村役場        保健福祉課</t>
  </si>
  <si>
    <t>毎年村で実施している婦人健診（乳がん・子宮頸がん検診、骨密度検診）を啓発するため、パンフレットの配布やポスター掲示を行う。</t>
  </si>
  <si>
    <t>上野村役場保健福祉課</t>
    <rPh sb="0" eb="3">
      <t>ウエノムラ</t>
    </rPh>
    <rPh sb="3" eb="5">
      <t>ヤクバ</t>
    </rPh>
    <rPh sb="5" eb="7">
      <t>ホケン</t>
    </rPh>
    <rPh sb="7" eb="10">
      <t>フクシカ</t>
    </rPh>
    <phoneticPr fontId="1"/>
  </si>
  <si>
    <t>群馬県神流町</t>
  </si>
  <si>
    <t>定期健康相談</t>
    <rPh sb="0" eb="2">
      <t>テイキ</t>
    </rPh>
    <rPh sb="2" eb="4">
      <t>ケンコウ</t>
    </rPh>
    <rPh sb="4" eb="6">
      <t>ソウダン</t>
    </rPh>
    <phoneticPr fontId="30"/>
  </si>
  <si>
    <t>神流町
保健福祉課</t>
    <rPh sb="0" eb="3">
      <t>カンナマチ</t>
    </rPh>
    <rPh sb="4" eb="6">
      <t>ホケン</t>
    </rPh>
    <rPh sb="6" eb="8">
      <t>フクシ</t>
    </rPh>
    <rPh sb="8" eb="9">
      <t>カ</t>
    </rPh>
    <phoneticPr fontId="30"/>
  </si>
  <si>
    <t>保健福祉センター
健康づくり支援センター</t>
    <rPh sb="0" eb="2">
      <t>ホケン</t>
    </rPh>
    <rPh sb="2" eb="4">
      <t>フクシ</t>
    </rPh>
    <rPh sb="11" eb="13">
      <t>ケンコウ</t>
    </rPh>
    <rPh sb="16" eb="18">
      <t>シエン</t>
    </rPh>
    <phoneticPr fontId="30"/>
  </si>
  <si>
    <t>3月5日
3月7日</t>
    <rPh sb="1" eb="2">
      <t>ガツ</t>
    </rPh>
    <rPh sb="3" eb="4">
      <t>ニチ</t>
    </rPh>
    <rPh sb="8" eb="9">
      <t>ガツ</t>
    </rPh>
    <rPh sb="10" eb="11">
      <t>ニチ</t>
    </rPh>
    <phoneticPr fontId="30"/>
  </si>
  <si>
    <t>9時30分～11時まで
9時30分～11時まで</t>
    <rPh sb="1" eb="2">
      <t>ジ</t>
    </rPh>
    <rPh sb="4" eb="5">
      <t>プン</t>
    </rPh>
    <rPh sb="8" eb="9">
      <t>ジ</t>
    </rPh>
    <phoneticPr fontId="30"/>
  </si>
  <si>
    <t>神流町役場
保健福祉課 保健係
TEL:0274-57-2111</t>
    <rPh sb="0" eb="3">
      <t>カンナマチ</t>
    </rPh>
    <rPh sb="3" eb="5">
      <t>ヤクバ</t>
    </rPh>
    <rPh sb="6" eb="8">
      <t>ホケン</t>
    </rPh>
    <rPh sb="8" eb="10">
      <t>フクシ</t>
    </rPh>
    <rPh sb="10" eb="11">
      <t>カ</t>
    </rPh>
    <rPh sb="12" eb="14">
      <t>ホケン</t>
    </rPh>
    <rPh sb="14" eb="15">
      <t>カカリ</t>
    </rPh>
    <phoneticPr fontId="30"/>
  </si>
  <si>
    <t>対象：町民
内容：保健師・管理栄養士による個別相談。
体組成計測定・血圧測定・尿検査の実施。</t>
    <rPh sb="0" eb="2">
      <t>タイショウ</t>
    </rPh>
    <rPh sb="3" eb="5">
      <t>チョウミン</t>
    </rPh>
    <rPh sb="6" eb="8">
      <t>ナイヨウ</t>
    </rPh>
    <rPh sb="9" eb="12">
      <t>ホケンシ</t>
    </rPh>
    <rPh sb="13" eb="15">
      <t>カンリ</t>
    </rPh>
    <rPh sb="15" eb="18">
      <t>エイヨウシ</t>
    </rPh>
    <rPh sb="21" eb="23">
      <t>コベツ</t>
    </rPh>
    <rPh sb="23" eb="25">
      <t>ソウダン</t>
    </rPh>
    <rPh sb="27" eb="31">
      <t>タイソセイケイ</t>
    </rPh>
    <rPh sb="31" eb="33">
      <t>ソクテイ</t>
    </rPh>
    <rPh sb="34" eb="36">
      <t>ケツアツ</t>
    </rPh>
    <rPh sb="36" eb="38">
      <t>ソクテイ</t>
    </rPh>
    <rPh sb="39" eb="42">
      <t>ニョウケンサ</t>
    </rPh>
    <rPh sb="43" eb="45">
      <t>ジッシ</t>
    </rPh>
    <phoneticPr fontId="30"/>
  </si>
  <si>
    <t>神流町役場</t>
    <rPh sb="0" eb="3">
      <t>カンナマチ</t>
    </rPh>
    <rPh sb="3" eb="5">
      <t>ヤクバ</t>
    </rPh>
    <phoneticPr fontId="30"/>
  </si>
  <si>
    <t>神流町役場
保健福祉課 保健係
TEL:0274-57-2111</t>
  </si>
  <si>
    <t>女性の健康に関するポスターの掲示・チラシ等の配架。</t>
    <rPh sb="0" eb="2">
      <t>ジョセイ</t>
    </rPh>
    <rPh sb="3" eb="5">
      <t>ケンコウ</t>
    </rPh>
    <rPh sb="6" eb="7">
      <t>カン</t>
    </rPh>
    <rPh sb="14" eb="16">
      <t>ケイジ</t>
    </rPh>
    <rPh sb="20" eb="21">
      <t>トウ</t>
    </rPh>
    <rPh sb="22" eb="24">
      <t>ハイカ</t>
    </rPh>
    <phoneticPr fontId="30"/>
  </si>
  <si>
    <t>群馬県南牧村</t>
  </si>
  <si>
    <t>広報による周知啓発</t>
    <rPh sb="0" eb="2">
      <t>コウホウ</t>
    </rPh>
    <rPh sb="5" eb="9">
      <t>シュウチ</t>
    </rPh>
    <phoneticPr fontId="30"/>
  </si>
  <si>
    <t>南牧村</t>
    <rPh sb="0" eb="3">
      <t>ナンモクムラ</t>
    </rPh>
    <phoneticPr fontId="30"/>
  </si>
  <si>
    <t>広報誌（全戸配布）</t>
    <rPh sb="0" eb="3">
      <t>コウホ</t>
    </rPh>
    <rPh sb="4" eb="8">
      <t>ゼンコ</t>
    </rPh>
    <phoneticPr fontId="30"/>
  </si>
  <si>
    <t>３月１日発行</t>
    <rPh sb="1" eb="2">
      <t>ガツ</t>
    </rPh>
    <rPh sb="3" eb="4">
      <t>ニチ</t>
    </rPh>
    <rPh sb="4" eb="6">
      <t>ハッコウ</t>
    </rPh>
    <phoneticPr fontId="30"/>
  </si>
  <si>
    <t>南牧村役場
保健福祉課</t>
    <rPh sb="0" eb="5">
      <t>ナンモクム</t>
    </rPh>
    <rPh sb="6" eb="11">
      <t>ホケンフク</t>
    </rPh>
    <phoneticPr fontId="30"/>
  </si>
  <si>
    <t>広報誌に関連記事と厚生労働省の情報提供ページの紹介記事の紹介</t>
    <rPh sb="0" eb="3">
      <t>コウホ</t>
    </rPh>
    <rPh sb="4" eb="8">
      <t>カンレン</t>
    </rPh>
    <rPh sb="9" eb="14">
      <t>コウセイロウドウショウ</t>
    </rPh>
    <rPh sb="15" eb="22">
      <t>ジョウホウテ</t>
    </rPh>
    <rPh sb="23" eb="25">
      <t>ショウカイ</t>
    </rPh>
    <rPh sb="25" eb="27">
      <t>キジ</t>
    </rPh>
    <rPh sb="28" eb="30">
      <t>ショウカイ</t>
    </rPh>
    <phoneticPr fontId="30"/>
  </si>
  <si>
    <t>群馬県甘楽町</t>
  </si>
  <si>
    <t>乳児健診　　　　　　　　　</t>
    <rPh sb="0" eb="2">
      <t>ニュウジ</t>
    </rPh>
    <rPh sb="2" eb="4">
      <t>ケンシン</t>
    </rPh>
    <phoneticPr fontId="1"/>
  </si>
  <si>
    <t>甘楽町健康課</t>
    <rPh sb="0" eb="3">
      <t>カンラマチ</t>
    </rPh>
    <rPh sb="3" eb="5">
      <t>ケンコウ</t>
    </rPh>
    <rPh sb="5" eb="6">
      <t>カ</t>
    </rPh>
    <phoneticPr fontId="1"/>
  </si>
  <si>
    <t>にこにこ甘楽</t>
    <rPh sb="4" eb="6">
      <t>カンラ</t>
    </rPh>
    <phoneticPr fontId="1"/>
  </si>
  <si>
    <t>甘楽町健康課保健係　　　0274-67-5159</t>
    <rPh sb="0" eb="3">
      <t>カンラマチ</t>
    </rPh>
    <rPh sb="3" eb="5">
      <t>ケンコウ</t>
    </rPh>
    <rPh sb="5" eb="6">
      <t>カ</t>
    </rPh>
    <rPh sb="6" eb="8">
      <t>ホケン</t>
    </rPh>
    <rPh sb="8" eb="9">
      <t>カカリ</t>
    </rPh>
    <phoneticPr fontId="1"/>
  </si>
  <si>
    <t>育児相談や子育て中の女性の心と身体の相談</t>
    <rPh sb="0" eb="2">
      <t>イクジ</t>
    </rPh>
    <rPh sb="2" eb="4">
      <t>ソウダン</t>
    </rPh>
    <rPh sb="5" eb="7">
      <t>コソダ</t>
    </rPh>
    <rPh sb="8" eb="9">
      <t>チュウ</t>
    </rPh>
    <rPh sb="10" eb="12">
      <t>ジョセイ</t>
    </rPh>
    <rPh sb="13" eb="14">
      <t>ココロ</t>
    </rPh>
    <rPh sb="15" eb="17">
      <t>カラダ</t>
    </rPh>
    <rPh sb="18" eb="20">
      <t>ソウダン</t>
    </rPh>
    <phoneticPr fontId="1"/>
  </si>
  <si>
    <t>3月4・7日</t>
    <rPh sb="1" eb="2">
      <t>ガツ</t>
    </rPh>
    <rPh sb="5" eb="6">
      <t>ニチ</t>
    </rPh>
    <phoneticPr fontId="1"/>
  </si>
  <si>
    <t>9時～11時30分</t>
    <rPh sb="1" eb="2">
      <t>ジ</t>
    </rPh>
    <rPh sb="5" eb="6">
      <t>ジ</t>
    </rPh>
    <rPh sb="8" eb="9">
      <t>フン</t>
    </rPh>
    <phoneticPr fontId="1"/>
  </si>
  <si>
    <t>女性の心と身体の健康全般についての相談</t>
    <rPh sb="0" eb="2">
      <t>ジョセイ</t>
    </rPh>
    <rPh sb="3" eb="4">
      <t>ココロ</t>
    </rPh>
    <rPh sb="5" eb="7">
      <t>カラダ</t>
    </rPh>
    <rPh sb="8" eb="10">
      <t>ケンコウ</t>
    </rPh>
    <rPh sb="10" eb="12">
      <t>ゼンパン</t>
    </rPh>
    <rPh sb="17" eb="19">
      <t>ソウダン</t>
    </rPh>
    <phoneticPr fontId="1"/>
  </si>
  <si>
    <t>産婦さん同士の仲間づくり、育児の悩みの共有・軽減</t>
    <rPh sb="0" eb="2">
      <t>サンプ</t>
    </rPh>
    <rPh sb="4" eb="6">
      <t>ドウシ</t>
    </rPh>
    <rPh sb="7" eb="9">
      <t>ナカマ</t>
    </rPh>
    <rPh sb="13" eb="15">
      <t>イクジ</t>
    </rPh>
    <rPh sb="16" eb="17">
      <t>ナヤ</t>
    </rPh>
    <rPh sb="19" eb="21">
      <t>キョウユウ</t>
    </rPh>
    <rPh sb="22" eb="24">
      <t>ケイゲン</t>
    </rPh>
    <phoneticPr fontId="1"/>
  </si>
  <si>
    <t>健康運動指導士によるロコモ予防実践指導</t>
    <rPh sb="0" eb="2">
      <t>ケンコウ</t>
    </rPh>
    <rPh sb="2" eb="4">
      <t>ウンドウ</t>
    </rPh>
    <rPh sb="4" eb="6">
      <t>シドウ</t>
    </rPh>
    <rPh sb="6" eb="7">
      <t>シ</t>
    </rPh>
    <rPh sb="13" eb="15">
      <t>ヨボウ</t>
    </rPh>
    <rPh sb="15" eb="17">
      <t>ジッセン</t>
    </rPh>
    <rPh sb="17" eb="19">
      <t>シドウ</t>
    </rPh>
    <phoneticPr fontId="1"/>
  </si>
  <si>
    <t>群馬県中之条町</t>
  </si>
  <si>
    <t>子宮頸がん検診</t>
    <rPh sb="0" eb="3">
      <t>シキュウケイ</t>
    </rPh>
    <rPh sb="5" eb="7">
      <t>ケンシン</t>
    </rPh>
    <phoneticPr fontId="1"/>
  </si>
  <si>
    <t>中之条町</t>
    <rPh sb="0" eb="4">
      <t>ナカノジョウマチ</t>
    </rPh>
    <phoneticPr fontId="1"/>
  </si>
  <si>
    <t>原町赤十字病院</t>
    <rPh sb="0" eb="7">
      <t>ハラマチセキジュウジビョウイン</t>
    </rPh>
    <phoneticPr fontId="1"/>
  </si>
  <si>
    <t>３月４日（火）</t>
    <rPh sb="1" eb="2">
      <t>ガツ</t>
    </rPh>
    <rPh sb="3" eb="4">
      <t>ニチ</t>
    </rPh>
    <rPh sb="5" eb="6">
      <t>ヒ</t>
    </rPh>
    <phoneticPr fontId="1"/>
  </si>
  <si>
    <t>12：30～　　　　　13：00</t>
  </si>
  <si>
    <t>中之条町保健センター　　０２７９－７５－８８３３</t>
    <rPh sb="0" eb="4">
      <t>ナカノジョウマチ</t>
    </rPh>
    <rPh sb="4" eb="6">
      <t>ホケン</t>
    </rPh>
    <phoneticPr fontId="1"/>
  </si>
  <si>
    <t>乳がん検診の希望者で未受診者
４０歳以上</t>
  </si>
  <si>
    <t>乳がん検診</t>
    <rPh sb="0" eb="1">
      <t>ニュウ</t>
    </rPh>
    <rPh sb="3" eb="5">
      <t>ケンシン</t>
    </rPh>
    <phoneticPr fontId="1"/>
  </si>
  <si>
    <t>３月５日（水）</t>
    <rPh sb="1" eb="2">
      <t>ガツ</t>
    </rPh>
    <rPh sb="3" eb="4">
      <t>ニチ</t>
    </rPh>
    <rPh sb="5" eb="6">
      <t>ミズ</t>
    </rPh>
    <phoneticPr fontId="1"/>
  </si>
  <si>
    <t>群馬県東吾妻町</t>
  </si>
  <si>
    <t>元気アップ教室</t>
    <rPh sb="0" eb="2">
      <t>ゲンキ</t>
    </rPh>
    <rPh sb="5" eb="7">
      <t>キョウシツ</t>
    </rPh>
    <phoneticPr fontId="1"/>
  </si>
  <si>
    <t>東吾妻町</t>
    <rPh sb="0" eb="4">
      <t>ヒガシアガツママチ</t>
    </rPh>
    <phoneticPr fontId="1"/>
  </si>
  <si>
    <t>あづま農村環境改善センター</t>
    <rPh sb="3" eb="9">
      <t>ノウソンカンキョウカイゼン</t>
    </rPh>
    <phoneticPr fontId="1"/>
  </si>
  <si>
    <t>東吾妻町保健センター</t>
    <rPh sb="0" eb="6">
      <t>ヒガシアガツママチホケン</t>
    </rPh>
    <phoneticPr fontId="1"/>
  </si>
  <si>
    <t>フレイル・ロコモ予防のための運動講習会</t>
    <rPh sb="8" eb="10">
      <t>ヨボウ</t>
    </rPh>
    <rPh sb="14" eb="19">
      <t>ウンドウコウシュウカイ</t>
    </rPh>
    <phoneticPr fontId="1"/>
  </si>
  <si>
    <t>ぴよぴよクラブ</t>
  </si>
  <si>
    <t>育児サークルで、子育て中の女性の健康づくりについてミニ講話</t>
    <rPh sb="0" eb="2">
      <t>イクジ</t>
    </rPh>
    <rPh sb="8" eb="10">
      <t>コソダ</t>
    </rPh>
    <rPh sb="11" eb="12">
      <t>チュウ</t>
    </rPh>
    <rPh sb="13" eb="15">
      <t>ジョセイ</t>
    </rPh>
    <rPh sb="16" eb="18">
      <t>ケンコウ</t>
    </rPh>
    <rPh sb="27" eb="29">
      <t>コウワ</t>
    </rPh>
    <phoneticPr fontId="1"/>
  </si>
  <si>
    <t>マタニティクラス</t>
  </si>
  <si>
    <t>妊産婦の健康づくりについて講話</t>
    <rPh sb="0" eb="3">
      <t>ニンサンプ</t>
    </rPh>
    <rPh sb="4" eb="6">
      <t>ケンコウ</t>
    </rPh>
    <rPh sb="13" eb="15">
      <t>コウワ</t>
    </rPh>
    <phoneticPr fontId="1"/>
  </si>
  <si>
    <t>群馬県片品村</t>
  </si>
  <si>
    <t>乳幼児健診において、パンフレット「からだサポートブック女性のための健康ガイド」配布</t>
    <rPh sb="0" eb="3">
      <t>ニュウヨウジ</t>
    </rPh>
    <rPh sb="3" eb="5">
      <t>ケンシン</t>
    </rPh>
    <rPh sb="27" eb="29">
      <t>ジョセイ</t>
    </rPh>
    <rPh sb="33" eb="35">
      <t>ケンコウ</t>
    </rPh>
    <rPh sb="39" eb="41">
      <t>ハイフ</t>
    </rPh>
    <phoneticPr fontId="1"/>
  </si>
  <si>
    <t>片品村役場保健福祉課（子育て世代包括支援センター）</t>
    <rPh sb="0" eb="3">
      <t>カタシナムラ</t>
    </rPh>
    <rPh sb="3" eb="5">
      <t>ヤクバ</t>
    </rPh>
    <rPh sb="5" eb="10">
      <t>ホケンフクシカ</t>
    </rPh>
    <rPh sb="11" eb="13">
      <t>コソダ</t>
    </rPh>
    <rPh sb="14" eb="20">
      <t>セダイホウカツシエン</t>
    </rPh>
    <phoneticPr fontId="1"/>
  </si>
  <si>
    <t>片品村健康管理センター</t>
    <rPh sb="0" eb="3">
      <t>カタシナムラ</t>
    </rPh>
    <rPh sb="3" eb="5">
      <t>ケンコウ</t>
    </rPh>
    <rPh sb="5" eb="7">
      <t>カンリ</t>
    </rPh>
    <phoneticPr fontId="1"/>
  </si>
  <si>
    <t>2月18日(火）
13:00～
ベイビーサロン</t>
    <rPh sb="1" eb="2">
      <t>ガツ</t>
    </rPh>
    <rPh sb="4" eb="5">
      <t>ニチ</t>
    </rPh>
    <rPh sb="6" eb="7">
      <t>カ</t>
    </rPh>
    <phoneticPr fontId="1"/>
  </si>
  <si>
    <t>3月4日(火)
13:00～
乳児健診</t>
    <rPh sb="1" eb="2">
      <t>ガツ</t>
    </rPh>
    <rPh sb="3" eb="4">
      <t>ニチ</t>
    </rPh>
    <rPh sb="5" eb="6">
      <t>カ</t>
    </rPh>
    <rPh sb="15" eb="17">
      <t>ニュウジ</t>
    </rPh>
    <rPh sb="17" eb="19">
      <t>ケンシン</t>
    </rPh>
    <phoneticPr fontId="1"/>
  </si>
  <si>
    <t>片品村役場保健福祉課（子育て包括支援センター）0278-58-2142</t>
    <rPh sb="0" eb="2">
      <t>カタシナ</t>
    </rPh>
    <rPh sb="2" eb="3">
      <t>ムラ</t>
    </rPh>
    <rPh sb="3" eb="5">
      <t>ヤクバ</t>
    </rPh>
    <rPh sb="5" eb="10">
      <t>ホケンフクシカ</t>
    </rPh>
    <rPh sb="11" eb="13">
      <t>コソダ</t>
    </rPh>
    <rPh sb="14" eb="18">
      <t>ホウカツシエン</t>
    </rPh>
    <phoneticPr fontId="1"/>
  </si>
  <si>
    <t>乳幼児健診に来所する児の母親へパンフレットを手渡し、ライフステージ別の女性の心とからだの変化、生活習慣病や女性の特有のがんの予防等について伝え、生涯に渡る女性の健康に関する普及啓発をする。</t>
    <rPh sb="0" eb="3">
      <t>ニュウヨウジ</t>
    </rPh>
    <rPh sb="3" eb="5">
      <t>ケンシン</t>
    </rPh>
    <rPh sb="6" eb="8">
      <t>ライショ</t>
    </rPh>
    <rPh sb="10" eb="11">
      <t>ジ</t>
    </rPh>
    <rPh sb="12" eb="14">
      <t>ハハオヤ</t>
    </rPh>
    <rPh sb="22" eb="24">
      <t>テワタ</t>
    </rPh>
    <rPh sb="33" eb="34">
      <t>ベツ</t>
    </rPh>
    <rPh sb="35" eb="37">
      <t>ジョセイ</t>
    </rPh>
    <rPh sb="38" eb="39">
      <t>ココロ</t>
    </rPh>
    <rPh sb="44" eb="46">
      <t>ヘンカ</t>
    </rPh>
    <rPh sb="47" eb="49">
      <t>セイカツ</t>
    </rPh>
    <rPh sb="49" eb="52">
      <t>シュウカンビョウ</t>
    </rPh>
    <rPh sb="53" eb="55">
      <t>ジョセイ</t>
    </rPh>
    <rPh sb="56" eb="58">
      <t>トクユウ</t>
    </rPh>
    <rPh sb="62" eb="64">
      <t>ヨボウ</t>
    </rPh>
    <rPh sb="64" eb="65">
      <t>トウ</t>
    </rPh>
    <rPh sb="69" eb="70">
      <t>ツタ</t>
    </rPh>
    <rPh sb="72" eb="74">
      <t>ショウガイ</t>
    </rPh>
    <rPh sb="75" eb="76">
      <t>ワタ</t>
    </rPh>
    <rPh sb="77" eb="79">
      <t>ジョセイ</t>
    </rPh>
    <rPh sb="80" eb="82">
      <t>ケンコウ</t>
    </rPh>
    <rPh sb="83" eb="84">
      <t>カン</t>
    </rPh>
    <rPh sb="86" eb="88">
      <t>フキュウ</t>
    </rPh>
    <rPh sb="88" eb="90">
      <t>ケイハツ</t>
    </rPh>
    <phoneticPr fontId="1"/>
  </si>
  <si>
    <t>群馬県川場村</t>
  </si>
  <si>
    <t>川場村</t>
    <rPh sb="0" eb="3">
      <t>カワバムラ</t>
    </rPh>
    <phoneticPr fontId="1"/>
  </si>
  <si>
    <t>川場村役場</t>
    <rPh sb="0" eb="3">
      <t>カワバムラ</t>
    </rPh>
    <rPh sb="3" eb="5">
      <t>ヤクバ</t>
    </rPh>
    <phoneticPr fontId="1"/>
  </si>
  <si>
    <t>川場村　健康福祉課
0278-25-5074</t>
    <rPh sb="0" eb="3">
      <t>カワバムラ</t>
    </rPh>
    <rPh sb="4" eb="6">
      <t>ケンコウ</t>
    </rPh>
    <rPh sb="6" eb="9">
      <t>フクシカ</t>
    </rPh>
    <phoneticPr fontId="1"/>
  </si>
  <si>
    <t>群馬県昭和村</t>
  </si>
  <si>
    <t>健康教室「休養」</t>
  </si>
  <si>
    <t>健康福祉課健康係</t>
  </si>
  <si>
    <t>昭和村保健センター</t>
  </si>
  <si>
    <t>回覧・広報</t>
  </si>
  <si>
    <t>昭和村役場　健康福祉課　　　　　　　　　　　　　　　　　　　　　　健康係　　　　　　　　　　　　　　　　　　　　　　　　　　　　　　　　　　　　　　℡0278-25-3285</t>
  </si>
  <si>
    <t>ストレスが身体の健康に関係しているこを周知し、ヘッドマッサージ・ハンドマッサージをしながら健康について考える</t>
  </si>
  <si>
    <t>健康教室「スローエアロビ」</t>
  </si>
  <si>
    <t>10：00～11：30</t>
  </si>
  <si>
    <t>昭和村役場　健康福祉課　　　　　　　　　　　　　　　　　　　　　　健康係　　　　　　　　　　　　　　　　　　　　　　　　　　　　　　　　　　　　　　℡0278-25-3286</t>
  </si>
  <si>
    <t>中高年女性に対する適度な運動の紹介・体験を運動指導士により実践する教室</t>
  </si>
  <si>
    <t>ブレスト・アウェアネス　　　　　　　　　　　　　　　　　　　　　　　　　　　　　　　　　　　　　　　～乳房を意識しよう～</t>
  </si>
  <si>
    <t>3/1～3/2</t>
  </si>
  <si>
    <t>回覧</t>
  </si>
  <si>
    <t>昭和村役場　健康福祉課　　　　　　　　　　　　　　　　　　　　　　健康係　　　　　　　　　　　　　　　　　　　　　　　　　　　　　　　　　　　　　　℡0278-25-3287</t>
  </si>
  <si>
    <t>自分の体を見つめ直すことを目的とした乳房チェック啓発、子宮・乳がん検診の受診勧奨</t>
  </si>
  <si>
    <t>「わたし」と出会う、「わたし」を取り戻す～自分の中の気づきと向き合う～</t>
    <rPh sb="6" eb="8">
      <t>デア</t>
    </rPh>
    <rPh sb="16" eb="17">
      <t>ト</t>
    </rPh>
    <rPh sb="18" eb="19">
      <t>モド</t>
    </rPh>
    <rPh sb="21" eb="23">
      <t>ジブン</t>
    </rPh>
    <rPh sb="24" eb="25">
      <t>ナカ</t>
    </rPh>
    <rPh sb="26" eb="27">
      <t>キ</t>
    </rPh>
    <rPh sb="30" eb="31">
      <t>ム</t>
    </rPh>
    <rPh sb="32" eb="33">
      <t>ア</t>
    </rPh>
    <phoneticPr fontId="1"/>
  </si>
  <si>
    <t>心の病の体験談を聞き、自分と向き合い考える時間をつくる講座</t>
    <rPh sb="0" eb="1">
      <t>ココロ</t>
    </rPh>
    <rPh sb="2" eb="3">
      <t>ヤマイ</t>
    </rPh>
    <rPh sb="4" eb="7">
      <t>タイケンダン</t>
    </rPh>
    <rPh sb="8" eb="9">
      <t>キ</t>
    </rPh>
    <rPh sb="11" eb="13">
      <t>ジブン</t>
    </rPh>
    <rPh sb="14" eb="15">
      <t>ム</t>
    </rPh>
    <rPh sb="16" eb="17">
      <t>ア</t>
    </rPh>
    <rPh sb="18" eb="19">
      <t>カンガ</t>
    </rPh>
    <rPh sb="21" eb="23">
      <t>ジカン</t>
    </rPh>
    <rPh sb="27" eb="29">
      <t>コウザ</t>
    </rPh>
    <phoneticPr fontId="1"/>
  </si>
  <si>
    <t>群馬県玉村町</t>
    <phoneticPr fontId="1"/>
  </si>
  <si>
    <t>玉村町保健センター</t>
    <rPh sb="0" eb="3">
      <t>タマムラマチ</t>
    </rPh>
    <rPh sb="3" eb="5">
      <t>ホケン</t>
    </rPh>
    <phoneticPr fontId="30"/>
  </si>
  <si>
    <t>玉村町保健センター
TEL　0270-64-7706</t>
    <rPh sb="0" eb="3">
      <t>タマムラマチ</t>
    </rPh>
    <rPh sb="3" eb="5">
      <t>ホケン</t>
    </rPh>
    <phoneticPr fontId="30"/>
  </si>
  <si>
    <t>町の骨粗しょう症健診を受診した方を対象とし、骨粗しょう症予防の講話と運動講習会を、高崎健康福祉大学と連携して実施する。</t>
    <rPh sb="0" eb="1">
      <t>マチ</t>
    </rPh>
    <rPh sb="2" eb="8">
      <t>コツソショウショウ</t>
    </rPh>
    <rPh sb="8" eb="10">
      <t>ケンシン</t>
    </rPh>
    <rPh sb="11" eb="13">
      <t>ジュシン</t>
    </rPh>
    <rPh sb="15" eb="16">
      <t>カタ</t>
    </rPh>
    <rPh sb="17" eb="19">
      <t>タイショウ</t>
    </rPh>
    <rPh sb="22" eb="28">
      <t>コツソショウショウ</t>
    </rPh>
    <rPh sb="28" eb="30">
      <t>ヨボウ</t>
    </rPh>
    <rPh sb="31" eb="33">
      <t>コウワ</t>
    </rPh>
    <rPh sb="34" eb="36">
      <t>ウンドウ</t>
    </rPh>
    <rPh sb="36" eb="39">
      <t>コウシュウカイ</t>
    </rPh>
    <rPh sb="41" eb="43">
      <t>タカサキ</t>
    </rPh>
    <rPh sb="43" eb="45">
      <t>ケンコウ</t>
    </rPh>
    <rPh sb="45" eb="47">
      <t>フクシ</t>
    </rPh>
    <rPh sb="47" eb="49">
      <t>ダイガク</t>
    </rPh>
    <rPh sb="50" eb="52">
      <t>レンケイ</t>
    </rPh>
    <rPh sb="54" eb="56">
      <t>ジッシ</t>
    </rPh>
    <phoneticPr fontId="30"/>
  </si>
  <si>
    <t>群馬県板倉町</t>
  </si>
  <si>
    <t>健康教育資料の作成及び配布</t>
    <rPh sb="0" eb="2">
      <t>ケンコウ</t>
    </rPh>
    <rPh sb="2" eb="4">
      <t>キョウイク</t>
    </rPh>
    <rPh sb="4" eb="6">
      <t>シリョウ</t>
    </rPh>
    <rPh sb="7" eb="9">
      <t>サクセイ</t>
    </rPh>
    <rPh sb="9" eb="10">
      <t>オヨ</t>
    </rPh>
    <rPh sb="11" eb="13">
      <t>ハイフ</t>
    </rPh>
    <phoneticPr fontId="1"/>
  </si>
  <si>
    <t>健康介護課</t>
    <rPh sb="0" eb="2">
      <t>ケンコウ</t>
    </rPh>
    <rPh sb="2" eb="5">
      <t>カイゴカ</t>
    </rPh>
    <phoneticPr fontId="1"/>
  </si>
  <si>
    <t>板倉町健康介護課（板倉町保健センター）
電話0276-82-3757</t>
  </si>
  <si>
    <t>対象：保健推進員
内容：女性の健康に関するリーフレットを作成し、情報提供を行う。</t>
    <rPh sb="3" eb="5">
      <t>ホケン</t>
    </rPh>
    <rPh sb="5" eb="8">
      <t>スイシンイン</t>
    </rPh>
    <rPh sb="12" eb="14">
      <t>ジョセイ</t>
    </rPh>
    <rPh sb="15" eb="17">
      <t>ケンコウ</t>
    </rPh>
    <rPh sb="18" eb="19">
      <t>カン</t>
    </rPh>
    <rPh sb="28" eb="30">
      <t>サクセイ</t>
    </rPh>
    <rPh sb="32" eb="34">
      <t>ジョウホウ</t>
    </rPh>
    <rPh sb="34" eb="36">
      <t>テイキョウ</t>
    </rPh>
    <rPh sb="37" eb="38">
      <t>オコナ</t>
    </rPh>
    <phoneticPr fontId="1"/>
  </si>
  <si>
    <t>板倉町役場、保健センター、公民館</t>
  </si>
  <si>
    <t>https://www.town.itakura.gunma.jp/</t>
  </si>
  <si>
    <t>対象：住民
内容：公共施設へのポスターの掲示及び町ホームページ、子育てアプリに掲載し、住民への周知を図る。</t>
    <rPh sb="32" eb="34">
      <t>コソダ</t>
    </rPh>
    <phoneticPr fontId="1"/>
  </si>
  <si>
    <t>群馬県明和町</t>
  </si>
  <si>
    <t>離乳食教室</t>
    <rPh sb="0" eb="3">
      <t>リニュウショク</t>
    </rPh>
    <rPh sb="3" eb="5">
      <t>キョウシツ</t>
    </rPh>
    <phoneticPr fontId="1"/>
  </si>
  <si>
    <t>明和町</t>
  </si>
  <si>
    <t>明和町保健センター</t>
  </si>
  <si>
    <t>明和町保健センター
℡0276-60-5917</t>
  </si>
  <si>
    <t>教室に来庁された方に対し女性の健康に関するリーフレットを配布。</t>
    <rPh sb="0" eb="2">
      <t>キョウシツ</t>
    </rPh>
    <rPh sb="3" eb="5">
      <t>ライチョウ</t>
    </rPh>
    <rPh sb="12" eb="14">
      <t>ジョセイ</t>
    </rPh>
    <rPh sb="15" eb="17">
      <t>ケンコウ</t>
    </rPh>
    <rPh sb="18" eb="19">
      <t>カン</t>
    </rPh>
    <phoneticPr fontId="1"/>
  </si>
  <si>
    <t>2歳6ヶ月児健診</t>
    <rPh sb="1" eb="2">
      <t>サイ</t>
    </rPh>
    <rPh sb="4" eb="5">
      <t>ゲツ</t>
    </rPh>
    <rPh sb="5" eb="6">
      <t>ジ</t>
    </rPh>
    <rPh sb="6" eb="8">
      <t>ケンシン</t>
    </rPh>
    <phoneticPr fontId="1"/>
  </si>
  <si>
    <t>12：30～15：00</t>
  </si>
  <si>
    <t>健診に来庁された方に対し女性の健康に関するリーフレットを配布。</t>
  </si>
  <si>
    <t>母と子の健康相談</t>
  </si>
  <si>
    <t>9:30～10:30</t>
  </si>
  <si>
    <t>健康相談に来庁された方に対し女性の健康に関するリーフレットを配布。</t>
    <rPh sb="0" eb="2">
      <t>ケンコウ</t>
    </rPh>
    <rPh sb="2" eb="4">
      <t>ソウダン</t>
    </rPh>
    <phoneticPr fontId="1"/>
  </si>
  <si>
    <t>群馬県大泉町</t>
  </si>
  <si>
    <t>広報誌・ホームページでの啓発</t>
    <rPh sb="0" eb="3">
      <t>コウホウシ</t>
    </rPh>
    <rPh sb="12" eb="14">
      <t>ケイハツ</t>
    </rPh>
    <phoneticPr fontId="30"/>
  </si>
  <si>
    <t>大泉町</t>
    <rPh sb="0" eb="3">
      <t>オオイズミマチ</t>
    </rPh>
    <phoneticPr fontId="30"/>
  </si>
  <si>
    <t>2月10日号広報誌及びホームページに掲載</t>
    <rPh sb="1" eb="2">
      <t>ガツ</t>
    </rPh>
    <rPh sb="4" eb="6">
      <t>ニチゴウ</t>
    </rPh>
    <rPh sb="6" eb="8">
      <t>コウホウ</t>
    </rPh>
    <rPh sb="8" eb="9">
      <t>シ</t>
    </rPh>
    <rPh sb="9" eb="10">
      <t>オヨ</t>
    </rPh>
    <rPh sb="18" eb="20">
      <t>ケイサイ</t>
    </rPh>
    <phoneticPr fontId="30"/>
  </si>
  <si>
    <t>https://www.town.oizumi.gunma.jp</t>
  </si>
  <si>
    <t>大泉町保健福祉総合センター　健康づくり課　　　TEL;０２７６－６２－２１２１</t>
    <rPh sb="0" eb="3">
      <t>オオイズミマチ</t>
    </rPh>
    <rPh sb="3" eb="5">
      <t>ホケン</t>
    </rPh>
    <rPh sb="5" eb="7">
      <t>フクシ</t>
    </rPh>
    <rPh sb="7" eb="9">
      <t>ソウゴウ</t>
    </rPh>
    <rPh sb="14" eb="16">
      <t>ケンコウ</t>
    </rPh>
    <rPh sb="19" eb="20">
      <t>カ</t>
    </rPh>
    <phoneticPr fontId="30"/>
  </si>
  <si>
    <t>女性の健康週間の啓発</t>
    <rPh sb="0" eb="2">
      <t>ジョセイ</t>
    </rPh>
    <rPh sb="3" eb="5">
      <t>ケンコウ</t>
    </rPh>
    <rPh sb="5" eb="7">
      <t>シュウカン</t>
    </rPh>
    <rPh sb="8" eb="10">
      <t>ケイハツ</t>
    </rPh>
    <phoneticPr fontId="30"/>
  </si>
  <si>
    <t>群馬県邑楽町</t>
  </si>
  <si>
    <t>邑楽町役場健康づくり課</t>
    <rPh sb="0" eb="3">
      <t>オウラマチ</t>
    </rPh>
    <rPh sb="3" eb="5">
      <t>ヤクバ</t>
    </rPh>
    <rPh sb="5" eb="7">
      <t>ケンコウ</t>
    </rPh>
    <rPh sb="10" eb="11">
      <t>カ</t>
    </rPh>
    <phoneticPr fontId="30"/>
  </si>
  <si>
    <t>邑楽町役場健康づくり課（保健センター内）</t>
    <rPh sb="0" eb="3">
      <t>オウラマチ</t>
    </rPh>
    <rPh sb="3" eb="5">
      <t>ヤクバ</t>
    </rPh>
    <rPh sb="5" eb="7">
      <t>ケンコウ</t>
    </rPh>
    <rPh sb="10" eb="11">
      <t>カ</t>
    </rPh>
    <rPh sb="12" eb="14">
      <t>ホケン</t>
    </rPh>
    <rPh sb="18" eb="19">
      <t>ナイ</t>
    </rPh>
    <phoneticPr fontId="30"/>
  </si>
  <si>
    <t>令和7年3月3日（月）</t>
    <rPh sb="0" eb="2">
      <t>レイワ</t>
    </rPh>
    <rPh sb="3" eb="4">
      <t>ネン</t>
    </rPh>
    <rPh sb="5" eb="6">
      <t>ガツ</t>
    </rPh>
    <rPh sb="7" eb="8">
      <t>ヒ</t>
    </rPh>
    <rPh sb="9" eb="10">
      <t>ゲツ</t>
    </rPh>
    <phoneticPr fontId="30"/>
  </si>
  <si>
    <t>9:30～11:00</t>
  </si>
  <si>
    <t>https://www.town.ora.gunma.jp/s052/030/020/090/sodan.html</t>
  </si>
  <si>
    <t>邑楽町役場健康づくり課健康推進係</t>
    <rPh sb="0" eb="3">
      <t>オウラマチ</t>
    </rPh>
    <rPh sb="3" eb="5">
      <t>ヤクバ</t>
    </rPh>
    <rPh sb="5" eb="7">
      <t>ケンコウ</t>
    </rPh>
    <rPh sb="10" eb="11">
      <t>カ</t>
    </rPh>
    <rPh sb="11" eb="13">
      <t>ケンコウ</t>
    </rPh>
    <rPh sb="13" eb="15">
      <t>スイシン</t>
    </rPh>
    <rPh sb="15" eb="16">
      <t>カカリ</t>
    </rPh>
    <phoneticPr fontId="30"/>
  </si>
  <si>
    <t>体と心に関する相談（保健師、管理栄養士による）</t>
    <rPh sb="0" eb="1">
      <t>カラダ</t>
    </rPh>
    <rPh sb="2" eb="3">
      <t>ココロ</t>
    </rPh>
    <rPh sb="4" eb="5">
      <t>カン</t>
    </rPh>
    <rPh sb="7" eb="9">
      <t>ソウダン</t>
    </rPh>
    <rPh sb="10" eb="13">
      <t>ホケンシ</t>
    </rPh>
    <rPh sb="14" eb="16">
      <t>カンリ</t>
    </rPh>
    <rPh sb="16" eb="19">
      <t>エイヨウシ</t>
    </rPh>
    <phoneticPr fontId="30"/>
  </si>
  <si>
    <t>女性の健康週間啓発コーナー</t>
    <rPh sb="0" eb="2">
      <t>ジョセイ</t>
    </rPh>
    <rPh sb="3" eb="5">
      <t>ケンコウ</t>
    </rPh>
    <rPh sb="5" eb="7">
      <t>シュウカン</t>
    </rPh>
    <rPh sb="7" eb="9">
      <t>ケイハツ</t>
    </rPh>
    <phoneticPr fontId="30"/>
  </si>
  <si>
    <t>令和7年3月3日（月）～3月31日（月）</t>
    <rPh sb="13" eb="14">
      <t>ガツ</t>
    </rPh>
    <rPh sb="16" eb="17">
      <t>ヒ</t>
    </rPh>
    <rPh sb="18" eb="19">
      <t>ゲツ</t>
    </rPh>
    <phoneticPr fontId="30"/>
  </si>
  <si>
    <t>邑楽町役場健康づくり課健康推進係</t>
  </si>
  <si>
    <t>女性の健康づくりのためのリーフレット類、女性のための健康相談窓口等啓発資料のコーナーを設置</t>
    <rPh sb="0" eb="2">
      <t>ジョセイ</t>
    </rPh>
    <rPh sb="3" eb="5">
      <t>ケンコウ</t>
    </rPh>
    <rPh sb="18" eb="19">
      <t>ルイ</t>
    </rPh>
    <rPh sb="20" eb="22">
      <t>ジョセイ</t>
    </rPh>
    <rPh sb="26" eb="28">
      <t>ケンコウ</t>
    </rPh>
    <rPh sb="28" eb="30">
      <t>ソウダン</t>
    </rPh>
    <rPh sb="30" eb="32">
      <t>マドグチ</t>
    </rPh>
    <rPh sb="32" eb="33">
      <t>トウ</t>
    </rPh>
    <rPh sb="33" eb="35">
      <t>ケイハツ</t>
    </rPh>
    <rPh sb="35" eb="37">
      <t>シリョウ</t>
    </rPh>
    <rPh sb="43" eb="45">
      <t>セッチ</t>
    </rPh>
    <phoneticPr fontId="30"/>
  </si>
  <si>
    <t>https://www.youtube.com/watch?v=ZbJhpfiGOZ4</t>
    <phoneticPr fontId="1"/>
  </si>
  <si>
    <t>千葉県銚子市</t>
  </si>
  <si>
    <t>銚子市健康づくり課</t>
    <rPh sb="0" eb="3">
      <t>チョウシシ</t>
    </rPh>
    <rPh sb="3" eb="5">
      <t>ケンコウ</t>
    </rPh>
    <rPh sb="8" eb="9">
      <t>カ</t>
    </rPh>
    <phoneticPr fontId="1"/>
  </si>
  <si>
    <t>銚子市保健福祉センター　１階</t>
    <rPh sb="0" eb="3">
      <t>チョウシシ</t>
    </rPh>
    <rPh sb="3" eb="7">
      <t>ホケンフクシ</t>
    </rPh>
    <rPh sb="13" eb="14">
      <t>カイ</t>
    </rPh>
    <phoneticPr fontId="1"/>
  </si>
  <si>
    <t>3月1日～8日</t>
    <rPh sb="1" eb="2">
      <t>ガツ</t>
    </rPh>
    <rPh sb="3" eb="4">
      <t>ニチ</t>
    </rPh>
    <rPh sb="6" eb="7">
      <t>ニチ</t>
    </rPh>
    <phoneticPr fontId="1"/>
  </si>
  <si>
    <t>健康づくり課
0479-24-8070</t>
    <rPh sb="0" eb="2">
      <t>ケンコウ</t>
    </rPh>
    <rPh sb="5" eb="6">
      <t>カ</t>
    </rPh>
    <phoneticPr fontId="1"/>
  </si>
  <si>
    <t>「女性の健康週間」に関するポスター掲示</t>
    <rPh sb="1" eb="3">
      <t>ジョセイ</t>
    </rPh>
    <rPh sb="4" eb="8">
      <t>ケンコウシュウカン</t>
    </rPh>
    <rPh sb="10" eb="11">
      <t>カン</t>
    </rPh>
    <rPh sb="17" eb="19">
      <t>ケイジ</t>
    </rPh>
    <phoneticPr fontId="1"/>
  </si>
  <si>
    <t>LINEでの周知</t>
    <rPh sb="6" eb="8">
      <t>シュウチ</t>
    </rPh>
    <phoneticPr fontId="1"/>
  </si>
  <si>
    <t>健康づくり課
0479-24-8071</t>
    <rPh sb="0" eb="2">
      <t>ケンコウ</t>
    </rPh>
    <rPh sb="5" eb="6">
      <t>カ</t>
    </rPh>
    <phoneticPr fontId="1"/>
  </si>
  <si>
    <t>LINEで女性の健康週間を周知。関連のウェブサイト（助成の健康推進室や女性の健康週間に関する特設ホームページ）にリンクできるようにする</t>
    <rPh sb="5" eb="7">
      <t>ジョセイ</t>
    </rPh>
    <rPh sb="8" eb="12">
      <t>ケンコウシュウカン</t>
    </rPh>
    <rPh sb="13" eb="15">
      <t>シュウチ</t>
    </rPh>
    <rPh sb="16" eb="18">
      <t>カンレン</t>
    </rPh>
    <rPh sb="26" eb="28">
      <t>ジョセイ</t>
    </rPh>
    <rPh sb="29" eb="34">
      <t>ケンコウスイシンシツ</t>
    </rPh>
    <rPh sb="35" eb="37">
      <t>ジョセイ</t>
    </rPh>
    <rPh sb="38" eb="42">
      <t>ケンコウシュウカン</t>
    </rPh>
    <rPh sb="43" eb="44">
      <t>カン</t>
    </rPh>
    <rPh sb="46" eb="48">
      <t>トクセツ</t>
    </rPh>
    <phoneticPr fontId="1"/>
  </si>
  <si>
    <t>千葉県市川市</t>
  </si>
  <si>
    <t>市川市</t>
  </si>
  <si>
    <t>SNS配信による啓発</t>
  </si>
  <si>
    <t>市川市保健センター健康支援課047－316-1036</t>
  </si>
  <si>
    <t>女性の健康づくりについてLINE、フェイスブック、Xにて配信</t>
  </si>
  <si>
    <t>市ホームページによる啓発</t>
  </si>
  <si>
    <t>女性の健康づくりについて、骨粗しょう症予防について、女性のための健康情報</t>
    <rPh sb="26" eb="28">
      <t>ジョセイ</t>
    </rPh>
    <rPh sb="32" eb="34">
      <t>ケンコウ</t>
    </rPh>
    <rPh sb="34" eb="36">
      <t>ジョウホウ</t>
    </rPh>
    <phoneticPr fontId="1"/>
  </si>
  <si>
    <t>市川市保健センター
市川市男女共同参画センター</t>
  </si>
  <si>
    <t>がん検診・女性の健康づくりに関するポスター掲示</t>
  </si>
  <si>
    <t>千葉県木更津市</t>
  </si>
  <si>
    <t>健康測定会</t>
    <rPh sb="0" eb="2">
      <t>ケンコウ</t>
    </rPh>
    <rPh sb="2" eb="5">
      <t>ソクテイカイ</t>
    </rPh>
    <phoneticPr fontId="1"/>
  </si>
  <si>
    <t>木更津市健康推進課</t>
    <rPh sb="0" eb="4">
      <t>キサラヅシ</t>
    </rPh>
    <rPh sb="4" eb="6">
      <t>ケンコウ</t>
    </rPh>
    <rPh sb="6" eb="9">
      <t>スイシンカ</t>
    </rPh>
    <phoneticPr fontId="1"/>
  </si>
  <si>
    <t>木更津市役所朝日庁舎</t>
    <rPh sb="0" eb="3">
      <t>キサラヅ</t>
    </rPh>
    <rPh sb="3" eb="6">
      <t>シヤクショ</t>
    </rPh>
    <rPh sb="6" eb="10">
      <t>アサヒチョウシャ</t>
    </rPh>
    <phoneticPr fontId="1"/>
  </si>
  <si>
    <t>9:00 ～10:45</t>
  </si>
  <si>
    <t>木更津市健康こども部健康推進課成人保健係
TEL0438-23-8376</t>
    <rPh sb="0" eb="4">
      <t>キサラヅシ</t>
    </rPh>
    <rPh sb="4" eb="6">
      <t>ケンコウ</t>
    </rPh>
    <rPh sb="9" eb="15">
      <t>ブケンコウスイシンカ</t>
    </rPh>
    <rPh sb="15" eb="17">
      <t>セイジン</t>
    </rPh>
    <rPh sb="17" eb="19">
      <t>ホケン</t>
    </rPh>
    <rPh sb="19" eb="20">
      <t>カカリ</t>
    </rPh>
    <phoneticPr fontId="1"/>
  </si>
  <si>
    <t>市民を対象とする健康測定会（体組成測定、骨の健康度測定、推定野菜摂取量測定、血管年齢測定）</t>
    <rPh sb="0" eb="2">
      <t>シミン</t>
    </rPh>
    <rPh sb="3" eb="5">
      <t>タイショウ</t>
    </rPh>
    <rPh sb="8" eb="10">
      <t>ケンコウ</t>
    </rPh>
    <rPh sb="10" eb="12">
      <t>ソクテイ</t>
    </rPh>
    <rPh sb="12" eb="13">
      <t>カイ</t>
    </rPh>
    <rPh sb="14" eb="17">
      <t>タイソセイ</t>
    </rPh>
    <rPh sb="17" eb="19">
      <t>ソクテイ</t>
    </rPh>
    <rPh sb="20" eb="21">
      <t>ホネ</t>
    </rPh>
    <rPh sb="22" eb="24">
      <t>ケンコウ</t>
    </rPh>
    <rPh sb="24" eb="25">
      <t>ド</t>
    </rPh>
    <rPh sb="25" eb="27">
      <t>ソクテイ</t>
    </rPh>
    <rPh sb="28" eb="30">
      <t>スイテイ</t>
    </rPh>
    <rPh sb="30" eb="32">
      <t>ヤサイ</t>
    </rPh>
    <rPh sb="32" eb="34">
      <t>セッシュ</t>
    </rPh>
    <rPh sb="34" eb="35">
      <t>リョウ</t>
    </rPh>
    <rPh sb="35" eb="37">
      <t>ソクテイ</t>
    </rPh>
    <rPh sb="38" eb="40">
      <t>ケッカン</t>
    </rPh>
    <rPh sb="40" eb="42">
      <t>ネンレイ</t>
    </rPh>
    <rPh sb="42" eb="44">
      <t>ソクテイ</t>
    </rPh>
    <phoneticPr fontId="1"/>
  </si>
  <si>
    <t>千葉県松戸市</t>
  </si>
  <si>
    <t>広報誌掲載</t>
    <rPh sb="0" eb="3">
      <t>コウホウシ</t>
    </rPh>
    <rPh sb="3" eb="5">
      <t>ケイサイ</t>
    </rPh>
    <phoneticPr fontId="1"/>
  </si>
  <si>
    <t>松戸市健康推進課</t>
    <rPh sb="0" eb="3">
      <t>マツドシ</t>
    </rPh>
    <rPh sb="3" eb="8">
      <t>ケンコウスイシンカ</t>
    </rPh>
    <phoneticPr fontId="1"/>
  </si>
  <si>
    <t>広報まつど3/1号</t>
    <rPh sb="0" eb="2">
      <t>コウホウ</t>
    </rPh>
    <rPh sb="8" eb="9">
      <t>ゴウ</t>
    </rPh>
    <phoneticPr fontId="1"/>
  </si>
  <si>
    <t>健康推進課
地域保健班
047-366-7481</t>
  </si>
  <si>
    <t>対象：市民
内容：女性の健康週間、更年期障害についての啓発</t>
    <rPh sb="0" eb="2">
      <t>タイショウ</t>
    </rPh>
    <rPh sb="3" eb="5">
      <t>シミン</t>
    </rPh>
    <rPh sb="6" eb="8">
      <t>ナイヨウ</t>
    </rPh>
    <phoneticPr fontId="1"/>
  </si>
  <si>
    <t>ポスター掲示
パンフレット配布</t>
  </si>
  <si>
    <t>松戸市健康推進課</t>
  </si>
  <si>
    <t>松戸市役所本庁舎</t>
  </si>
  <si>
    <t xml:space="preserve">3月3日～3月7日
</t>
  </si>
  <si>
    <t>開庁時間</t>
  </si>
  <si>
    <t>対象：市民
内容：女性の健康に関するポスターの掲示
・女性の健康に関するパンフレット等の配布</t>
    <rPh sb="0" eb="2">
      <t>タイショウ</t>
    </rPh>
    <rPh sb="3" eb="5">
      <t>シミン</t>
    </rPh>
    <rPh sb="6" eb="8">
      <t>ナイヨウ</t>
    </rPh>
    <phoneticPr fontId="1"/>
  </si>
  <si>
    <t>知識の普及</t>
    <rPh sb="0" eb="2">
      <t>チシキ</t>
    </rPh>
    <rPh sb="3" eb="5">
      <t>フキュウ</t>
    </rPh>
    <phoneticPr fontId="1"/>
  </si>
  <si>
    <t>健康まつど応援団公式SNS
（X,Instagram,Facebook）</t>
  </si>
  <si>
    <t>対象：市民
内容：女性の健康に関する知識の普及</t>
    <rPh sb="0" eb="2">
      <t>タイショウ</t>
    </rPh>
    <rPh sb="3" eb="5">
      <t>シミン</t>
    </rPh>
    <rPh sb="6" eb="8">
      <t>ナイヨウ</t>
    </rPh>
    <rPh sb="9" eb="11">
      <t>ジョセイ</t>
    </rPh>
    <rPh sb="12" eb="14">
      <t>ケンコウ</t>
    </rPh>
    <rPh sb="15" eb="16">
      <t>カン</t>
    </rPh>
    <rPh sb="18" eb="20">
      <t>チシキ</t>
    </rPh>
    <rPh sb="21" eb="23">
      <t>フキュウ</t>
    </rPh>
    <phoneticPr fontId="1"/>
  </si>
  <si>
    <t>松戸市公式LINE</t>
    <rPh sb="3" eb="5">
      <t>コウシキ</t>
    </rPh>
    <phoneticPr fontId="1"/>
  </si>
  <si>
    <t>千葉県野田市</t>
  </si>
  <si>
    <t>子育て情報LINEによる周知</t>
  </si>
  <si>
    <t>野田市</t>
    <rPh sb="0" eb="3">
      <t>ノダシ</t>
    </rPh>
    <phoneticPr fontId="1"/>
  </si>
  <si>
    <t>3/1頃</t>
    <rPh sb="3" eb="4">
      <t>ゴロ</t>
    </rPh>
    <phoneticPr fontId="1"/>
  </si>
  <si>
    <t>野田市保健センター</t>
  </si>
  <si>
    <t>当週間をLINEで発信する。</t>
  </si>
  <si>
    <t>情報配信メールによる周知</t>
    <rPh sb="0" eb="4">
      <t>ジョウ</t>
    </rPh>
    <rPh sb="10" eb="12">
      <t>シュウチ</t>
    </rPh>
    <phoneticPr fontId="1"/>
  </si>
  <si>
    <t>当週間をメールで発信する。</t>
  </si>
  <si>
    <t>千葉県茂原市</t>
  </si>
  <si>
    <t>ポスター・チラシの掲示</t>
    <rPh sb="9" eb="11">
      <t>ケイジ</t>
    </rPh>
    <phoneticPr fontId="1"/>
  </si>
  <si>
    <t>茂原市健康管理課</t>
    <rPh sb="0" eb="3">
      <t>モバラシ</t>
    </rPh>
    <rPh sb="3" eb="5">
      <t>ケンコウ</t>
    </rPh>
    <rPh sb="5" eb="7">
      <t>カンリ</t>
    </rPh>
    <rPh sb="7" eb="8">
      <t>カ</t>
    </rPh>
    <phoneticPr fontId="1"/>
  </si>
  <si>
    <t>茂原市役所</t>
    <rPh sb="0" eb="5">
      <t>モバラシヤクショ</t>
    </rPh>
    <phoneticPr fontId="1"/>
  </si>
  <si>
    <t>2/28～3/14</t>
  </si>
  <si>
    <t>千葉県茂原市
健康管理課
電話0475-20-1574</t>
    <rPh sb="0" eb="3">
      <t>チバケン</t>
    </rPh>
    <rPh sb="3" eb="6">
      <t>モバラシ</t>
    </rPh>
    <rPh sb="7" eb="9">
      <t>ケンコウ</t>
    </rPh>
    <rPh sb="9" eb="11">
      <t>カンリ</t>
    </rPh>
    <rPh sb="11" eb="12">
      <t>カ</t>
    </rPh>
    <rPh sb="13" eb="15">
      <t>デンワ</t>
    </rPh>
    <phoneticPr fontId="1"/>
  </si>
  <si>
    <t>女性の健康に関するポスター・チラシの掲示</t>
    <rPh sb="0" eb="2">
      <t>ジョセイ</t>
    </rPh>
    <rPh sb="3" eb="5">
      <t>ケンコウ</t>
    </rPh>
    <rPh sb="6" eb="7">
      <t>カン</t>
    </rPh>
    <rPh sb="18" eb="20">
      <t>ケイジ</t>
    </rPh>
    <phoneticPr fontId="1"/>
  </si>
  <si>
    <t>広報もばら3月1日号</t>
    <rPh sb="0" eb="2">
      <t>コウホウ</t>
    </rPh>
    <rPh sb="6" eb="7">
      <t>ガツ</t>
    </rPh>
    <rPh sb="8" eb="9">
      <t>ニチ</t>
    </rPh>
    <rPh sb="9" eb="10">
      <t>ゴウ</t>
    </rPh>
    <phoneticPr fontId="1"/>
  </si>
  <si>
    <t>3/1～3/14</t>
  </si>
  <si>
    <t>広報もばら3月1日号掲載</t>
    <rPh sb="0" eb="2">
      <t>コウホウ</t>
    </rPh>
    <rPh sb="6" eb="7">
      <t>ガツ</t>
    </rPh>
    <rPh sb="8" eb="9">
      <t>ニチ</t>
    </rPh>
    <rPh sb="9" eb="10">
      <t>ゴウ</t>
    </rPh>
    <rPh sb="10" eb="12">
      <t>ケイサイ</t>
    </rPh>
    <phoneticPr fontId="1"/>
  </si>
  <si>
    <t>Webページ・公式SNSによる啓発</t>
    <rPh sb="7" eb="9">
      <t>コウシキ</t>
    </rPh>
    <rPh sb="15" eb="17">
      <t>ケイハツ</t>
    </rPh>
    <phoneticPr fontId="1"/>
  </si>
  <si>
    <t>茂原市Webページ
茂原市公式SNS</t>
    <rPh sb="0" eb="3">
      <t>モバラシ</t>
    </rPh>
    <rPh sb="10" eb="13">
      <t>モバラシ</t>
    </rPh>
    <rPh sb="13" eb="15">
      <t>コウシキ</t>
    </rPh>
    <phoneticPr fontId="1"/>
  </si>
  <si>
    <t>女性の健康に関する啓発</t>
    <rPh sb="0" eb="2">
      <t>ジョセイ</t>
    </rPh>
    <rPh sb="3" eb="5">
      <t>ケンコウ</t>
    </rPh>
    <rPh sb="6" eb="7">
      <t>カン</t>
    </rPh>
    <rPh sb="9" eb="11">
      <t>ケイハツ</t>
    </rPh>
    <phoneticPr fontId="1"/>
  </si>
  <si>
    <t>「知っておきたい！女性のココロとカラダ～骨粗鬆症・閉経・更年期、乳・子宮がんについて～」</t>
    <rPh sb="1" eb="2">
      <t>シ</t>
    </rPh>
    <rPh sb="9" eb="11">
      <t>ジョセイ</t>
    </rPh>
    <rPh sb="20" eb="24">
      <t>コツソショウショウ</t>
    </rPh>
    <rPh sb="25" eb="27">
      <t>ヘイケイ</t>
    </rPh>
    <rPh sb="28" eb="31">
      <t>コウネンキ</t>
    </rPh>
    <rPh sb="32" eb="33">
      <t>ニュウ</t>
    </rPh>
    <rPh sb="34" eb="36">
      <t>シキュウ</t>
    </rPh>
    <phoneticPr fontId="1"/>
  </si>
  <si>
    <t>講座会場
茂原市保健センター
広報もばら２月１５日号
茂原市Webページ
茂原市公式SNS</t>
    <rPh sb="0" eb="2">
      <t>コウザ</t>
    </rPh>
    <rPh sb="2" eb="4">
      <t>カイジョウ</t>
    </rPh>
    <rPh sb="5" eb="8">
      <t>モバラシ</t>
    </rPh>
    <rPh sb="8" eb="10">
      <t>ホケン</t>
    </rPh>
    <rPh sb="16" eb="18">
      <t>コウホウ</t>
    </rPh>
    <rPh sb="22" eb="23">
      <t>ガツ</t>
    </rPh>
    <rPh sb="25" eb="26">
      <t>ニチ</t>
    </rPh>
    <rPh sb="26" eb="27">
      <t>ゴウ</t>
    </rPh>
    <phoneticPr fontId="1"/>
  </si>
  <si>
    <t>対象：市内在住60歳頃までの女性
内容：講和（骨粗鬆症、子宮・乳がん、閉経や更年期について）
骨密度測定等</t>
    <rPh sb="0" eb="2">
      <t>タイショウ</t>
    </rPh>
    <rPh sb="3" eb="5">
      <t>シナイ</t>
    </rPh>
    <rPh sb="5" eb="7">
      <t>ザイジュウ</t>
    </rPh>
    <rPh sb="9" eb="10">
      <t>サイ</t>
    </rPh>
    <rPh sb="10" eb="11">
      <t>コロ</t>
    </rPh>
    <rPh sb="14" eb="16">
      <t>ジョセイ</t>
    </rPh>
    <rPh sb="17" eb="19">
      <t>ナイヨウ</t>
    </rPh>
    <rPh sb="20" eb="22">
      <t>コウワ</t>
    </rPh>
    <rPh sb="23" eb="27">
      <t>コツソショウショウ</t>
    </rPh>
    <rPh sb="28" eb="30">
      <t>シキュウ</t>
    </rPh>
    <rPh sb="31" eb="32">
      <t>ニュウ</t>
    </rPh>
    <rPh sb="35" eb="37">
      <t>ヘイケイ</t>
    </rPh>
    <rPh sb="38" eb="41">
      <t>コウネンキ</t>
    </rPh>
    <rPh sb="47" eb="50">
      <t>コツミツド</t>
    </rPh>
    <rPh sb="50" eb="52">
      <t>ソクテイ</t>
    </rPh>
    <rPh sb="52" eb="53">
      <t>トウ</t>
    </rPh>
    <phoneticPr fontId="1"/>
  </si>
  <si>
    <t>千葉県成田市</t>
  </si>
  <si>
    <t>ポスター掲示、チラシ配架</t>
    <rPh sb="4" eb="6">
      <t>ケイジ</t>
    </rPh>
    <rPh sb="10" eb="12">
      <t>ハイカ</t>
    </rPh>
    <phoneticPr fontId="1"/>
  </si>
  <si>
    <t>成田市健康増進課</t>
    <rPh sb="0" eb="3">
      <t>ナリタシ</t>
    </rPh>
    <rPh sb="3" eb="5">
      <t>ケンコウ</t>
    </rPh>
    <rPh sb="5" eb="7">
      <t>ゾウシン</t>
    </rPh>
    <rPh sb="7" eb="8">
      <t>カ</t>
    </rPh>
    <phoneticPr fontId="1"/>
  </si>
  <si>
    <t>成田保健福祉館</t>
    <rPh sb="0" eb="2">
      <t>ナリタ</t>
    </rPh>
    <rPh sb="2" eb="4">
      <t>ホケン</t>
    </rPh>
    <rPh sb="4" eb="6">
      <t>フクシ</t>
    </rPh>
    <rPh sb="6" eb="7">
      <t>カン</t>
    </rPh>
    <phoneticPr fontId="1"/>
  </si>
  <si>
    <t xml:space="preserve">健康増進課
</t>
    <rPh sb="0" eb="2">
      <t>ケンコウ</t>
    </rPh>
    <rPh sb="2" eb="4">
      <t>ゾウシン</t>
    </rPh>
    <rPh sb="4" eb="5">
      <t>カ</t>
    </rPh>
    <phoneticPr fontId="1"/>
  </si>
  <si>
    <t>「女性の健康週間」ポスター掲示、チラシ配架</t>
    <rPh sb="1" eb="3">
      <t>ジョセイ</t>
    </rPh>
    <rPh sb="4" eb="6">
      <t>ケンコウ</t>
    </rPh>
    <rPh sb="6" eb="8">
      <t>シュウカン</t>
    </rPh>
    <rPh sb="13" eb="15">
      <t>ケイジ</t>
    </rPh>
    <rPh sb="19" eb="21">
      <t>ハイカ</t>
    </rPh>
    <phoneticPr fontId="1"/>
  </si>
  <si>
    <t>電話健康相談</t>
    <rPh sb="0" eb="2">
      <t>デンワ</t>
    </rPh>
    <rPh sb="2" eb="4">
      <t>ケンコウ</t>
    </rPh>
    <rPh sb="4" eb="6">
      <t>ソウダン</t>
    </rPh>
    <phoneticPr fontId="1"/>
  </si>
  <si>
    <t>健康増進課
健診指導係</t>
    <rPh sb="0" eb="2">
      <t>ケンコウ</t>
    </rPh>
    <rPh sb="2" eb="4">
      <t>ゾウシン</t>
    </rPh>
    <rPh sb="4" eb="5">
      <t>カ</t>
    </rPh>
    <rPh sb="6" eb="8">
      <t>ケンシン</t>
    </rPh>
    <rPh sb="8" eb="10">
      <t>シドウ</t>
    </rPh>
    <rPh sb="10" eb="11">
      <t>カカリ</t>
    </rPh>
    <phoneticPr fontId="1"/>
  </si>
  <si>
    <t>保健師、栄養士、歯科衛生士による相談
健康に関する内容を受付</t>
    <rPh sb="0" eb="3">
      <t>ホケンシ</t>
    </rPh>
    <rPh sb="4" eb="7">
      <t>エイヨウシ</t>
    </rPh>
    <rPh sb="8" eb="10">
      <t>シカ</t>
    </rPh>
    <rPh sb="10" eb="13">
      <t>エイセイシ</t>
    </rPh>
    <rPh sb="16" eb="18">
      <t>ソウダン</t>
    </rPh>
    <rPh sb="19" eb="21">
      <t>ケンコウ</t>
    </rPh>
    <rPh sb="22" eb="23">
      <t>カン</t>
    </rPh>
    <rPh sb="25" eb="27">
      <t>ナイヨウ</t>
    </rPh>
    <rPh sb="28" eb="30">
      <t>ウケツケ</t>
    </rPh>
    <phoneticPr fontId="1"/>
  </si>
  <si>
    <t>ホームページ掲載</t>
    <rPh sb="6" eb="8">
      <t>ケイサイ</t>
    </rPh>
    <phoneticPr fontId="1"/>
  </si>
  <si>
    <t>3月～4月</t>
    <rPh sb="1" eb="2">
      <t>ガツ</t>
    </rPh>
    <rPh sb="4" eb="5">
      <t>ガツ</t>
    </rPh>
    <phoneticPr fontId="1"/>
  </si>
  <si>
    <t>10・20代の女性の健康づくりに関する内容を市ホームページに掲載</t>
    <rPh sb="5" eb="6">
      <t>ダイ</t>
    </rPh>
    <rPh sb="7" eb="9">
      <t>ジョセイ</t>
    </rPh>
    <rPh sb="10" eb="12">
      <t>ケンコウ</t>
    </rPh>
    <rPh sb="16" eb="17">
      <t>カン</t>
    </rPh>
    <rPh sb="19" eb="21">
      <t>ナイヨウ</t>
    </rPh>
    <rPh sb="22" eb="23">
      <t>シ</t>
    </rPh>
    <rPh sb="30" eb="32">
      <t>ケイサイ</t>
    </rPh>
    <phoneticPr fontId="1"/>
  </si>
  <si>
    <t>千葉県佐倉市</t>
  </si>
  <si>
    <t>市ホームページによる啓発</t>
    <rPh sb="0" eb="1">
      <t>シ</t>
    </rPh>
    <rPh sb="10" eb="12">
      <t>ケイハツ</t>
    </rPh>
    <phoneticPr fontId="1"/>
  </si>
  <si>
    <t>佐倉市</t>
    <rPh sb="0" eb="3">
      <t>サクラシ</t>
    </rPh>
    <phoneticPr fontId="1"/>
  </si>
  <si>
    <t>佐倉市役所ホームページ</t>
    <rPh sb="0" eb="5">
      <t>サクラシヤクショ</t>
    </rPh>
    <phoneticPr fontId="1"/>
  </si>
  <si>
    <t>千葉県佐倉市
母子保健課
043-485-6712</t>
    <rPh sb="0" eb="3">
      <t>チバケン</t>
    </rPh>
    <rPh sb="3" eb="6">
      <t>サクラシ</t>
    </rPh>
    <rPh sb="7" eb="9">
      <t>ボシ</t>
    </rPh>
    <rPh sb="9" eb="11">
      <t>ホケン</t>
    </rPh>
    <rPh sb="11" eb="12">
      <t>カ</t>
    </rPh>
    <phoneticPr fontId="1"/>
  </si>
  <si>
    <t>プレコンセプションケアを含めて、女性の健康について啓発を図る</t>
    <rPh sb="12" eb="13">
      <t>フク</t>
    </rPh>
    <rPh sb="16" eb="18">
      <t>ジョセイ</t>
    </rPh>
    <rPh sb="19" eb="21">
      <t>ケンコウ</t>
    </rPh>
    <rPh sb="25" eb="27">
      <t>ケイハツ</t>
    </rPh>
    <rPh sb="28" eb="29">
      <t>ハカ</t>
    </rPh>
    <phoneticPr fontId="1"/>
  </si>
  <si>
    <t>施設内へのパネル掲示</t>
    <rPh sb="0" eb="3">
      <t>シセツナイ</t>
    </rPh>
    <rPh sb="8" eb="10">
      <t>ケイジ</t>
    </rPh>
    <phoneticPr fontId="1"/>
  </si>
  <si>
    <t>佐倉市健康管理センター</t>
    <rPh sb="0" eb="3">
      <t>サクラシ</t>
    </rPh>
    <rPh sb="3" eb="7">
      <t>ケンコウカンリ</t>
    </rPh>
    <phoneticPr fontId="1"/>
  </si>
  <si>
    <t>３月１日～８日</t>
  </si>
  <si>
    <t>千葉県佐倉市
健康推進課
043-312-8228</t>
    <rPh sb="0" eb="3">
      <t>チバケン</t>
    </rPh>
    <rPh sb="3" eb="6">
      <t>サクラシ</t>
    </rPh>
    <rPh sb="7" eb="12">
      <t>ケンコウスイシンカ</t>
    </rPh>
    <phoneticPr fontId="1"/>
  </si>
  <si>
    <t>骨粗しょう症予防のためのカルシウムのとり方など、パネルを掲示する</t>
    <rPh sb="0" eb="6">
      <t>コツソショウショウ</t>
    </rPh>
    <rPh sb="6" eb="8">
      <t>ヨボウ</t>
    </rPh>
    <rPh sb="20" eb="21">
      <t>カタ</t>
    </rPh>
    <rPh sb="28" eb="30">
      <t>ケイジ</t>
    </rPh>
    <phoneticPr fontId="1"/>
  </si>
  <si>
    <t>千葉県東金市</t>
  </si>
  <si>
    <t>女性の健康相談</t>
    <rPh sb="0" eb="2">
      <t>ジョセイ</t>
    </rPh>
    <rPh sb="3" eb="7">
      <t>ケンコウソウダン</t>
    </rPh>
    <phoneticPr fontId="1"/>
  </si>
  <si>
    <t>東金市</t>
    <rPh sb="0" eb="3">
      <t>トウガネシ</t>
    </rPh>
    <phoneticPr fontId="1"/>
  </si>
  <si>
    <t>東金市保健福祉センター</t>
    <rPh sb="0" eb="3">
      <t>トウガネシ</t>
    </rPh>
    <rPh sb="3" eb="7">
      <t>ホケンフクシ</t>
    </rPh>
    <phoneticPr fontId="1"/>
  </si>
  <si>
    <t>9:00～11:00</t>
  </si>
  <si>
    <t>東金市健康増進課</t>
    <rPh sb="0" eb="3">
      <t>トウガネシ</t>
    </rPh>
    <rPh sb="3" eb="8">
      <t>ケンコウゾウシンカ</t>
    </rPh>
    <phoneticPr fontId="1"/>
  </si>
  <si>
    <t>東金市在住の女性の健康に関する相談</t>
    <rPh sb="0" eb="3">
      <t>トウガネシ</t>
    </rPh>
    <rPh sb="3" eb="5">
      <t>ザイジュウ</t>
    </rPh>
    <rPh sb="6" eb="8">
      <t>ジョセイ</t>
    </rPh>
    <rPh sb="9" eb="11">
      <t>ケンコウ</t>
    </rPh>
    <rPh sb="12" eb="13">
      <t>カン</t>
    </rPh>
    <rPh sb="15" eb="17">
      <t>ソウダン</t>
    </rPh>
    <phoneticPr fontId="1"/>
  </si>
  <si>
    <t>千葉県旭市</t>
  </si>
  <si>
    <t>がん検診（乳、子宮含む）申込勧奨
骨粗しょう症検診申込勧奨</t>
    <rPh sb="2" eb="4">
      <t>ケンシン</t>
    </rPh>
    <rPh sb="5" eb="6">
      <t>ニュウ</t>
    </rPh>
    <rPh sb="7" eb="9">
      <t>シキュウ</t>
    </rPh>
    <rPh sb="9" eb="10">
      <t>フク</t>
    </rPh>
    <rPh sb="12" eb="14">
      <t>モウシコミ</t>
    </rPh>
    <rPh sb="14" eb="16">
      <t>カンショウ</t>
    </rPh>
    <rPh sb="17" eb="23">
      <t>コツソショウショウ</t>
    </rPh>
    <rPh sb="23" eb="25">
      <t>ケンシン</t>
    </rPh>
    <rPh sb="25" eb="27">
      <t>モウシコミ</t>
    </rPh>
    <rPh sb="27" eb="29">
      <t>カンショウ</t>
    </rPh>
    <phoneticPr fontId="1"/>
  </si>
  <si>
    <t>旭市健康づくり課</t>
    <rPh sb="0" eb="4">
      <t>アサヒシケンコウ</t>
    </rPh>
    <rPh sb="7" eb="8">
      <t>カ</t>
    </rPh>
    <phoneticPr fontId="1"/>
  </si>
  <si>
    <t>旭市役所
旭市保健センター
その他市内公共施設</t>
    <rPh sb="0" eb="1">
      <t>アサヒ</t>
    </rPh>
    <rPh sb="1" eb="4">
      <t>シヤクショ</t>
    </rPh>
    <rPh sb="5" eb="9">
      <t>アサヒシホケン</t>
    </rPh>
    <rPh sb="16" eb="17">
      <t>タ</t>
    </rPh>
    <rPh sb="17" eb="19">
      <t>シナイ</t>
    </rPh>
    <rPh sb="19" eb="23">
      <t>コウキョウシセツ</t>
    </rPh>
    <phoneticPr fontId="1"/>
  </si>
  <si>
    <t>2月1日～4月30日
（骨粗しょう症検診は6月30日まで）</t>
    <rPh sb="1" eb="2">
      <t>ガツ</t>
    </rPh>
    <rPh sb="3" eb="4">
      <t>ニチ</t>
    </rPh>
    <rPh sb="6" eb="7">
      <t>ガツ</t>
    </rPh>
    <rPh sb="9" eb="10">
      <t>ニチ</t>
    </rPh>
    <rPh sb="12" eb="18">
      <t>コツソショウショウ</t>
    </rPh>
    <rPh sb="18" eb="20">
      <t>ケンシン</t>
    </rPh>
    <rPh sb="22" eb="23">
      <t>ガツ</t>
    </rPh>
    <rPh sb="25" eb="26">
      <t>ニチ</t>
    </rPh>
    <phoneticPr fontId="1"/>
  </si>
  <si>
    <t>旭市健康づくり課
0479-63-8766</t>
    <rPh sb="0" eb="2">
      <t>アサヒシ</t>
    </rPh>
    <rPh sb="2" eb="4">
      <t>ケンコウ</t>
    </rPh>
    <rPh sb="7" eb="8">
      <t>カ</t>
    </rPh>
    <phoneticPr fontId="1"/>
  </si>
  <si>
    <t>郵送による節目年齢者への個人通知
旭市ホームページや広報誌での告知
市内医療機関や公共施設へのポスター掲示・チラシ配布
LINE配信
庁舎内デジタルサイネージ</t>
    <rPh sb="0" eb="2">
      <t>ユウソウ</t>
    </rPh>
    <rPh sb="5" eb="7">
      <t>フシメ</t>
    </rPh>
    <rPh sb="7" eb="9">
      <t>ネンレイ</t>
    </rPh>
    <rPh sb="9" eb="10">
      <t>シャ</t>
    </rPh>
    <rPh sb="12" eb="14">
      <t>コジン</t>
    </rPh>
    <rPh sb="14" eb="16">
      <t>ツウチ</t>
    </rPh>
    <rPh sb="17" eb="19">
      <t>アサヒシ</t>
    </rPh>
    <rPh sb="26" eb="29">
      <t>コウホウシ</t>
    </rPh>
    <rPh sb="31" eb="33">
      <t>コクチ</t>
    </rPh>
    <rPh sb="34" eb="36">
      <t>シナイ</t>
    </rPh>
    <rPh sb="36" eb="38">
      <t>イリョウ</t>
    </rPh>
    <rPh sb="38" eb="40">
      <t>キカン</t>
    </rPh>
    <rPh sb="41" eb="43">
      <t>コウキョウ</t>
    </rPh>
    <rPh sb="43" eb="45">
      <t>シセツ</t>
    </rPh>
    <rPh sb="51" eb="53">
      <t>ケイジ</t>
    </rPh>
    <rPh sb="57" eb="59">
      <t>ハイフ</t>
    </rPh>
    <rPh sb="64" eb="66">
      <t>ハイシン</t>
    </rPh>
    <rPh sb="67" eb="70">
      <t>チョウシャナイ</t>
    </rPh>
    <phoneticPr fontId="1"/>
  </si>
  <si>
    <t>千葉県習志野市</t>
  </si>
  <si>
    <t>女性の健康週間</t>
    <rPh sb="0" eb="2">
      <t>ジョセイ</t>
    </rPh>
    <rPh sb="3" eb="7">
      <t>ケンコウシュウカン</t>
    </rPh>
    <phoneticPr fontId="1"/>
  </si>
  <si>
    <t>習志野市</t>
    <rPh sb="0" eb="4">
      <t>ナラシノシ</t>
    </rPh>
    <phoneticPr fontId="1"/>
  </si>
  <si>
    <t>市庁舎GF
市庁舎1階</t>
    <rPh sb="0" eb="3">
      <t>シチョウシャ</t>
    </rPh>
    <rPh sb="6" eb="7">
      <t>シ</t>
    </rPh>
    <rPh sb="7" eb="9">
      <t>チョウシャ</t>
    </rPh>
    <rPh sb="10" eb="11">
      <t>カイ</t>
    </rPh>
    <phoneticPr fontId="1"/>
  </si>
  <si>
    <t>令和7年2月下旬～3月中旬まで</t>
    <rPh sb="0" eb="2">
      <t>レイワ</t>
    </rPh>
    <rPh sb="3" eb="4">
      <t>ネン</t>
    </rPh>
    <rPh sb="5" eb="6">
      <t>ガツ</t>
    </rPh>
    <rPh sb="6" eb="8">
      <t>ゲジュン</t>
    </rPh>
    <rPh sb="10" eb="11">
      <t>ガツ</t>
    </rPh>
    <rPh sb="11" eb="13">
      <t>チュウジュン</t>
    </rPh>
    <phoneticPr fontId="1"/>
  </si>
  <si>
    <t>習志野市役所
健康支援課
047‐453-9302</t>
    <rPh sb="0" eb="6">
      <t>ナラシノシヤクショ</t>
    </rPh>
    <rPh sb="7" eb="9">
      <t>ケンコウ</t>
    </rPh>
    <rPh sb="9" eb="11">
      <t>シエン</t>
    </rPh>
    <rPh sb="11" eb="12">
      <t>カ</t>
    </rPh>
    <phoneticPr fontId="1"/>
  </si>
  <si>
    <t>女性の健康週間や健康づくりに関する掲示物の展示やチラシの設置</t>
    <rPh sb="0" eb="2">
      <t>ジョセイ</t>
    </rPh>
    <rPh sb="3" eb="5">
      <t>ケンコウ</t>
    </rPh>
    <rPh sb="5" eb="7">
      <t>シュウカン</t>
    </rPh>
    <rPh sb="8" eb="10">
      <t>ケンコウ</t>
    </rPh>
    <rPh sb="14" eb="15">
      <t>カン</t>
    </rPh>
    <rPh sb="17" eb="20">
      <t>ケイジブツ</t>
    </rPh>
    <rPh sb="21" eb="23">
      <t>テンジ</t>
    </rPh>
    <rPh sb="28" eb="30">
      <t>セッチ</t>
    </rPh>
    <phoneticPr fontId="1"/>
  </si>
  <si>
    <t>千葉県流山市</t>
  </si>
  <si>
    <t>3歳児健診時でのがん及び骨粗しょう症の普及啓発・相談</t>
    <rPh sb="1" eb="3">
      <t>サイジ</t>
    </rPh>
    <rPh sb="3" eb="5">
      <t>ケンシン</t>
    </rPh>
    <rPh sb="5" eb="6">
      <t>トキ</t>
    </rPh>
    <rPh sb="10" eb="11">
      <t>オヨ</t>
    </rPh>
    <rPh sb="12" eb="18">
      <t>コツソショウショウ</t>
    </rPh>
    <rPh sb="19" eb="23">
      <t>フキュウケイハツ</t>
    </rPh>
    <rPh sb="24" eb="26">
      <t>ソウダン</t>
    </rPh>
    <phoneticPr fontId="1"/>
  </si>
  <si>
    <t>流山市健康増進課</t>
    <rPh sb="0" eb="3">
      <t>ナガレヤマシ</t>
    </rPh>
    <rPh sb="3" eb="8">
      <t>ケンコウゾウシンカ</t>
    </rPh>
    <phoneticPr fontId="1"/>
  </si>
  <si>
    <t>流山市保健センター</t>
    <rPh sb="1" eb="3">
      <t>サイジ</t>
    </rPh>
    <rPh sb="3" eb="5">
      <t>ケンシンソウダン</t>
    </rPh>
    <phoneticPr fontId="1"/>
  </si>
  <si>
    <t>2025/3/3～3/6</t>
  </si>
  <si>
    <t>12：45～15：30</t>
  </si>
  <si>
    <t>流山市健康増進課
04-7154-0331</t>
    <phoneticPr fontId="1"/>
  </si>
  <si>
    <t>3歳児健診に来所された女性の保護者を対象に、がんや骨粗しょう症といった病気についての普及啓発活動や相談を行い、理解を深めて頂く。</t>
    <rPh sb="1" eb="3">
      <t>サイジ</t>
    </rPh>
    <rPh sb="3" eb="5">
      <t>ケンシン</t>
    </rPh>
    <rPh sb="6" eb="7">
      <t>キ</t>
    </rPh>
    <rPh sb="7" eb="8">
      <t>ショ</t>
    </rPh>
    <rPh sb="11" eb="13">
      <t>ジョセイ</t>
    </rPh>
    <rPh sb="14" eb="17">
      <t>ホゴシャ</t>
    </rPh>
    <rPh sb="18" eb="20">
      <t>タイショウ</t>
    </rPh>
    <rPh sb="25" eb="31">
      <t>コツソショウショウ</t>
    </rPh>
    <rPh sb="35" eb="37">
      <t>ビョウキ</t>
    </rPh>
    <rPh sb="42" eb="44">
      <t>フキュウ</t>
    </rPh>
    <rPh sb="44" eb="46">
      <t>ケイハツ</t>
    </rPh>
    <rPh sb="46" eb="48">
      <t>カツドウ</t>
    </rPh>
    <rPh sb="49" eb="51">
      <t>ソウダン</t>
    </rPh>
    <rPh sb="52" eb="53">
      <t>オコナ</t>
    </rPh>
    <rPh sb="55" eb="57">
      <t>リカイ</t>
    </rPh>
    <rPh sb="58" eb="59">
      <t>フカ</t>
    </rPh>
    <rPh sb="61" eb="62">
      <t>イタダ</t>
    </rPh>
    <phoneticPr fontId="1"/>
  </si>
  <si>
    <t>千葉県八千代市</t>
  </si>
  <si>
    <t>やちよ健康情報メール、八千代市公式LINE配信「女性の健康について」</t>
    <rPh sb="11" eb="14">
      <t>ヤチヨ</t>
    </rPh>
    <rPh sb="14" eb="15">
      <t>シ</t>
    </rPh>
    <rPh sb="15" eb="17">
      <t>コウシキ</t>
    </rPh>
    <phoneticPr fontId="1"/>
  </si>
  <si>
    <t>八千代市</t>
    <rPh sb="0" eb="4">
      <t>ヤチヨシ</t>
    </rPh>
    <phoneticPr fontId="1"/>
  </si>
  <si>
    <t>千葉県八千代市
健康福祉部　健康づくり課　健康増進班</t>
    <rPh sb="0" eb="3">
      <t>チバケン</t>
    </rPh>
    <rPh sb="3" eb="7">
      <t>ヤチヨシ</t>
    </rPh>
    <phoneticPr fontId="1"/>
  </si>
  <si>
    <t>登録制の市公式メール配信システムと公式LINEアカウントを用いて、女性の健康週間に係る情報提供を実施。</t>
    <rPh sb="17" eb="19">
      <t>コウシキ</t>
    </rPh>
    <phoneticPr fontId="1"/>
  </si>
  <si>
    <t>働く女性のためのイライラ・モヤモヤとの付き合い方</t>
    <rPh sb="0" eb="1">
      <t>ハタラ</t>
    </rPh>
    <rPh sb="2" eb="4">
      <t>ジョセイ</t>
    </rPh>
    <rPh sb="19" eb="20">
      <t>ツ</t>
    </rPh>
    <rPh sb="21" eb="22">
      <t>ア</t>
    </rPh>
    <rPh sb="23" eb="24">
      <t>カタ</t>
    </rPh>
    <phoneticPr fontId="1"/>
  </si>
  <si>
    <t>千葉県八千代市「緑が丘公民館　集会ホール」</t>
    <rPh sb="0" eb="3">
      <t>チバケン</t>
    </rPh>
    <rPh sb="3" eb="7">
      <t>ヤチヨシ</t>
    </rPh>
    <rPh sb="8" eb="9">
      <t>ミドリ</t>
    </rPh>
    <rPh sb="10" eb="11">
      <t>オカ</t>
    </rPh>
    <rPh sb="11" eb="14">
      <t>コウミンカン</t>
    </rPh>
    <rPh sb="15" eb="17">
      <t>シュウカイ</t>
    </rPh>
    <phoneticPr fontId="1"/>
  </si>
  <si>
    <t>千葉県八千代市
男女共同参画センター
TEL：047-485-6505</t>
  </si>
  <si>
    <t>働く場や生活において、女性が十分に力を発揮できるよう、怒りの感情と上手に付き合うためのノウハウを知る機会を提供する。</t>
    <phoneticPr fontId="1"/>
  </si>
  <si>
    <t>広報やちよ3月15日号発行　けんこうかんりコーナー「充実した日々を過ごすために、骨粗しょう症を予防しましょう。」</t>
    <rPh sb="0" eb="2">
      <t>コウホウ</t>
    </rPh>
    <rPh sb="6" eb="7">
      <t>ガツ</t>
    </rPh>
    <rPh sb="9" eb="10">
      <t>ニチ</t>
    </rPh>
    <rPh sb="10" eb="11">
      <t>ゴウ</t>
    </rPh>
    <rPh sb="11" eb="13">
      <t>ハッコウ</t>
    </rPh>
    <rPh sb="26" eb="28">
      <t>ジュウジツ</t>
    </rPh>
    <rPh sb="30" eb="32">
      <t>ヒビ</t>
    </rPh>
    <rPh sb="33" eb="34">
      <t>ス</t>
    </rPh>
    <rPh sb="40" eb="46">
      <t>コツソショウショウ</t>
    </rPh>
    <rPh sb="47" eb="49">
      <t>ヨボウ</t>
    </rPh>
    <phoneticPr fontId="1"/>
  </si>
  <si>
    <t>千葉県八千代市
健康福祉部　健康づくり課　健康増進班</t>
    <rPh sb="0" eb="3">
      <t>チバケン</t>
    </rPh>
    <phoneticPr fontId="1"/>
  </si>
  <si>
    <t>市の広報紙を用いて、女性の健康週間に関する内容として骨粗しょう症の予防方法を周知。</t>
    <rPh sb="0" eb="1">
      <t>シ</t>
    </rPh>
    <rPh sb="2" eb="4">
      <t>コウホウ</t>
    </rPh>
    <rPh sb="4" eb="5">
      <t>カミ</t>
    </rPh>
    <rPh sb="6" eb="7">
      <t>モチ</t>
    </rPh>
    <rPh sb="10" eb="12">
      <t>ジョセイ</t>
    </rPh>
    <rPh sb="13" eb="15">
      <t>ケンコウ</t>
    </rPh>
    <rPh sb="15" eb="16">
      <t>シュウ</t>
    </rPh>
    <rPh sb="16" eb="17">
      <t>カン</t>
    </rPh>
    <rPh sb="18" eb="19">
      <t>カン</t>
    </rPh>
    <rPh sb="21" eb="23">
      <t>ナイヨウ</t>
    </rPh>
    <rPh sb="26" eb="32">
      <t>コツソショウショウ</t>
    </rPh>
    <rPh sb="33" eb="35">
      <t>ヨボウ</t>
    </rPh>
    <rPh sb="35" eb="37">
      <t>ホウホウ</t>
    </rPh>
    <rPh sb="38" eb="40">
      <t>シュウチ</t>
    </rPh>
    <phoneticPr fontId="1"/>
  </si>
  <si>
    <t>千葉県我孫子市</t>
  </si>
  <si>
    <t>広報あびこ</t>
  </si>
  <si>
    <t>我孫子市</t>
  </si>
  <si>
    <t>3月1日～3月15日</t>
  </si>
  <si>
    <t>千葉県我孫子市健康福祉部健康づくり支援課
℡：04-7185-1126</t>
  </si>
  <si>
    <t>「3月1日～8日は女性の健康週間」として、日ごろの健康管理の必要性や、ブレスト・アウェアネスについて啓発。</t>
  </si>
  <si>
    <t>千葉県浦安市</t>
  </si>
  <si>
    <t>骨の健康チェック</t>
    <rPh sb="0" eb="1">
      <t>ホネ</t>
    </rPh>
    <rPh sb="2" eb="4">
      <t>ケンコウ</t>
    </rPh>
    <phoneticPr fontId="1"/>
  </si>
  <si>
    <t>浦安市</t>
    <rPh sb="0" eb="3">
      <t>ウラヤスシ</t>
    </rPh>
    <phoneticPr fontId="1"/>
  </si>
  <si>
    <t>千葉県浦安市健康センター</t>
    <rPh sb="0" eb="3">
      <t>チバケン</t>
    </rPh>
    <rPh sb="3" eb="6">
      <t>ウラヤスシ</t>
    </rPh>
    <rPh sb="6" eb="8">
      <t>ケンコウ</t>
    </rPh>
    <phoneticPr fontId="1"/>
  </si>
  <si>
    <t>9：20～11：00</t>
  </si>
  <si>
    <t>浦安市健康増進課
℡047-381-9059</t>
  </si>
  <si>
    <t>市内在住で20歳以上の方、先着60人
骨密度を測定し、骨粗鬆症予防のための運動指導と栄養指導を実施する。</t>
  </si>
  <si>
    <t>３月１日から８日は「女性の健康週間」です</t>
    <rPh sb="1" eb="2">
      <t>ガツ</t>
    </rPh>
    <rPh sb="3" eb="4">
      <t>ニチ</t>
    </rPh>
    <rPh sb="7" eb="8">
      <t>ニチ</t>
    </rPh>
    <rPh sb="10" eb="12">
      <t>ジョセイ</t>
    </rPh>
    <rPh sb="13" eb="15">
      <t>ケンコウ</t>
    </rPh>
    <rPh sb="15" eb="17">
      <t>シュウカン</t>
    </rPh>
    <phoneticPr fontId="1"/>
  </si>
  <si>
    <t>２月10日～３月８日</t>
    <rPh sb="1" eb="2">
      <t>ガツ</t>
    </rPh>
    <rPh sb="4" eb="5">
      <t>ニチ</t>
    </rPh>
    <rPh sb="7" eb="8">
      <t>ガツ</t>
    </rPh>
    <rPh sb="9" eb="10">
      <t>ニチ</t>
    </rPh>
    <phoneticPr fontId="1"/>
  </si>
  <si>
    <t>広報紙を活用し、女性に特有の骨粗鬆症の予防及び更年期の健康に関する周知・啓発を行う。</t>
    <rPh sb="0" eb="2">
      <t>コウホウ</t>
    </rPh>
    <rPh sb="2" eb="3">
      <t>カミ</t>
    </rPh>
    <rPh sb="4" eb="6">
      <t>カツヨウ</t>
    </rPh>
    <rPh sb="8" eb="10">
      <t>ジョセイ</t>
    </rPh>
    <rPh sb="11" eb="13">
      <t>トクユウ</t>
    </rPh>
    <rPh sb="14" eb="18">
      <t>コツソショウショウ</t>
    </rPh>
    <rPh sb="19" eb="21">
      <t>ヨボウ</t>
    </rPh>
    <rPh sb="21" eb="22">
      <t>オヨ</t>
    </rPh>
    <rPh sb="23" eb="26">
      <t>コウネンキ</t>
    </rPh>
    <rPh sb="27" eb="29">
      <t>ケンコウ</t>
    </rPh>
    <rPh sb="30" eb="31">
      <t>カン</t>
    </rPh>
    <rPh sb="33" eb="35">
      <t>シュウチ</t>
    </rPh>
    <rPh sb="36" eb="38">
      <t>ケイハツ</t>
    </rPh>
    <rPh sb="39" eb="40">
      <t>オコナ</t>
    </rPh>
    <phoneticPr fontId="1"/>
  </si>
  <si>
    <t>千葉県四街道市</t>
    <phoneticPr fontId="1"/>
  </si>
  <si>
    <t>健康情報</t>
  </si>
  <si>
    <t>四街道市</t>
  </si>
  <si>
    <t>四街道市保健センター
図書館
市内大型スーパー</t>
  </si>
  <si>
    <t>2025/3/1から</t>
  </si>
  <si>
    <t>四街道市健康増進課
043-421-6100</t>
  </si>
  <si>
    <t>女性の健康および食事、運動、休養など健康に関するリーフレットの配布</t>
  </si>
  <si>
    <t>千葉県印西市</t>
  </si>
  <si>
    <t>健康づくり相談</t>
    <rPh sb="0" eb="2">
      <t>ケンコウ</t>
    </rPh>
    <rPh sb="5" eb="7">
      <t>ソウダン</t>
    </rPh>
    <phoneticPr fontId="1"/>
  </si>
  <si>
    <t>印西市</t>
    <rPh sb="0" eb="3">
      <t>インザイシ</t>
    </rPh>
    <phoneticPr fontId="1"/>
  </si>
  <si>
    <t>千葉県　印西市　印旛保健センター（ふれあいセンターいんば内）</t>
    <rPh sb="0" eb="3">
      <t>チバケン</t>
    </rPh>
    <rPh sb="4" eb="7">
      <t>インザイシ</t>
    </rPh>
    <rPh sb="8" eb="10">
      <t>インバ</t>
    </rPh>
    <rPh sb="10" eb="12">
      <t>ホケン</t>
    </rPh>
    <rPh sb="28" eb="29">
      <t>ナイ</t>
    </rPh>
    <phoneticPr fontId="1"/>
  </si>
  <si>
    <t>2025/3/6（予約制）</t>
    <rPh sb="9" eb="12">
      <t>ヨヤクセイ</t>
    </rPh>
    <phoneticPr fontId="1"/>
  </si>
  <si>
    <t>9：30-16：00</t>
  </si>
  <si>
    <t>https://www.city.inzai.lg.jp/0000005235.html</t>
  </si>
  <si>
    <t>千葉県　印西市　健康増進課　健康支援係
TEL：0476－42－5595</t>
    <rPh sb="0" eb="3">
      <t>チバケン</t>
    </rPh>
    <rPh sb="4" eb="7">
      <t>インザイシ</t>
    </rPh>
    <rPh sb="8" eb="10">
      <t>ケンコウ</t>
    </rPh>
    <rPh sb="10" eb="12">
      <t>ゾウシン</t>
    </rPh>
    <rPh sb="12" eb="13">
      <t>カ</t>
    </rPh>
    <rPh sb="14" eb="16">
      <t>ケンコウ</t>
    </rPh>
    <rPh sb="16" eb="18">
      <t>シエン</t>
    </rPh>
    <rPh sb="18" eb="19">
      <t>カカリ</t>
    </rPh>
    <phoneticPr fontId="1"/>
  </si>
  <si>
    <t>骨粗しょう症検診後の健康や食事についての相談</t>
    <rPh sb="0" eb="2">
      <t>ホネアラ</t>
    </rPh>
    <rPh sb="5" eb="6">
      <t>ショウ</t>
    </rPh>
    <rPh sb="6" eb="8">
      <t>ケンシン</t>
    </rPh>
    <rPh sb="8" eb="9">
      <t>ゴ</t>
    </rPh>
    <rPh sb="10" eb="12">
      <t>ケンコウ</t>
    </rPh>
    <rPh sb="13" eb="15">
      <t>ショクジ</t>
    </rPh>
    <rPh sb="20" eb="22">
      <t>ソウダン</t>
    </rPh>
    <phoneticPr fontId="1"/>
  </si>
  <si>
    <t>千葉県白井市</t>
  </si>
  <si>
    <t>女性の健康週間に関する周知</t>
    <rPh sb="0" eb="2">
      <t>ジョセイ</t>
    </rPh>
    <rPh sb="3" eb="5">
      <t>ケンコウ</t>
    </rPh>
    <rPh sb="5" eb="7">
      <t>シュウカン</t>
    </rPh>
    <rPh sb="8" eb="9">
      <t>カン</t>
    </rPh>
    <rPh sb="11" eb="13">
      <t>シュウチ</t>
    </rPh>
    <phoneticPr fontId="1"/>
  </si>
  <si>
    <t>白井市健康課健康づくり推進係</t>
    <rPh sb="0" eb="3">
      <t>シロイシ</t>
    </rPh>
    <phoneticPr fontId="1"/>
  </si>
  <si>
    <t>健康課健康づくり推進係
047-497-3494</t>
    <rPh sb="0" eb="2">
      <t>ケンコウ</t>
    </rPh>
    <rPh sb="2" eb="3">
      <t>カ</t>
    </rPh>
    <rPh sb="3" eb="5">
      <t>ケンコウ</t>
    </rPh>
    <rPh sb="8" eb="10">
      <t>スイシン</t>
    </rPh>
    <rPh sb="10" eb="11">
      <t>カカリ</t>
    </rPh>
    <phoneticPr fontId="1"/>
  </si>
  <si>
    <t>広報・LINE記事掲載（市民）、 ポスター掲示（市民）、リーフレット配布（骨密度測定会参加者等）</t>
    <rPh sb="0" eb="2">
      <t>コウホウ</t>
    </rPh>
    <rPh sb="7" eb="9">
      <t>キジ</t>
    </rPh>
    <rPh sb="9" eb="11">
      <t>ケイサイ</t>
    </rPh>
    <rPh sb="12" eb="14">
      <t>シミン</t>
    </rPh>
    <rPh sb="21" eb="23">
      <t>ケイジ</t>
    </rPh>
    <rPh sb="24" eb="26">
      <t>シミン</t>
    </rPh>
    <rPh sb="34" eb="36">
      <t>ハイフ</t>
    </rPh>
    <rPh sb="37" eb="40">
      <t>コツミツド</t>
    </rPh>
    <rPh sb="40" eb="42">
      <t>ソクテイ</t>
    </rPh>
    <rPh sb="42" eb="43">
      <t>カイ</t>
    </rPh>
    <rPh sb="43" eb="46">
      <t>サンカシャ</t>
    </rPh>
    <rPh sb="46" eb="47">
      <t>ナド</t>
    </rPh>
    <phoneticPr fontId="1"/>
  </si>
  <si>
    <t>千葉県富里市</t>
    <rPh sb="3" eb="6">
      <t>トミサトシ</t>
    </rPh>
    <phoneticPr fontId="1"/>
  </si>
  <si>
    <t>市ホームページにて「女性の健康週間」の啓発</t>
    <rPh sb="0" eb="1">
      <t>シ</t>
    </rPh>
    <rPh sb="10" eb="12">
      <t>ジョセイ</t>
    </rPh>
    <rPh sb="13" eb="15">
      <t>ケンコウ</t>
    </rPh>
    <rPh sb="15" eb="17">
      <t>シュウカン</t>
    </rPh>
    <rPh sb="19" eb="21">
      <t>ケイハツ</t>
    </rPh>
    <phoneticPr fontId="1"/>
  </si>
  <si>
    <t>富里市</t>
    <rPh sb="0" eb="3">
      <t>トミサトシ</t>
    </rPh>
    <phoneticPr fontId="1"/>
  </si>
  <si>
    <t>富里市すこやかセンター</t>
    <rPh sb="0" eb="3">
      <t>トミサトシ</t>
    </rPh>
    <phoneticPr fontId="1"/>
  </si>
  <si>
    <t>3月1日～
3月31日</t>
    <rPh sb="1" eb="2">
      <t>ガツ</t>
    </rPh>
    <rPh sb="3" eb="4">
      <t>ニチ</t>
    </rPh>
    <rPh sb="7" eb="8">
      <t>ガツ</t>
    </rPh>
    <rPh sb="10" eb="11">
      <t>ニチ</t>
    </rPh>
    <phoneticPr fontId="1"/>
  </si>
  <si>
    <t>富里市健康福祉部健康推進課　TEL 0476-93-4121</t>
    <rPh sb="0" eb="3">
      <t>トミサトシ</t>
    </rPh>
    <rPh sb="3" eb="8">
      <t>ケンコウフクシブ</t>
    </rPh>
    <rPh sb="8" eb="10">
      <t>ケンコウ</t>
    </rPh>
    <rPh sb="10" eb="13">
      <t>スイシンカ</t>
    </rPh>
    <phoneticPr fontId="1"/>
  </si>
  <si>
    <t>女性の健康に関する情報発信</t>
    <rPh sb="0" eb="2">
      <t>ジョセイ</t>
    </rPh>
    <rPh sb="3" eb="5">
      <t>ケンコウ</t>
    </rPh>
    <rPh sb="6" eb="7">
      <t>カン</t>
    </rPh>
    <rPh sb="9" eb="11">
      <t>ジョウホウ</t>
    </rPh>
    <rPh sb="11" eb="13">
      <t>ハッシン</t>
    </rPh>
    <phoneticPr fontId="1"/>
  </si>
  <si>
    <t>１歳6か月児健康診査・3歳児健康診査</t>
    <rPh sb="1" eb="2">
      <t>サイ</t>
    </rPh>
    <rPh sb="4" eb="5">
      <t>ゲツ</t>
    </rPh>
    <rPh sb="5" eb="6">
      <t>ジ</t>
    </rPh>
    <rPh sb="6" eb="8">
      <t>ケンコウ</t>
    </rPh>
    <rPh sb="8" eb="10">
      <t>シンサ</t>
    </rPh>
    <rPh sb="12" eb="13">
      <t>サイ</t>
    </rPh>
    <rPh sb="13" eb="14">
      <t>ジ</t>
    </rPh>
    <rPh sb="14" eb="16">
      <t>ケンコウ</t>
    </rPh>
    <rPh sb="16" eb="18">
      <t>シンサ</t>
    </rPh>
    <phoneticPr fontId="1"/>
  </si>
  <si>
    <t>3月4日
3月7日</t>
    <rPh sb="1" eb="2">
      <t>ガツ</t>
    </rPh>
    <rPh sb="3" eb="4">
      <t>ニチ</t>
    </rPh>
    <rPh sb="6" eb="7">
      <t>ガツ</t>
    </rPh>
    <rPh sb="8" eb="9">
      <t>ニチ</t>
    </rPh>
    <phoneticPr fontId="1"/>
  </si>
  <si>
    <t>富里市では女性の喫煙率が多いことから、女性の喫煙に関するﾘｰﾌﾚｯﾄがんについてのﾊﾟﾝﾌﾚｯﾄを配布</t>
    <rPh sb="0" eb="3">
      <t>トミサトシ</t>
    </rPh>
    <rPh sb="5" eb="7">
      <t>ジョセイ</t>
    </rPh>
    <rPh sb="8" eb="10">
      <t>キツエン</t>
    </rPh>
    <rPh sb="10" eb="11">
      <t>リツ</t>
    </rPh>
    <rPh sb="12" eb="13">
      <t>オオ</t>
    </rPh>
    <rPh sb="19" eb="21">
      <t>ジョセイ</t>
    </rPh>
    <rPh sb="22" eb="24">
      <t>キツエン</t>
    </rPh>
    <rPh sb="25" eb="26">
      <t>カン</t>
    </rPh>
    <rPh sb="49" eb="51">
      <t>ハイフ</t>
    </rPh>
    <phoneticPr fontId="1"/>
  </si>
  <si>
    <t>千葉県南房総市</t>
  </si>
  <si>
    <t xml:space="preserve">市広報誌にて、女性の健康に関する知識の普及
</t>
    <rPh sb="0" eb="1">
      <t>シ</t>
    </rPh>
    <rPh sb="1" eb="4">
      <t>コウホウシ</t>
    </rPh>
    <rPh sb="7" eb="9">
      <t>ジョセイ</t>
    </rPh>
    <rPh sb="10" eb="12">
      <t>ケンコウ</t>
    </rPh>
    <rPh sb="13" eb="14">
      <t>カン</t>
    </rPh>
    <rPh sb="16" eb="18">
      <t>チシキ</t>
    </rPh>
    <rPh sb="19" eb="21">
      <t>フキュウ</t>
    </rPh>
    <phoneticPr fontId="1"/>
  </si>
  <si>
    <t>南房総市保健福祉部健康推進課</t>
    <rPh sb="0" eb="1">
      <t>ミナミ</t>
    </rPh>
    <rPh sb="1" eb="3">
      <t>ボウソウ</t>
    </rPh>
    <rPh sb="3" eb="4">
      <t>シ</t>
    </rPh>
    <rPh sb="4" eb="6">
      <t>ホケン</t>
    </rPh>
    <rPh sb="6" eb="8">
      <t>フクシ</t>
    </rPh>
    <rPh sb="8" eb="9">
      <t>ブ</t>
    </rPh>
    <rPh sb="9" eb="11">
      <t>ケンコウ</t>
    </rPh>
    <rPh sb="11" eb="13">
      <t>スイシン</t>
    </rPh>
    <rPh sb="13" eb="14">
      <t>カ</t>
    </rPh>
    <phoneticPr fontId="1"/>
  </si>
  <si>
    <t>広報みなみぼうそう３月号</t>
    <rPh sb="0" eb="2">
      <t>コウホウ</t>
    </rPh>
    <rPh sb="10" eb="12">
      <t>ガツゴウ</t>
    </rPh>
    <phoneticPr fontId="1"/>
  </si>
  <si>
    <t>千葉県南房総市保健福祉部健康推進課
TEL：0470-36-1154</t>
  </si>
  <si>
    <t>市広報誌3月号に女性の健康に関する記事を掲載</t>
    <rPh sb="0" eb="1">
      <t>シ</t>
    </rPh>
    <rPh sb="1" eb="4">
      <t>コウホウシ</t>
    </rPh>
    <rPh sb="5" eb="6">
      <t>ガツ</t>
    </rPh>
    <rPh sb="6" eb="7">
      <t>ゴウ</t>
    </rPh>
    <rPh sb="8" eb="10">
      <t>ジョセイ</t>
    </rPh>
    <rPh sb="11" eb="13">
      <t>ケンコウ</t>
    </rPh>
    <rPh sb="14" eb="15">
      <t>カン</t>
    </rPh>
    <rPh sb="17" eb="19">
      <t>キジ</t>
    </rPh>
    <rPh sb="20" eb="22">
      <t>ケイサイ</t>
    </rPh>
    <phoneticPr fontId="1"/>
  </si>
  <si>
    <t>ポスター掲示</t>
  </si>
  <si>
    <t>各支所、市立図書館</t>
  </si>
  <si>
    <t>２～３月</t>
  </si>
  <si>
    <t>女性の健康週間について
県民公開講座の案内</t>
    <rPh sb="0" eb="2">
      <t>ジョセイ</t>
    </rPh>
    <rPh sb="3" eb="5">
      <t>ケンコウ</t>
    </rPh>
    <rPh sb="5" eb="7">
      <t>シュウカン</t>
    </rPh>
    <rPh sb="12" eb="14">
      <t>ケンミン</t>
    </rPh>
    <rPh sb="14" eb="16">
      <t>コウカイ</t>
    </rPh>
    <rPh sb="16" eb="18">
      <t>コウザ</t>
    </rPh>
    <rPh sb="19" eb="21">
      <t>アンナイ</t>
    </rPh>
    <phoneticPr fontId="1"/>
  </si>
  <si>
    <t>千葉県匝瑳市</t>
  </si>
  <si>
    <t>Happy　Body　クラス～ピラティスで体引きしめ～</t>
    <rPh sb="21" eb="22">
      <t>カラダ</t>
    </rPh>
    <rPh sb="22" eb="23">
      <t>ヒ</t>
    </rPh>
    <phoneticPr fontId="1"/>
  </si>
  <si>
    <t>匝瑳市健康管理課</t>
    <rPh sb="0" eb="3">
      <t>ソウサシ</t>
    </rPh>
    <rPh sb="3" eb="8">
      <t>ケンコウカンリカ</t>
    </rPh>
    <phoneticPr fontId="1"/>
  </si>
  <si>
    <t>匝瑳市八日市場公民館大会議室</t>
    <rPh sb="0" eb="3">
      <t>ソウサシ</t>
    </rPh>
    <rPh sb="3" eb="7">
      <t>ヨウカイチバ</t>
    </rPh>
    <rPh sb="7" eb="10">
      <t>コウミンカン</t>
    </rPh>
    <rPh sb="10" eb="14">
      <t>ダイカイギシツ</t>
    </rPh>
    <phoneticPr fontId="1"/>
  </si>
  <si>
    <t>9：45～11：30</t>
  </si>
  <si>
    <t>匝瑳市健康管理課
0479-73-1200</t>
    <rPh sb="0" eb="3">
      <t>ソウサシ</t>
    </rPh>
    <rPh sb="3" eb="8">
      <t>ケンコウカンリカ</t>
    </rPh>
    <phoneticPr fontId="1"/>
  </si>
  <si>
    <t>対象：市民、30～65歳程度まで
内容：ピラティスの実施と正しい知識の普及</t>
    <rPh sb="0" eb="2">
      <t>タイショウ</t>
    </rPh>
    <rPh sb="3" eb="5">
      <t>シミン</t>
    </rPh>
    <rPh sb="11" eb="14">
      <t>サイテイド</t>
    </rPh>
    <rPh sb="17" eb="19">
      <t>ナイヨウ</t>
    </rPh>
    <rPh sb="26" eb="28">
      <t>ジッシ</t>
    </rPh>
    <rPh sb="29" eb="30">
      <t>タダ</t>
    </rPh>
    <rPh sb="32" eb="34">
      <t>チシキ</t>
    </rPh>
    <rPh sb="35" eb="37">
      <t>フキュウ</t>
    </rPh>
    <phoneticPr fontId="1"/>
  </si>
  <si>
    <t>千葉県香取市</t>
  </si>
  <si>
    <t>みんなの健康相談</t>
  </si>
  <si>
    <t>健康づくり課</t>
  </si>
  <si>
    <t>小見川保健センター</t>
  </si>
  <si>
    <t>９：３０～
１０：００
（受付時間）</t>
  </si>
  <si>
    <t>千葉県香取市健康づくり課
０４７８－５０－１２３５</t>
  </si>
  <si>
    <t>・子育て中の女性に対する健康相談
・リーフレット配布
・希望者への個別相談</t>
    <rPh sb="24" eb="26">
      <t>ハイフ</t>
    </rPh>
    <rPh sb="28" eb="31">
      <t>キボウシャ</t>
    </rPh>
    <rPh sb="33" eb="35">
      <t>コベツ</t>
    </rPh>
    <rPh sb="35" eb="37">
      <t>ソウダン</t>
    </rPh>
    <phoneticPr fontId="1"/>
  </si>
  <si>
    <t>佐原保健センター</t>
  </si>
  <si>
    <t>３月１日～３月３１日</t>
    <rPh sb="1" eb="2">
      <t>ガツ</t>
    </rPh>
    <rPh sb="3" eb="4">
      <t>ニチ</t>
    </rPh>
    <rPh sb="6" eb="7">
      <t>ガツ</t>
    </rPh>
    <rPh sb="9" eb="10">
      <t>ニチ</t>
    </rPh>
    <phoneticPr fontId="1"/>
  </si>
  <si>
    <t>県民公開講座の案内</t>
    <rPh sb="0" eb="2">
      <t>ケンミン</t>
    </rPh>
    <rPh sb="2" eb="4">
      <t>コウカイ</t>
    </rPh>
    <rPh sb="4" eb="6">
      <t>コウザ</t>
    </rPh>
    <rPh sb="7" eb="9">
      <t>アンナイ</t>
    </rPh>
    <phoneticPr fontId="1"/>
  </si>
  <si>
    <t>香取市ホームページ内</t>
    <rPh sb="0" eb="2">
      <t>カトリ</t>
    </rPh>
    <rPh sb="2" eb="3">
      <t>シ</t>
    </rPh>
    <rPh sb="9" eb="10">
      <t>ナイ</t>
    </rPh>
    <phoneticPr fontId="1"/>
  </si>
  <si>
    <t>千葉県いすみ市</t>
  </si>
  <si>
    <t>いすみ市</t>
    <rPh sb="3" eb="4">
      <t>シ</t>
    </rPh>
    <phoneticPr fontId="1"/>
  </si>
  <si>
    <t>いすみ市　大原保健センター</t>
    <rPh sb="3" eb="4">
      <t>シ</t>
    </rPh>
    <rPh sb="5" eb="7">
      <t>オオハラ</t>
    </rPh>
    <rPh sb="7" eb="9">
      <t>ホケン</t>
    </rPh>
    <phoneticPr fontId="1"/>
  </si>
  <si>
    <t>いすみ市役所　健康高齢者支援課　健康づくり班
TEL　0470-62-1162</t>
    <rPh sb="3" eb="4">
      <t>シ</t>
    </rPh>
    <rPh sb="4" eb="6">
      <t>ヤクショ</t>
    </rPh>
    <rPh sb="7" eb="9">
      <t>ケンコウ</t>
    </rPh>
    <rPh sb="9" eb="12">
      <t>コウレイシャ</t>
    </rPh>
    <rPh sb="12" eb="14">
      <t>シエン</t>
    </rPh>
    <rPh sb="14" eb="15">
      <t>カ</t>
    </rPh>
    <rPh sb="16" eb="18">
      <t>ケンコウ</t>
    </rPh>
    <rPh sb="21" eb="22">
      <t>ハン</t>
    </rPh>
    <phoneticPr fontId="1"/>
  </si>
  <si>
    <t>がん検診の案内と「女性の健康週間」に関するポスター掲示</t>
    <rPh sb="9" eb="11">
      <t>ジョセイ</t>
    </rPh>
    <rPh sb="12" eb="14">
      <t>ケンコウ</t>
    </rPh>
    <rPh sb="14" eb="16">
      <t>シュウカン</t>
    </rPh>
    <rPh sb="18" eb="19">
      <t>カン</t>
    </rPh>
    <rPh sb="25" eb="27">
      <t>ケイジ</t>
    </rPh>
    <phoneticPr fontId="1"/>
  </si>
  <si>
    <t>千葉県酒々井町</t>
  </si>
  <si>
    <t>骨粗しょう症予防セミナー</t>
    <rPh sb="5" eb="6">
      <t>ショウ</t>
    </rPh>
    <rPh sb="6" eb="8">
      <t>ヨボウ</t>
    </rPh>
    <phoneticPr fontId="1"/>
  </si>
  <si>
    <t>酒々井町保健センター</t>
    <rPh sb="0" eb="4">
      <t>シスイマチ</t>
    </rPh>
    <rPh sb="4" eb="6">
      <t>ホケン</t>
    </rPh>
    <phoneticPr fontId="1"/>
  </si>
  <si>
    <t>酒々井町役場</t>
    <rPh sb="0" eb="4">
      <t>シスイマチ</t>
    </rPh>
    <rPh sb="4" eb="6">
      <t>ヤクバ</t>
    </rPh>
    <phoneticPr fontId="1"/>
  </si>
  <si>
    <t>10：00～11：30
（受付9：40～10：00）</t>
    <rPh sb="13" eb="15">
      <t>ウケツケ</t>
    </rPh>
    <phoneticPr fontId="1"/>
  </si>
  <si>
    <t>酒々井町保健センター
０４３-４９６-００９０</t>
    <rPh sb="0" eb="4">
      <t>シスイマチ</t>
    </rPh>
    <rPh sb="4" eb="6">
      <t>ホケン</t>
    </rPh>
    <phoneticPr fontId="1"/>
  </si>
  <si>
    <t>７１歳以上の女性
（昭和29年3月31日以前生まれ）を対象に骨密度測定を実施</t>
    <rPh sb="2" eb="3">
      <t>サイ</t>
    </rPh>
    <rPh sb="3" eb="5">
      <t>イジョウ</t>
    </rPh>
    <rPh sb="6" eb="8">
      <t>ジョセイ</t>
    </rPh>
    <rPh sb="10" eb="12">
      <t>ショウワ</t>
    </rPh>
    <rPh sb="14" eb="15">
      <t>ネン</t>
    </rPh>
    <rPh sb="16" eb="17">
      <t>ガツ</t>
    </rPh>
    <rPh sb="19" eb="20">
      <t>ニチ</t>
    </rPh>
    <rPh sb="20" eb="22">
      <t>イゼン</t>
    </rPh>
    <rPh sb="22" eb="23">
      <t>ウ</t>
    </rPh>
    <rPh sb="27" eb="29">
      <t>タイショウ</t>
    </rPh>
    <rPh sb="30" eb="33">
      <t>コツミツド</t>
    </rPh>
    <rPh sb="33" eb="35">
      <t>ソクテイ</t>
    </rPh>
    <rPh sb="36" eb="38">
      <t>ジッシ</t>
    </rPh>
    <phoneticPr fontId="1"/>
  </si>
  <si>
    <t>骨密度測定会</t>
    <rPh sb="0" eb="3">
      <t>コツミツド</t>
    </rPh>
    <rPh sb="3" eb="5">
      <t>ソクテイ</t>
    </rPh>
    <rPh sb="5" eb="6">
      <t>カイ</t>
    </rPh>
    <phoneticPr fontId="1"/>
  </si>
  <si>
    <t>酒々井町子育て支援センターあいあい</t>
    <rPh sb="0" eb="4">
      <t>シスイマチ</t>
    </rPh>
    <rPh sb="4" eb="6">
      <t>コソダ</t>
    </rPh>
    <rPh sb="7" eb="9">
      <t>シエン</t>
    </rPh>
    <phoneticPr fontId="1"/>
  </si>
  <si>
    <t>10：00～11：00
（受付9：45～10：45）</t>
    <rPh sb="13" eb="15">
      <t>ウケツケ</t>
    </rPh>
    <phoneticPr fontId="1"/>
  </si>
  <si>
    <t>就学前のお子さんのいるご家族の方、妊娠中の方を対象に骨密度測定を実施</t>
    <rPh sb="0" eb="3">
      <t>シュウガクマエ</t>
    </rPh>
    <rPh sb="5" eb="6">
      <t>コ</t>
    </rPh>
    <rPh sb="12" eb="14">
      <t>カゾク</t>
    </rPh>
    <rPh sb="15" eb="16">
      <t>カタ</t>
    </rPh>
    <rPh sb="17" eb="20">
      <t>ニンシンチュウ</t>
    </rPh>
    <rPh sb="21" eb="22">
      <t>カタ</t>
    </rPh>
    <rPh sb="23" eb="25">
      <t>タイショウ</t>
    </rPh>
    <rPh sb="26" eb="29">
      <t>コツミツド</t>
    </rPh>
    <rPh sb="29" eb="31">
      <t>ソクテイ</t>
    </rPh>
    <rPh sb="32" eb="34">
      <t>ジッシ</t>
    </rPh>
    <phoneticPr fontId="1"/>
  </si>
  <si>
    <t>千葉県栄町</t>
  </si>
  <si>
    <t>町のホームページにて啓発</t>
    <rPh sb="0" eb="1">
      <t>マチ</t>
    </rPh>
    <rPh sb="10" eb="12">
      <t>ケイハツ</t>
    </rPh>
    <phoneticPr fontId="1"/>
  </si>
  <si>
    <t>栄町</t>
    <rPh sb="0" eb="2">
      <t>サカエマチ</t>
    </rPh>
    <phoneticPr fontId="1"/>
  </si>
  <si>
    <t>3月1日～</t>
    <rPh sb="1" eb="2">
      <t>ツキ</t>
    </rPh>
    <rPh sb="3" eb="4">
      <t>ニチ</t>
    </rPh>
    <phoneticPr fontId="1"/>
  </si>
  <si>
    <t>栄町健康介護課健康推進班
0476-33-7708</t>
    <rPh sb="0" eb="2">
      <t>サカエマチ</t>
    </rPh>
    <rPh sb="2" eb="7">
      <t>ケンコウカイゴカ</t>
    </rPh>
    <rPh sb="7" eb="9">
      <t>ケンコウ</t>
    </rPh>
    <rPh sb="9" eb="12">
      <t>スイシンハン</t>
    </rPh>
    <phoneticPr fontId="1"/>
  </si>
  <si>
    <t>千葉県睦沢町</t>
  </si>
  <si>
    <t>令和６年度「女性の健康週間」と県民公開講座の周知</t>
    <rPh sb="0" eb="2">
      <t>レイワ</t>
    </rPh>
    <rPh sb="3" eb="5">
      <t>ネンド</t>
    </rPh>
    <rPh sb="6" eb="8">
      <t>ジョセイ</t>
    </rPh>
    <rPh sb="9" eb="11">
      <t>ケンコウ</t>
    </rPh>
    <rPh sb="11" eb="13">
      <t>シュウカン</t>
    </rPh>
    <rPh sb="15" eb="17">
      <t>ケンミン</t>
    </rPh>
    <rPh sb="17" eb="19">
      <t>コウカイ</t>
    </rPh>
    <rPh sb="19" eb="21">
      <t>コウザ</t>
    </rPh>
    <rPh sb="22" eb="24">
      <t>シュウチ</t>
    </rPh>
    <phoneticPr fontId="1"/>
  </si>
  <si>
    <t>睦沢町</t>
    <rPh sb="0" eb="3">
      <t>ムツザワマチ</t>
    </rPh>
    <phoneticPr fontId="1"/>
  </si>
  <si>
    <t>広報むつざわ</t>
    <rPh sb="0" eb="2">
      <t>コウホウ</t>
    </rPh>
    <phoneticPr fontId="1"/>
  </si>
  <si>
    <t>3月1日発行</t>
    <rPh sb="1" eb="2">
      <t>ガツ</t>
    </rPh>
    <rPh sb="3" eb="4">
      <t>ニチ</t>
    </rPh>
    <rPh sb="4" eb="6">
      <t>ハッコウ</t>
    </rPh>
    <phoneticPr fontId="1"/>
  </si>
  <si>
    <t>睦沢町健康保険課健康推進班
0475‐44‐2506</t>
    <rPh sb="0" eb="3">
      <t>ムツザワマチ</t>
    </rPh>
    <rPh sb="3" eb="8">
      <t>ケンコウホケンカ</t>
    </rPh>
    <rPh sb="8" eb="13">
      <t>ケンコウスイシンハン</t>
    </rPh>
    <phoneticPr fontId="1"/>
  </si>
  <si>
    <t>女性の健康について啓発</t>
    <rPh sb="0" eb="2">
      <t>ジョセイ</t>
    </rPh>
    <rPh sb="3" eb="5">
      <t>ケンコウ</t>
    </rPh>
    <rPh sb="9" eb="11">
      <t>ケイハツ</t>
    </rPh>
    <phoneticPr fontId="1"/>
  </si>
  <si>
    <t>千葉県長生村</t>
  </si>
  <si>
    <t>いきいき運動教室</t>
    <rPh sb="4" eb="8">
      <t>ウンドウキョウシツ</t>
    </rPh>
    <phoneticPr fontId="1"/>
  </si>
  <si>
    <t>長生村役場健康推進課</t>
    <rPh sb="0" eb="5">
      <t>チョウセイムラヤクバ</t>
    </rPh>
    <rPh sb="5" eb="7">
      <t>ケンコウ</t>
    </rPh>
    <rPh sb="7" eb="10">
      <t>スイシンカ</t>
    </rPh>
    <phoneticPr fontId="1"/>
  </si>
  <si>
    <t>長生村保健センター</t>
    <rPh sb="0" eb="3">
      <t>チョウセイムラ</t>
    </rPh>
    <rPh sb="3" eb="5">
      <t>ホケン</t>
    </rPh>
    <phoneticPr fontId="1"/>
  </si>
  <si>
    <t>9月12日
9月19日
9月26日</t>
    <rPh sb="1" eb="2">
      <t>ガツ</t>
    </rPh>
    <rPh sb="4" eb="5">
      <t>ニチ</t>
    </rPh>
    <rPh sb="7" eb="8">
      <t>ガツ</t>
    </rPh>
    <rPh sb="10" eb="11">
      <t>ニチ</t>
    </rPh>
    <rPh sb="13" eb="14">
      <t>ガツ</t>
    </rPh>
    <rPh sb="16" eb="17">
      <t>ニチ</t>
    </rPh>
    <phoneticPr fontId="1"/>
  </si>
  <si>
    <t>13時30分～15時00分</t>
    <rPh sb="2" eb="3">
      <t>ジ</t>
    </rPh>
    <rPh sb="5" eb="6">
      <t>フン</t>
    </rPh>
    <rPh sb="9" eb="10">
      <t>ジ</t>
    </rPh>
    <rPh sb="12" eb="13">
      <t>フン</t>
    </rPh>
    <phoneticPr fontId="1"/>
  </si>
  <si>
    <t>長生村役場健康推進課
（長生村保健センター内）
TEL　0475-32-6800</t>
    <rPh sb="0" eb="3">
      <t>チョウセイムラ</t>
    </rPh>
    <rPh sb="3" eb="5">
      <t>ヤクバ</t>
    </rPh>
    <rPh sb="5" eb="7">
      <t>ケンコウ</t>
    </rPh>
    <rPh sb="7" eb="10">
      <t>スイシンカ</t>
    </rPh>
    <rPh sb="12" eb="14">
      <t>チョウセイ</t>
    </rPh>
    <rPh sb="14" eb="15">
      <t>ムラ</t>
    </rPh>
    <rPh sb="15" eb="17">
      <t>ホケン</t>
    </rPh>
    <rPh sb="21" eb="22">
      <t>ナイ</t>
    </rPh>
    <phoneticPr fontId="1"/>
  </si>
  <si>
    <t>女性を対象に実施する骨粗鬆症予防検診で「要指導」「要医療」の方へ、骨粗鬆症予防の運動等を行う</t>
    <rPh sb="3" eb="5">
      <t>タイショウ</t>
    </rPh>
    <rPh sb="6" eb="8">
      <t>ジッシ</t>
    </rPh>
    <rPh sb="10" eb="14">
      <t>コツソショウショウ</t>
    </rPh>
    <rPh sb="14" eb="18">
      <t>ヨボウケンシン</t>
    </rPh>
    <rPh sb="20" eb="23">
      <t>ヨウシドウ</t>
    </rPh>
    <rPh sb="25" eb="26">
      <t>ヨウ</t>
    </rPh>
    <rPh sb="26" eb="28">
      <t>イリョウ</t>
    </rPh>
    <rPh sb="30" eb="31">
      <t>カタ</t>
    </rPh>
    <rPh sb="40" eb="42">
      <t>ウンドウ</t>
    </rPh>
    <rPh sb="42" eb="43">
      <t>トウ</t>
    </rPh>
    <rPh sb="44" eb="45">
      <t>オコナ</t>
    </rPh>
    <phoneticPr fontId="1"/>
  </si>
  <si>
    <t>千葉県白子町</t>
  </si>
  <si>
    <t>健幸スマイルスタジオ</t>
    <rPh sb="0" eb="1">
      <t>ケン</t>
    </rPh>
    <rPh sb="1" eb="2">
      <t>サチ</t>
    </rPh>
    <phoneticPr fontId="1"/>
  </si>
  <si>
    <t>白子町</t>
    <rPh sb="0" eb="3">
      <t>シラコマチ</t>
    </rPh>
    <phoneticPr fontId="1"/>
  </si>
  <si>
    <t>白子町健康づくりセンター</t>
    <rPh sb="0" eb="3">
      <t>シラコマチ</t>
    </rPh>
    <rPh sb="3" eb="5">
      <t>ケンコウ</t>
    </rPh>
    <phoneticPr fontId="1"/>
  </si>
  <si>
    <t>10：00～11：30　　　　　　13：30～15：00</t>
  </si>
  <si>
    <t>白子町健康福祉課　  　健幸づくり係　　　　　　　　　TEL0475‐33‐2179</t>
    <rPh sb="0" eb="3">
      <t>シラコマチ</t>
    </rPh>
    <rPh sb="3" eb="8">
      <t>ケンコウフクシカ</t>
    </rPh>
    <rPh sb="12" eb="13">
      <t>ケン</t>
    </rPh>
    <rPh sb="13" eb="14">
      <t>サチ</t>
    </rPh>
    <rPh sb="17" eb="18">
      <t>カカリ</t>
    </rPh>
    <phoneticPr fontId="1"/>
  </si>
  <si>
    <t>妊産婦に対する運動・交流教室</t>
    <rPh sb="0" eb="3">
      <t>ニンサンプ</t>
    </rPh>
    <rPh sb="4" eb="5">
      <t>タイ</t>
    </rPh>
    <rPh sb="7" eb="9">
      <t>ウンドウ</t>
    </rPh>
    <rPh sb="10" eb="12">
      <t>コウリュウ</t>
    </rPh>
    <rPh sb="12" eb="14">
      <t>キョウシツ</t>
    </rPh>
    <phoneticPr fontId="1"/>
  </si>
  <si>
    <t>千葉県御宿町</t>
  </si>
  <si>
    <t>健康づくり教室
すこやか</t>
    <rPh sb="0" eb="2">
      <t>ケンコウ</t>
    </rPh>
    <rPh sb="5" eb="7">
      <t>キョウシツ</t>
    </rPh>
    <phoneticPr fontId="1"/>
  </si>
  <si>
    <t>御宿町</t>
    <rPh sb="0" eb="3">
      <t>オンジュクマチ</t>
    </rPh>
    <phoneticPr fontId="1"/>
  </si>
  <si>
    <t>御宿町公民館
大ホール</t>
    <rPh sb="0" eb="3">
      <t>オンジュクマチ</t>
    </rPh>
    <rPh sb="3" eb="6">
      <t>コウミンカン</t>
    </rPh>
    <rPh sb="7" eb="8">
      <t>ダイ</t>
    </rPh>
    <phoneticPr fontId="1"/>
  </si>
  <si>
    <t>13:00～16:00</t>
  </si>
  <si>
    <t>千葉県　御宿町　保健福祉課　
℡0470-68-6717</t>
  </si>
  <si>
    <t>中・高齢期の女性に対する適度な運動について、健康運動指導士による実践指導</t>
  </si>
  <si>
    <t>（一社）千葉県産科婦人科医学会</t>
  </si>
  <si>
    <t>令和6年度「女性の健康週間」市民公開講座</t>
  </si>
  <si>
    <t>期間限定動画配信(千葉県産科婦人科医学会HP内)</t>
  </si>
  <si>
    <t>令和7年3月3日（月）～3月31日（月）</t>
    <rPh sb="9" eb="10">
      <t>ゲツ</t>
    </rPh>
    <rPh sb="18" eb="19">
      <t>ゲツ</t>
    </rPh>
    <phoneticPr fontId="1"/>
  </si>
  <si>
    <t>（一社）千葉県産科婦人科医学会043-239-5473</t>
  </si>
  <si>
    <t>県民を対象に、「“女性特有の手指の不調と対処法について”」テーマに「「女性の手の痛みやしびれ」～明日からできるセルフケア～」として、講師に順天堂大学医学部附属浦安病院外傷再建センター長　市原　理司先生を迎え、ご講演いただいた内容をオンデマンド配信。</t>
    <rPh sb="66" eb="68">
      <t>コウシ</t>
    </rPh>
    <rPh sb="96" eb="98">
      <t>センセイ</t>
    </rPh>
    <rPh sb="99" eb="100">
      <t>ムカ</t>
    </rPh>
    <rPh sb="110" eb="112">
      <t>ナイヨウ</t>
    </rPh>
    <rPh sb="119" eb="121">
      <t>ハイシン</t>
    </rPh>
    <phoneticPr fontId="1"/>
  </si>
  <si>
    <t>公益財団法人ちば県民保健予防財団</t>
  </si>
  <si>
    <t>「令和6年度「女性の健康週間」県民公開講座 女性特有の手指の不調と対処法について」の周知</t>
    <rPh sb="1" eb="3">
      <t>レイワ</t>
    </rPh>
    <rPh sb="4" eb="6">
      <t>ネンド</t>
    </rPh>
    <rPh sb="7" eb="9">
      <t>ジョセイ</t>
    </rPh>
    <rPh sb="10" eb="12">
      <t>ケンコウ</t>
    </rPh>
    <rPh sb="12" eb="14">
      <t>シュウカン</t>
    </rPh>
    <rPh sb="15" eb="17">
      <t>ケンミン</t>
    </rPh>
    <rPh sb="17" eb="21">
      <t>コウカイコウザ</t>
    </rPh>
    <rPh sb="22" eb="24">
      <t>ジョセイ</t>
    </rPh>
    <rPh sb="24" eb="26">
      <t>トクユウ</t>
    </rPh>
    <rPh sb="27" eb="28">
      <t>テ</t>
    </rPh>
    <rPh sb="28" eb="29">
      <t>ユビ</t>
    </rPh>
    <rPh sb="30" eb="32">
      <t>フチョウ</t>
    </rPh>
    <rPh sb="33" eb="35">
      <t>タイショ</t>
    </rPh>
    <rPh sb="35" eb="36">
      <t>ホウ</t>
    </rPh>
    <rPh sb="42" eb="44">
      <t>シュウチ</t>
    </rPh>
    <phoneticPr fontId="1"/>
  </si>
  <si>
    <t xml:space="preserve">
・総合健診センター内に掲示
・2F婦人科外来に掲示
・ラウンジに掲示
・総合健診センター内に配布用チラシ設置
・総合健診センター内デジタルサイネージ掲示
</t>
    <rPh sb="10" eb="11">
      <t>ナイ</t>
    </rPh>
    <rPh sb="12" eb="14">
      <t>ケイジ</t>
    </rPh>
    <phoneticPr fontId="1"/>
  </si>
  <si>
    <t>2025年1月27日（月）～
2025年3月31日(月）</t>
    <rPh sb="11" eb="12">
      <t>ゲツ</t>
    </rPh>
    <rPh sb="19" eb="20">
      <t>ネン</t>
    </rPh>
    <rPh sb="21" eb="22">
      <t>ガツ</t>
    </rPh>
    <rPh sb="26" eb="27">
      <t>ツキ</t>
    </rPh>
    <phoneticPr fontId="1"/>
  </si>
  <si>
    <t>公益財団法人ちば県民保健予防財団　調査研究部企画広報課</t>
    <phoneticPr fontId="1"/>
  </si>
  <si>
    <t>令和6年度「女性の健康週間」県民公開講座の周知実施</t>
    <rPh sb="0" eb="2">
      <t>レイワ</t>
    </rPh>
    <rPh sb="3" eb="5">
      <t>ネンド</t>
    </rPh>
    <rPh sb="6" eb="8">
      <t>ジョセイ</t>
    </rPh>
    <rPh sb="9" eb="11">
      <t>ケンコウ</t>
    </rPh>
    <rPh sb="11" eb="13">
      <t>シュウカン</t>
    </rPh>
    <rPh sb="14" eb="16">
      <t>ケンミン</t>
    </rPh>
    <rPh sb="16" eb="18">
      <t>コウカイ</t>
    </rPh>
    <rPh sb="18" eb="20">
      <t>コウザ</t>
    </rPh>
    <rPh sb="21" eb="23">
      <t>シュウチ</t>
    </rPh>
    <rPh sb="23" eb="25">
      <t>ジッシ</t>
    </rPh>
    <phoneticPr fontId="1"/>
  </si>
  <si>
    <t>女性の健康週間の周知</t>
    <rPh sb="8" eb="10">
      <t>シュウチ</t>
    </rPh>
    <phoneticPr fontId="1"/>
  </si>
  <si>
    <t>公益財団法人ちば県民保健予防財団　</t>
  </si>
  <si>
    <t>当財団建屋壁面（京葉線側）</t>
    <rPh sb="3" eb="5">
      <t>タテヤ</t>
    </rPh>
    <rPh sb="5" eb="7">
      <t>ヘキメン</t>
    </rPh>
    <rPh sb="8" eb="11">
      <t>ケイヨウセン</t>
    </rPh>
    <rPh sb="11" eb="12">
      <t>ガワ</t>
    </rPh>
    <phoneticPr fontId="1"/>
  </si>
  <si>
    <t>2025年2月28日（金）～
2025年3月7日(金）</t>
    <rPh sb="11" eb="12">
      <t>キン</t>
    </rPh>
    <rPh sb="19" eb="20">
      <t>ネン</t>
    </rPh>
    <rPh sb="21" eb="22">
      <t>ガツ</t>
    </rPh>
    <rPh sb="25" eb="26">
      <t>キン</t>
    </rPh>
    <phoneticPr fontId="1"/>
  </si>
  <si>
    <t>公益財団法人ちば県民保健予防財団　調査研究部企画広報課</t>
  </si>
  <si>
    <t>3月1日～8日は「女性の健康週間」です】をロゴライトで投影し周知</t>
    <rPh sb="27" eb="29">
      <t>トウエイ</t>
    </rPh>
    <rPh sb="30" eb="32">
      <t>シュウチ</t>
    </rPh>
    <phoneticPr fontId="1"/>
  </si>
  <si>
    <t>https://www.city.ichikawa.lg.jp/pub03/0000358136.html
https://www.city.ichikawa.lg.jp/pub03/1111000079.html
https://www.city.ichikawa.lg.jp/pub03/0000473826.html</t>
    <phoneticPr fontId="1"/>
  </si>
  <si>
    <t>https://www.city.kisarazu.lg.jp/soshiki/kenkokodomo/kenkosuishin/2/778.html</t>
    <phoneticPr fontId="1"/>
  </si>
  <si>
    <t>https://chibaog.org/common-news</t>
    <phoneticPr fontId="1"/>
  </si>
  <si>
    <t>https://www.town.shirako.lg.jp/0000004338.html</t>
    <phoneticPr fontId="1"/>
  </si>
  <si>
    <t>https://www.town.sakae.chiba.jp/jgcms/admin48729/page_view.php?code=6021</t>
    <phoneticPr fontId="1"/>
  </si>
  <si>
    <t>http://www.city.katori.lg.jp/</t>
    <phoneticPr fontId="1"/>
  </si>
  <si>
    <t>https://www.city.tomisato.lg.jp/0000016126.html</t>
    <phoneticPr fontId="1"/>
  </si>
  <si>
    <t>https://www.city.urayasu.lg.jp/fukushi/yobou/kenkodukuri/1044543.html</t>
    <phoneticPr fontId="1"/>
  </si>
  <si>
    <t>https://www.city.urayasu.lg.jp/fukushi/yobou/check/1040134.html</t>
    <phoneticPr fontId="1"/>
  </si>
  <si>
    <t>https://www.city.abiko.chiba.jp/shisei/kouhou/abiko/index.html</t>
    <phoneticPr fontId="1"/>
  </si>
  <si>
    <t>https://www.city.yachiyo.lg.jp/soshiki/3/60057.html</t>
    <phoneticPr fontId="1"/>
  </si>
  <si>
    <t>https://www.city.asahi.lg.jp/soshiki/10/27705.html</t>
    <phoneticPr fontId="1"/>
  </si>
  <si>
    <t>https://www.city.togane.chiba.jp/0000000116.html</t>
    <phoneticPr fontId="1"/>
  </si>
  <si>
    <t>https://www.city.sakura.lg.jp/soshiki/boshihokenka/8/17070.html</t>
    <phoneticPr fontId="1"/>
  </si>
  <si>
    <t>神奈川県</t>
    <rPh sb="0" eb="3">
      <t>カナガワケン</t>
    </rPh>
    <phoneticPr fontId="1"/>
  </si>
  <si>
    <t>女性の未病改善のためのバナー広告</t>
    <rPh sb="0" eb="2">
      <t>ジョセイ</t>
    </rPh>
    <rPh sb="3" eb="5">
      <t>ミビョウ</t>
    </rPh>
    <rPh sb="5" eb="7">
      <t>カイゼン</t>
    </rPh>
    <rPh sb="14" eb="16">
      <t>コウコク</t>
    </rPh>
    <phoneticPr fontId="1"/>
  </si>
  <si>
    <t>神奈川県</t>
    <rPh sb="0" eb="4">
      <t>カナガワケン</t>
    </rPh>
    <phoneticPr fontId="1"/>
  </si>
  <si>
    <t>LINE公告、Googleディスプレイ広告</t>
    <rPh sb="4" eb="6">
      <t>コウコク</t>
    </rPh>
    <rPh sb="19" eb="21">
      <t>コウコク</t>
    </rPh>
    <phoneticPr fontId="1"/>
  </si>
  <si>
    <t>2025/2/1～3/8（バナー広告実施時期）</t>
    <phoneticPr fontId="1"/>
  </si>
  <si>
    <t>神奈川県健康増進課未病対策グループ　
電話045-210-4746</t>
    <rPh sb="0" eb="4">
      <t>カナガワケン</t>
    </rPh>
    <rPh sb="4" eb="6">
      <t>ケンコウ</t>
    </rPh>
    <rPh sb="6" eb="8">
      <t>ゾウシン</t>
    </rPh>
    <rPh sb="8" eb="9">
      <t>カ</t>
    </rPh>
    <rPh sb="9" eb="11">
      <t>ミビョウ</t>
    </rPh>
    <rPh sb="11" eb="13">
      <t>タイサク</t>
    </rPh>
    <rPh sb="19" eb="21">
      <t>デンワ</t>
    </rPh>
    <phoneticPr fontId="1"/>
  </si>
  <si>
    <t>若い世代の痩せが課題となる中、BMI測定と健康的なカラダづくりに関する記事を県サイトに掲載の上、女性の健康週間にあわせ、バナー広告で周知する。（事業の告知URLはないが、バナー広告のランディングページとなる記事は、下記に掲載）
https://joshi.me-byo.com/dryoshikata/bmi.html</t>
    <rPh sb="0" eb="1">
      <t>ワカ</t>
    </rPh>
    <rPh sb="2" eb="4">
      <t>セダイ</t>
    </rPh>
    <rPh sb="5" eb="6">
      <t>ヤ</t>
    </rPh>
    <rPh sb="8" eb="10">
      <t>カダイ</t>
    </rPh>
    <rPh sb="13" eb="14">
      <t>ナカ</t>
    </rPh>
    <rPh sb="18" eb="20">
      <t>ソクテイ</t>
    </rPh>
    <rPh sb="21" eb="24">
      <t>ケンコウテキ</t>
    </rPh>
    <rPh sb="32" eb="33">
      <t>カン</t>
    </rPh>
    <rPh sb="35" eb="37">
      <t>キジ</t>
    </rPh>
    <rPh sb="38" eb="39">
      <t>ケン</t>
    </rPh>
    <rPh sb="43" eb="45">
      <t>ケイサイ</t>
    </rPh>
    <rPh sb="46" eb="47">
      <t>ウエ</t>
    </rPh>
    <rPh sb="48" eb="50">
      <t>ジョセイ</t>
    </rPh>
    <rPh sb="51" eb="53">
      <t>ケンコウ</t>
    </rPh>
    <rPh sb="53" eb="55">
      <t>シュウカン</t>
    </rPh>
    <rPh sb="63" eb="65">
      <t>コウコク</t>
    </rPh>
    <rPh sb="66" eb="68">
      <t>シュウチ</t>
    </rPh>
    <rPh sb="72" eb="74">
      <t>ジギョウ</t>
    </rPh>
    <rPh sb="75" eb="77">
      <t>コクチ</t>
    </rPh>
    <rPh sb="88" eb="90">
      <t>コウコク</t>
    </rPh>
    <rPh sb="103" eb="105">
      <t>キジ</t>
    </rPh>
    <rPh sb="107" eb="109">
      <t>カキ</t>
    </rPh>
    <rPh sb="110" eb="112">
      <t>ケイサイ</t>
    </rPh>
    <phoneticPr fontId="1"/>
  </si>
  <si>
    <t>神奈川県</t>
    <rPh sb="0" eb="2">
      <t>カナガワケン</t>
    </rPh>
    <phoneticPr fontId="1"/>
  </si>
  <si>
    <t>未病女子セミナー2025オンライン</t>
    <phoneticPr fontId="1"/>
  </si>
  <si>
    <t>神奈川県・大塚製薬株式会社ニュートラシューティカルズ事業部首都圏第二支店</t>
    <rPh sb="0" eb="4">
      <t>カナガワケン</t>
    </rPh>
    <rPh sb="26" eb="28">
      <t>ジギョウ</t>
    </rPh>
    <rPh sb="28" eb="29">
      <t>ブ</t>
    </rPh>
    <phoneticPr fontId="1"/>
  </si>
  <si>
    <t>YouTube（オンデマンド配信）</t>
    <phoneticPr fontId="1"/>
  </si>
  <si>
    <t>2025/2/28～3/31</t>
    <phoneticPr fontId="1"/>
  </si>
  <si>
    <t>https://www.pref.kanagawa.jp/docs/cz6/corp/joshi_otuka.html</t>
    <phoneticPr fontId="1"/>
  </si>
  <si>
    <t>神奈川県健康増進課未病対策グループ　
電話045-210-4746</t>
    <rPh sb="19" eb="21">
      <t>デンワ</t>
    </rPh>
    <phoneticPr fontId="1"/>
  </si>
  <si>
    <t>専門家による女性の健康（思春期と更年期の健康づくり）に関するオンライン講演会</t>
    <phoneticPr fontId="1"/>
  </si>
  <si>
    <t>女性の健康週間
特設コーナー</t>
    <rPh sb="0" eb="2">
      <t>ジョセイ</t>
    </rPh>
    <rPh sb="3" eb="5">
      <t>ケンコウ</t>
    </rPh>
    <rPh sb="5" eb="7">
      <t>シュウカン</t>
    </rPh>
    <rPh sb="8" eb="10">
      <t>トクセツ</t>
    </rPh>
    <phoneticPr fontId="1"/>
  </si>
  <si>
    <t>神奈川県
鎌倉保健福祉事務所</t>
    <rPh sb="0" eb="4">
      <t>カナガワケン</t>
    </rPh>
    <rPh sb="5" eb="7">
      <t>カマクラ</t>
    </rPh>
    <rPh sb="7" eb="9">
      <t>ホケン</t>
    </rPh>
    <rPh sb="9" eb="11">
      <t>フクシ</t>
    </rPh>
    <rPh sb="11" eb="13">
      <t>ジム</t>
    </rPh>
    <rPh sb="13" eb="14">
      <t>ショ</t>
    </rPh>
    <phoneticPr fontId="1"/>
  </si>
  <si>
    <t>神奈川県
鎌倉保健福祉事務所　玄関口</t>
    <rPh sb="0" eb="4">
      <t>カナガワケン</t>
    </rPh>
    <rPh sb="5" eb="7">
      <t>カマクラ</t>
    </rPh>
    <rPh sb="7" eb="9">
      <t>ホケン</t>
    </rPh>
    <rPh sb="9" eb="11">
      <t>フクシ</t>
    </rPh>
    <rPh sb="11" eb="13">
      <t>ジム</t>
    </rPh>
    <rPh sb="13" eb="14">
      <t>ショ</t>
    </rPh>
    <rPh sb="15" eb="17">
      <t>ゲンカン</t>
    </rPh>
    <rPh sb="17" eb="18">
      <t>グチ</t>
    </rPh>
    <phoneticPr fontId="1"/>
  </si>
  <si>
    <t>2025年3月１日から8日までの間</t>
    <rPh sb="4" eb="5">
      <t>ネン</t>
    </rPh>
    <rPh sb="6" eb="7">
      <t>ガツ</t>
    </rPh>
    <rPh sb="8" eb="9">
      <t>ヒ</t>
    </rPh>
    <rPh sb="12" eb="13">
      <t>ヒ</t>
    </rPh>
    <rPh sb="16" eb="17">
      <t>アイダ</t>
    </rPh>
    <phoneticPr fontId="1"/>
  </si>
  <si>
    <t>神奈川県鎌倉保健福祉事務所　
保健福祉課
電話0467-24-3900</t>
    <rPh sb="0" eb="4">
      <t>カナガワケン</t>
    </rPh>
    <rPh sb="4" eb="6">
      <t>カマクラ</t>
    </rPh>
    <rPh sb="6" eb="8">
      <t>ホケン</t>
    </rPh>
    <rPh sb="8" eb="10">
      <t>フクシ</t>
    </rPh>
    <rPh sb="10" eb="12">
      <t>ジム</t>
    </rPh>
    <rPh sb="12" eb="13">
      <t>ショ</t>
    </rPh>
    <rPh sb="15" eb="17">
      <t>ホケン</t>
    </rPh>
    <rPh sb="17" eb="19">
      <t>フクシ</t>
    </rPh>
    <rPh sb="19" eb="20">
      <t>カ</t>
    </rPh>
    <rPh sb="21" eb="23">
      <t>デンワ</t>
    </rPh>
    <phoneticPr fontId="1"/>
  </si>
  <si>
    <t>プレコンセプションケアに関連したチラシ・カード等の配架</t>
    <rPh sb="12" eb="14">
      <t>カンレン</t>
    </rPh>
    <rPh sb="23" eb="24">
      <t>ナド</t>
    </rPh>
    <rPh sb="25" eb="27">
      <t>ハイカ</t>
    </rPh>
    <phoneticPr fontId="1"/>
  </si>
  <si>
    <t>神奈川県</t>
    <phoneticPr fontId="1"/>
  </si>
  <si>
    <t>女性のがん予防・がん検診普及啓発</t>
    <rPh sb="0" eb="2">
      <t>ジョセイ</t>
    </rPh>
    <rPh sb="5" eb="7">
      <t>ヨボウ</t>
    </rPh>
    <rPh sb="10" eb="12">
      <t>ケンシン</t>
    </rPh>
    <rPh sb="12" eb="14">
      <t>フキュウ</t>
    </rPh>
    <rPh sb="14" eb="16">
      <t>ケイハツ</t>
    </rPh>
    <phoneticPr fontId="1"/>
  </si>
  <si>
    <t>湯河原町保健センター(共催）
NPO団体ふわはーと(主催）</t>
    <rPh sb="0" eb="4">
      <t>ユガワラマチ</t>
    </rPh>
    <rPh sb="4" eb="6">
      <t>ホケン</t>
    </rPh>
    <rPh sb="11" eb="13">
      <t>キョウサイ</t>
    </rPh>
    <rPh sb="18" eb="20">
      <t>ダンタイ</t>
    </rPh>
    <rPh sb="26" eb="28">
      <t>シュサイ</t>
    </rPh>
    <phoneticPr fontId="1"/>
  </si>
  <si>
    <t>湯河原町民体育館</t>
    <rPh sb="0" eb="3">
      <t>ユガワラ</t>
    </rPh>
    <rPh sb="3" eb="4">
      <t>チョウ</t>
    </rPh>
    <rPh sb="4" eb="5">
      <t>ミン</t>
    </rPh>
    <rPh sb="5" eb="8">
      <t>タイイクカン</t>
    </rPh>
    <phoneticPr fontId="1"/>
  </si>
  <si>
    <t>10:00～15:00</t>
    <phoneticPr fontId="1"/>
  </si>
  <si>
    <t>子育て中の女性に対するがん予防・健診受診啓発</t>
    <rPh sb="13" eb="15">
      <t>ヨボウ</t>
    </rPh>
    <rPh sb="16" eb="18">
      <t>ケンシン</t>
    </rPh>
    <rPh sb="18" eb="20">
      <t>ジュシン</t>
    </rPh>
    <rPh sb="20" eb="22">
      <t>ケイハツ</t>
    </rPh>
    <phoneticPr fontId="1"/>
  </si>
  <si>
    <t>小田原保健福祉事務所内</t>
    <rPh sb="0" eb="10">
      <t>オダワラホケンフクシジムショ</t>
    </rPh>
    <rPh sb="10" eb="11">
      <t>ナイ</t>
    </rPh>
    <phoneticPr fontId="1"/>
  </si>
  <si>
    <t>女性の健康週間のポスターによる周知</t>
    <rPh sb="0" eb="2">
      <t>ジョセイ</t>
    </rPh>
    <rPh sb="3" eb="5">
      <t>ケンコウ</t>
    </rPh>
    <rPh sb="5" eb="7">
      <t>シュウカン</t>
    </rPh>
    <rPh sb="15" eb="17">
      <t>シュウチ</t>
    </rPh>
    <phoneticPr fontId="1"/>
  </si>
  <si>
    <t>思春期セミナー</t>
    <rPh sb="0" eb="3">
      <t>シシュンキ</t>
    </rPh>
    <phoneticPr fontId="1"/>
  </si>
  <si>
    <t>厚木保健福祉事務所大和センター</t>
    <rPh sb="0" eb="2">
      <t>アツギ</t>
    </rPh>
    <rPh sb="2" eb="4">
      <t>ホケン</t>
    </rPh>
    <rPh sb="4" eb="6">
      <t>フクシ</t>
    </rPh>
    <rPh sb="6" eb="8">
      <t>ジム</t>
    </rPh>
    <rPh sb="8" eb="9">
      <t>ショ</t>
    </rPh>
    <rPh sb="9" eb="11">
      <t>ヤマト</t>
    </rPh>
    <phoneticPr fontId="1"/>
  </si>
  <si>
    <t>管内の中学校３校</t>
    <rPh sb="0" eb="2">
      <t>カンナイ</t>
    </rPh>
    <rPh sb="3" eb="6">
      <t>チュウガッコウ</t>
    </rPh>
    <rPh sb="7" eb="8">
      <t>コウ</t>
    </rPh>
    <phoneticPr fontId="1"/>
  </si>
  <si>
    <t>３月３日、３月６日</t>
    <rPh sb="1" eb="2">
      <t>ツキ</t>
    </rPh>
    <rPh sb="3" eb="4">
      <t>ニチ</t>
    </rPh>
    <rPh sb="6" eb="7">
      <t>ツキ</t>
    </rPh>
    <rPh sb="8" eb="9">
      <t>ニチ</t>
    </rPh>
    <phoneticPr fontId="1"/>
  </si>
  <si>
    <t>厚木保健福祉事務所大和センター
保健福祉課
電話046-261-2948</t>
    <rPh sb="0" eb="2">
      <t>アツギ</t>
    </rPh>
    <rPh sb="2" eb="11">
      <t>ホケンフクシジムショヤマト</t>
    </rPh>
    <rPh sb="16" eb="18">
      <t>ホケン</t>
    </rPh>
    <rPh sb="18" eb="21">
      <t>フクシカ</t>
    </rPh>
    <rPh sb="22" eb="24">
      <t>デンワ</t>
    </rPh>
    <phoneticPr fontId="1"/>
  </si>
  <si>
    <t>思春期の男女を対象とした、思春期に特有の医学的問題、性に関する不安及び悩み等に関する、医師、保健師による講座</t>
    <rPh sb="39" eb="40">
      <t>カン</t>
    </rPh>
    <rPh sb="43" eb="45">
      <t>イシ</t>
    </rPh>
    <rPh sb="46" eb="49">
      <t>ホケンシ</t>
    </rPh>
    <rPh sb="52" eb="54">
      <t>コウザ</t>
    </rPh>
    <phoneticPr fontId="1"/>
  </si>
  <si>
    <t>「妊娠SOSかながわ」ポスター掲示</t>
    <rPh sb="1" eb="3">
      <t>ニンシン</t>
    </rPh>
    <rPh sb="15" eb="17">
      <t>ケイジ</t>
    </rPh>
    <phoneticPr fontId="1"/>
  </si>
  <si>
    <t>厚木保健福祉事務所</t>
    <rPh sb="0" eb="9">
      <t>アツギホケンフクシジムショ</t>
    </rPh>
    <phoneticPr fontId="1"/>
  </si>
  <si>
    <t>・管内市町村
・小田急電鉄10駅（東林間駅～伊勢原駅）女性トイレ
・管内公共施設１カ所女性トイレ
・管内商業施設２カ所女性トイレ
・管内ゲームセンター２カ所
・管内専門学校２か所</t>
    <rPh sb="1" eb="3">
      <t>カンナイ</t>
    </rPh>
    <rPh sb="3" eb="6">
      <t>シチョウソン</t>
    </rPh>
    <rPh sb="8" eb="11">
      <t>オダキュウ</t>
    </rPh>
    <rPh sb="11" eb="13">
      <t>デンテツ</t>
    </rPh>
    <rPh sb="15" eb="16">
      <t>エキ</t>
    </rPh>
    <rPh sb="17" eb="18">
      <t>ヒガシ</t>
    </rPh>
    <rPh sb="18" eb="20">
      <t>リンカン</t>
    </rPh>
    <rPh sb="20" eb="21">
      <t>エキ</t>
    </rPh>
    <rPh sb="22" eb="25">
      <t>イセハラ</t>
    </rPh>
    <rPh sb="25" eb="26">
      <t>エキ</t>
    </rPh>
    <rPh sb="27" eb="29">
      <t>ジョセイ</t>
    </rPh>
    <rPh sb="34" eb="36">
      <t>カンナイ</t>
    </rPh>
    <rPh sb="36" eb="38">
      <t>コウキョウ</t>
    </rPh>
    <rPh sb="38" eb="40">
      <t>シセツ</t>
    </rPh>
    <rPh sb="42" eb="43">
      <t>ショ</t>
    </rPh>
    <rPh sb="43" eb="45">
      <t>ジョセイ</t>
    </rPh>
    <rPh sb="50" eb="52">
      <t>カンナイ</t>
    </rPh>
    <rPh sb="52" eb="54">
      <t>ショウギョウ</t>
    </rPh>
    <rPh sb="54" eb="56">
      <t>シセツ</t>
    </rPh>
    <rPh sb="58" eb="59">
      <t>ショ</t>
    </rPh>
    <rPh sb="59" eb="61">
      <t>ジョセイ</t>
    </rPh>
    <rPh sb="66" eb="68">
      <t>カンナイ</t>
    </rPh>
    <rPh sb="77" eb="78">
      <t>ショ</t>
    </rPh>
    <rPh sb="80" eb="82">
      <t>カンナイ</t>
    </rPh>
    <rPh sb="82" eb="84">
      <t>センモン</t>
    </rPh>
    <rPh sb="84" eb="86">
      <t>ガッコウ</t>
    </rPh>
    <rPh sb="88" eb="89">
      <t>ショ</t>
    </rPh>
    <phoneticPr fontId="1"/>
  </si>
  <si>
    <t>3/1～3/8
（通年）</t>
    <rPh sb="9" eb="11">
      <t>ツウネン</t>
    </rPh>
    <phoneticPr fontId="1"/>
  </si>
  <si>
    <t xml:space="preserve">https://www.pref.kanagawa.jp/docs/iy8/boshihoken/p913314.html
</t>
    <phoneticPr fontId="1"/>
  </si>
  <si>
    <t>神奈川県厚木保健福祉事務所　
保健福祉課　
電話046-224-1111</t>
    <rPh sb="0" eb="4">
      <t>カナガワケン</t>
    </rPh>
    <rPh sb="4" eb="13">
      <t>アツギホケンフクシジムショ</t>
    </rPh>
    <rPh sb="15" eb="17">
      <t>ホケン</t>
    </rPh>
    <rPh sb="17" eb="19">
      <t>フクシ</t>
    </rPh>
    <rPh sb="19" eb="20">
      <t>カ</t>
    </rPh>
    <rPh sb="22" eb="24">
      <t>デンワ</t>
    </rPh>
    <phoneticPr fontId="1"/>
  </si>
  <si>
    <t>予期せぬ妊娠により悩みを抱える男女を対象に広く主旨を周知する為、対象者が多く集まる場所を選定しポスターを掲示。</t>
    <rPh sb="0" eb="2">
      <t>ヨキ</t>
    </rPh>
    <rPh sb="4" eb="6">
      <t>ニンシン</t>
    </rPh>
    <rPh sb="9" eb="10">
      <t>ナヤ</t>
    </rPh>
    <rPh sb="12" eb="13">
      <t>カカ</t>
    </rPh>
    <rPh sb="15" eb="17">
      <t>ダンジョ</t>
    </rPh>
    <rPh sb="18" eb="20">
      <t>タイショウ</t>
    </rPh>
    <rPh sb="21" eb="22">
      <t>ヒロ</t>
    </rPh>
    <rPh sb="23" eb="25">
      <t>シュシ</t>
    </rPh>
    <rPh sb="26" eb="28">
      <t>シュウチ</t>
    </rPh>
    <rPh sb="30" eb="31">
      <t>タメ</t>
    </rPh>
    <rPh sb="32" eb="35">
      <t>タイショウシャ</t>
    </rPh>
    <rPh sb="36" eb="37">
      <t>オオ</t>
    </rPh>
    <rPh sb="38" eb="39">
      <t>アツ</t>
    </rPh>
    <rPh sb="41" eb="43">
      <t>バショ</t>
    </rPh>
    <rPh sb="44" eb="46">
      <t>センテイ</t>
    </rPh>
    <rPh sb="52" eb="54">
      <t>ケイジ</t>
    </rPh>
    <phoneticPr fontId="1"/>
  </si>
  <si>
    <t>「プレコンセプションケア相談事業　産婦人科オンライン」ポスター掲示</t>
    <rPh sb="12" eb="14">
      <t>ソウダン</t>
    </rPh>
    <rPh sb="14" eb="16">
      <t>ジギョウ</t>
    </rPh>
    <rPh sb="17" eb="21">
      <t>サンフジンカ</t>
    </rPh>
    <rPh sb="31" eb="33">
      <t>ケイジ</t>
    </rPh>
    <phoneticPr fontId="1"/>
  </si>
  <si>
    <t>・管内市町村
・小田急電鉄10駅（東林間駅～伊勢原駅）男女トイレ
・管内公共施設１カ所男女トイレ
・管内商業施設２カ所男女トイレ
・管内ゲームセンター２カ所
・管内専門学校３か所</t>
    <rPh sb="1" eb="3">
      <t>カンナイ</t>
    </rPh>
    <rPh sb="3" eb="6">
      <t>シチョウソン</t>
    </rPh>
    <rPh sb="8" eb="11">
      <t>オダキュウ</t>
    </rPh>
    <rPh sb="11" eb="13">
      <t>デンテツ</t>
    </rPh>
    <rPh sb="15" eb="16">
      <t>エキ</t>
    </rPh>
    <rPh sb="17" eb="18">
      <t>ヒガシ</t>
    </rPh>
    <rPh sb="18" eb="20">
      <t>リンカン</t>
    </rPh>
    <rPh sb="20" eb="21">
      <t>エキ</t>
    </rPh>
    <rPh sb="22" eb="25">
      <t>イセハラ</t>
    </rPh>
    <rPh sb="25" eb="26">
      <t>エキ</t>
    </rPh>
    <rPh sb="27" eb="28">
      <t>オトコ</t>
    </rPh>
    <rPh sb="34" eb="36">
      <t>カンナイ</t>
    </rPh>
    <rPh sb="36" eb="38">
      <t>コウキョウ</t>
    </rPh>
    <rPh sb="38" eb="40">
      <t>シセツ</t>
    </rPh>
    <rPh sb="42" eb="43">
      <t>トコロ</t>
    </rPh>
    <rPh sb="43" eb="44">
      <t>オトコ</t>
    </rPh>
    <rPh sb="44" eb="45">
      <t>オンナ</t>
    </rPh>
    <rPh sb="50" eb="52">
      <t>カンナイ</t>
    </rPh>
    <rPh sb="52" eb="54">
      <t>ショウギョウ</t>
    </rPh>
    <rPh sb="54" eb="56">
      <t>シセツ</t>
    </rPh>
    <rPh sb="58" eb="59">
      <t>ショ</t>
    </rPh>
    <rPh sb="59" eb="61">
      <t>ダンジョ</t>
    </rPh>
    <rPh sb="66" eb="68">
      <t>カンナイ</t>
    </rPh>
    <rPh sb="77" eb="78">
      <t>ショ</t>
    </rPh>
    <rPh sb="80" eb="82">
      <t>カンナイ</t>
    </rPh>
    <rPh sb="82" eb="84">
      <t>センモン</t>
    </rPh>
    <rPh sb="84" eb="86">
      <t>ガッコウ</t>
    </rPh>
    <rPh sb="88" eb="89">
      <t>ショ</t>
    </rPh>
    <phoneticPr fontId="1"/>
  </si>
  <si>
    <t>男女問わず性と妊娠の正しい知識を広く周知する為、対象者が多く集まる場所を選定しポスターを掲示。</t>
    <rPh sb="0" eb="2">
      <t>ダンジョ</t>
    </rPh>
    <rPh sb="2" eb="3">
      <t>ト</t>
    </rPh>
    <rPh sb="5" eb="6">
      <t>セイ</t>
    </rPh>
    <rPh sb="7" eb="9">
      <t>ニンシン</t>
    </rPh>
    <rPh sb="10" eb="11">
      <t>タダ</t>
    </rPh>
    <rPh sb="13" eb="15">
      <t>チシキ</t>
    </rPh>
    <rPh sb="16" eb="17">
      <t>ヒロ</t>
    </rPh>
    <rPh sb="18" eb="20">
      <t>シュウチ</t>
    </rPh>
    <rPh sb="22" eb="23">
      <t>タメ</t>
    </rPh>
    <rPh sb="24" eb="27">
      <t>タイショウシャ</t>
    </rPh>
    <rPh sb="28" eb="29">
      <t>オオ</t>
    </rPh>
    <rPh sb="30" eb="31">
      <t>アツ</t>
    </rPh>
    <rPh sb="33" eb="35">
      <t>バショ</t>
    </rPh>
    <rPh sb="36" eb="38">
      <t>センテイ</t>
    </rPh>
    <rPh sb="44" eb="46">
      <t>ケイジ</t>
    </rPh>
    <phoneticPr fontId="1"/>
  </si>
  <si>
    <t>「女性の健康週間」</t>
    <rPh sb="1" eb="3">
      <t>ジョセイ</t>
    </rPh>
    <rPh sb="4" eb="6">
      <t>ケンコウ</t>
    </rPh>
    <rPh sb="6" eb="8">
      <t>シュウカン</t>
    </rPh>
    <phoneticPr fontId="1"/>
  </si>
  <si>
    <t>平塚保健福祉事務所秦野センター</t>
    <rPh sb="0" eb="11">
      <t>ヒラツカホケンフクシジムショハダノ</t>
    </rPh>
    <phoneticPr fontId="1"/>
  </si>
  <si>
    <t>平塚保健福祉事務所秦野センター１階ロビー</t>
    <rPh sb="0" eb="11">
      <t>ヒラツカホケンフクシジムショハダノ</t>
    </rPh>
    <rPh sb="16" eb="17">
      <t>カイ</t>
    </rPh>
    <phoneticPr fontId="1"/>
  </si>
  <si>
    <t>神奈川県平塚保健福祉事務所秦野センター
保健福祉課
電話0463-82-1428（内線269）</t>
    <rPh sb="0" eb="4">
      <t>カナガワケン</t>
    </rPh>
    <rPh sb="4" eb="15">
      <t>ヒラツカホケンフクシジムショハダノ</t>
    </rPh>
    <rPh sb="20" eb="22">
      <t>ホケン</t>
    </rPh>
    <rPh sb="22" eb="24">
      <t>フクシ</t>
    </rPh>
    <rPh sb="24" eb="25">
      <t>カ</t>
    </rPh>
    <rPh sb="26" eb="28">
      <t>デンワ</t>
    </rPh>
    <rPh sb="41" eb="43">
      <t>ナイセン</t>
    </rPh>
    <phoneticPr fontId="1"/>
  </si>
  <si>
    <t>ポスター掲示とリーフレット等の配架</t>
    <rPh sb="4" eb="6">
      <t>ケイジ</t>
    </rPh>
    <rPh sb="13" eb="14">
      <t>トウ</t>
    </rPh>
    <rPh sb="15" eb="17">
      <t>ハイカ</t>
    </rPh>
    <phoneticPr fontId="1"/>
  </si>
  <si>
    <t>神奈川県平塚市</t>
    <rPh sb="3" eb="6">
      <t>ヒラツカシ</t>
    </rPh>
    <phoneticPr fontId="1"/>
  </si>
  <si>
    <t>運動体験教室「スキマ時間でちょいトレ始めませんか（女性の健康づくり編）」</t>
    <rPh sb="0" eb="2">
      <t>ウンドウ</t>
    </rPh>
    <rPh sb="2" eb="4">
      <t>タイケン</t>
    </rPh>
    <rPh sb="4" eb="6">
      <t>キョウシツ</t>
    </rPh>
    <rPh sb="10" eb="12">
      <t>ジカン</t>
    </rPh>
    <rPh sb="18" eb="19">
      <t>ハジ</t>
    </rPh>
    <rPh sb="25" eb="27">
      <t>ジョセイ</t>
    </rPh>
    <rPh sb="28" eb="30">
      <t>ケンコウ</t>
    </rPh>
    <rPh sb="33" eb="34">
      <t>ヘン</t>
    </rPh>
    <phoneticPr fontId="1"/>
  </si>
  <si>
    <t>平塚市</t>
    <rPh sb="0" eb="3">
      <t>ヒラツカシ</t>
    </rPh>
    <phoneticPr fontId="1"/>
  </si>
  <si>
    <t xml:space="preserve">https://www.city.hiratsuka.kanagawa.jp/kenko/page-c_02005.html
</t>
    <phoneticPr fontId="1"/>
  </si>
  <si>
    <t>平塚市健康課
健康づくり担当
電話0463-55-2111</t>
    <rPh sb="0" eb="3">
      <t>ヒラツカシ</t>
    </rPh>
    <rPh sb="3" eb="5">
      <t>ケンコウ</t>
    </rPh>
    <rPh sb="5" eb="6">
      <t>カ</t>
    </rPh>
    <rPh sb="7" eb="9">
      <t>ケンコウ</t>
    </rPh>
    <rPh sb="12" eb="14">
      <t>タントウ</t>
    </rPh>
    <rPh sb="15" eb="17">
      <t>デンワ</t>
    </rPh>
    <phoneticPr fontId="1"/>
  </si>
  <si>
    <t>市内在住・在勤の20～64歳の女性が対象。自宅で手軽に継続しやすい運動の紹介、女性に多い病気や予防法に関する情報提供。</t>
    <rPh sb="0" eb="2">
      <t>シナイ</t>
    </rPh>
    <rPh sb="2" eb="4">
      <t>ザイジュウ</t>
    </rPh>
    <rPh sb="5" eb="7">
      <t>ザイキン</t>
    </rPh>
    <rPh sb="13" eb="14">
      <t>サイ</t>
    </rPh>
    <rPh sb="15" eb="17">
      <t>ジョセイ</t>
    </rPh>
    <rPh sb="18" eb="20">
      <t>タイショウ</t>
    </rPh>
    <rPh sb="21" eb="23">
      <t>ジタク</t>
    </rPh>
    <rPh sb="24" eb="26">
      <t>テガル</t>
    </rPh>
    <rPh sb="27" eb="29">
      <t>ケイゾク</t>
    </rPh>
    <rPh sb="33" eb="35">
      <t>ウンドウ</t>
    </rPh>
    <rPh sb="36" eb="38">
      <t>ショウカイ</t>
    </rPh>
    <rPh sb="39" eb="41">
      <t>ジョセイ</t>
    </rPh>
    <rPh sb="42" eb="43">
      <t>オオ</t>
    </rPh>
    <rPh sb="44" eb="46">
      <t>ビョウキ</t>
    </rPh>
    <rPh sb="47" eb="50">
      <t>ヨボウホウ</t>
    </rPh>
    <rPh sb="51" eb="52">
      <t>カン</t>
    </rPh>
    <rPh sb="54" eb="56">
      <t>ジョウホウ</t>
    </rPh>
    <rPh sb="56" eb="58">
      <t>テイキョウ</t>
    </rPh>
    <phoneticPr fontId="1"/>
  </si>
  <si>
    <t>がん検診</t>
    <rPh sb="2" eb="4">
      <t>ケンシン</t>
    </rPh>
    <phoneticPr fontId="1"/>
  </si>
  <si>
    <t>8：20～16：00</t>
    <phoneticPr fontId="1"/>
  </si>
  <si>
    <t>平塚市健康課
予防担当
電話0463-55-2111</t>
    <rPh sb="0" eb="3">
      <t>ヒラツカシ</t>
    </rPh>
    <rPh sb="3" eb="5">
      <t>ケンコウ</t>
    </rPh>
    <rPh sb="5" eb="6">
      <t>カ</t>
    </rPh>
    <rPh sb="7" eb="9">
      <t>ヨボウ</t>
    </rPh>
    <rPh sb="9" eb="11">
      <t>タントウ</t>
    </rPh>
    <rPh sb="12" eb="14">
      <t>デンワ</t>
    </rPh>
    <phoneticPr fontId="1"/>
  </si>
  <si>
    <t>胃がん・大腸がん・子宮がん・乳がんの集団検診
就学前の幼児の保育を実施し、若い世代の女性の受診につなげている</t>
    <rPh sb="0" eb="1">
      <t>イ</t>
    </rPh>
    <rPh sb="4" eb="6">
      <t>ダイチョウ</t>
    </rPh>
    <rPh sb="9" eb="11">
      <t>シキュウ</t>
    </rPh>
    <rPh sb="14" eb="15">
      <t>ニュウ</t>
    </rPh>
    <rPh sb="18" eb="20">
      <t>シュウダン</t>
    </rPh>
    <rPh sb="20" eb="22">
      <t>ケンシン</t>
    </rPh>
    <rPh sb="23" eb="26">
      <t>シュウガクマエ</t>
    </rPh>
    <rPh sb="27" eb="29">
      <t>ヨウジ</t>
    </rPh>
    <rPh sb="30" eb="32">
      <t>ホイク</t>
    </rPh>
    <rPh sb="33" eb="35">
      <t>ジッシ</t>
    </rPh>
    <rPh sb="37" eb="38">
      <t>ワカ</t>
    </rPh>
    <rPh sb="39" eb="41">
      <t>セダイ</t>
    </rPh>
    <rPh sb="42" eb="44">
      <t>ジョセイ</t>
    </rPh>
    <rPh sb="45" eb="47">
      <t>ジュシン</t>
    </rPh>
    <phoneticPr fontId="1"/>
  </si>
  <si>
    <t>神奈川県大和市</t>
    <rPh sb="3" eb="4">
      <t>ケン</t>
    </rPh>
    <rPh sb="4" eb="7">
      <t>ヤマトシ</t>
    </rPh>
    <phoneticPr fontId="1"/>
  </si>
  <si>
    <t>第５回やまとHearth＆Beautyフェア2025</t>
    <rPh sb="0" eb="1">
      <t>ダイ</t>
    </rPh>
    <rPh sb="2" eb="3">
      <t>カイ</t>
    </rPh>
    <phoneticPr fontId="1"/>
  </si>
  <si>
    <t>大和市</t>
    <rPh sb="0" eb="3">
      <t>ヤマトシ</t>
    </rPh>
    <phoneticPr fontId="1"/>
  </si>
  <si>
    <t>文化創造拠点シリウス</t>
    <rPh sb="0" eb="2">
      <t>ブンカ</t>
    </rPh>
    <rPh sb="2" eb="6">
      <t>ソウゾウキョテン</t>
    </rPh>
    <phoneticPr fontId="1"/>
  </si>
  <si>
    <t>2025.3.1</t>
    <phoneticPr fontId="1"/>
  </si>
  <si>
    <t>10:00～16:00</t>
    <phoneticPr fontId="1"/>
  </si>
  <si>
    <t>https://www.city.yamato.lg.jp/gyosei/soshik/33/kenko/kenkozukuri_kaigoyobo/shokuiku_shokujibalance/health_and_beauty_fair2022.html</t>
    <phoneticPr fontId="1"/>
  </si>
  <si>
    <t>神奈川県 大和市 健康福祉部 健康づくり推進課　
地域栄養ケア推進係
電話046-260-5804</t>
    <rPh sb="0" eb="4">
      <t>カナガワケン</t>
    </rPh>
    <rPh sb="5" eb="8">
      <t>ヤマトシ</t>
    </rPh>
    <rPh sb="9" eb="14">
      <t>ケンコウフクシブ</t>
    </rPh>
    <rPh sb="15" eb="17">
      <t>ケンコウ</t>
    </rPh>
    <rPh sb="20" eb="23">
      <t>スイシンカ</t>
    </rPh>
    <rPh sb="25" eb="29">
      <t>チイキエイヨウ</t>
    </rPh>
    <rPh sb="31" eb="34">
      <t>スイシンカカリ</t>
    </rPh>
    <rPh sb="35" eb="37">
      <t>デンワ</t>
    </rPh>
    <phoneticPr fontId="1"/>
  </si>
  <si>
    <t xml:space="preserve">&lt;対象&gt;
若い女性（概ね16～39歳）やその家族、パートナー等
&lt;目的&gt;
女性の健康週間に女性のやせのリスクについて普及啓発を行い、対象者が女性の健康について考えるきっかけをつくる。
&lt;内容&gt;
1.コメント提出・アンケート回答
　・女性のやせに関する考えをコメント用紙に記入
　・自身の健康に関するアンケートに回答（若い女性のみ）
　・参加者には参加賞をお渡し
　・回収したコメントは市ホームページやリーフレット等に掲載
２.企画に参加
　①健康チェック（体組成、貧血、骨健康度、血圧、血管年齢、握力、肌年齢）
　②ストレッチ体操、ハンドケア
　③食講座（講師は公認スポーツ栄養士、オンライン同時配信あり）
３.市ホームページ（イベントページ）を活用した普及啓発
４．シリウス展示スペースでの普及啓発（3月１か月間）
</t>
    <rPh sb="1" eb="3">
      <t>タイショウ</t>
    </rPh>
    <rPh sb="10" eb="11">
      <t>オオム</t>
    </rPh>
    <rPh sb="17" eb="18">
      <t>サイ</t>
    </rPh>
    <rPh sb="33" eb="35">
      <t>モクテキ</t>
    </rPh>
    <rPh sb="66" eb="69">
      <t>タイショウシャ</t>
    </rPh>
    <rPh sb="93" eb="95">
      <t>ナイヨウ</t>
    </rPh>
    <rPh sb="111" eb="113">
      <t>カイトウ</t>
    </rPh>
    <rPh sb="140" eb="142">
      <t>ジシン</t>
    </rPh>
    <rPh sb="143" eb="145">
      <t>ケンコウ</t>
    </rPh>
    <rPh sb="146" eb="147">
      <t>カン</t>
    </rPh>
    <rPh sb="155" eb="157">
      <t>カイトウ</t>
    </rPh>
    <rPh sb="158" eb="159">
      <t>ワカ</t>
    </rPh>
    <rPh sb="160" eb="162">
      <t>ジョセイ</t>
    </rPh>
    <rPh sb="168" eb="171">
      <t>サンカシャ</t>
    </rPh>
    <rPh sb="173" eb="176">
      <t>サンカショウ</t>
    </rPh>
    <rPh sb="178" eb="179">
      <t>ワタ</t>
    </rPh>
    <rPh sb="183" eb="185">
      <t>カイシュウ</t>
    </rPh>
    <rPh sb="192" eb="193">
      <t>シ</t>
    </rPh>
    <rPh sb="206" eb="207">
      <t>トウ</t>
    </rPh>
    <rPh sb="208" eb="210">
      <t>ケイサイ</t>
    </rPh>
    <rPh sb="213" eb="215">
      <t>キカク</t>
    </rPh>
    <rPh sb="216" eb="218">
      <t>サンカ</t>
    </rPh>
    <rPh sb="221" eb="223">
      <t>ケンコウ</t>
    </rPh>
    <rPh sb="274" eb="275">
      <t>ショク</t>
    </rPh>
    <rPh sb="275" eb="277">
      <t>コウザ</t>
    </rPh>
    <rPh sb="278" eb="280">
      <t>コウシ</t>
    </rPh>
    <rPh sb="281" eb="283">
      <t>コウニン</t>
    </rPh>
    <rPh sb="287" eb="289">
      <t>エイヨウ</t>
    </rPh>
    <rPh sb="289" eb="290">
      <t>シ</t>
    </rPh>
    <rPh sb="296" eb="298">
      <t>ドウジ</t>
    </rPh>
    <rPh sb="298" eb="300">
      <t>ハイシン</t>
    </rPh>
    <rPh sb="352" eb="353">
      <t>ガツ</t>
    </rPh>
    <rPh sb="355" eb="356">
      <t>ゲツ</t>
    </rPh>
    <rPh sb="356" eb="357">
      <t>カン</t>
    </rPh>
    <phoneticPr fontId="1"/>
  </si>
  <si>
    <t>神奈川県綾瀬市</t>
    <rPh sb="3" eb="4">
      <t>ケン</t>
    </rPh>
    <rPh sb="4" eb="7">
      <t>アヤセシ</t>
    </rPh>
    <phoneticPr fontId="1"/>
  </si>
  <si>
    <t>普及啓発事業</t>
    <rPh sb="0" eb="6">
      <t>フキュウケイハツジギョウ</t>
    </rPh>
    <phoneticPr fontId="1"/>
  </si>
  <si>
    <t>綾瀬市</t>
    <rPh sb="0" eb="3">
      <t>アヤセシ</t>
    </rPh>
    <phoneticPr fontId="1"/>
  </si>
  <si>
    <t>綾瀬市保健福祉プラザ</t>
    <rPh sb="0" eb="3">
      <t>アヤセシ</t>
    </rPh>
    <rPh sb="3" eb="5">
      <t>ホケン</t>
    </rPh>
    <rPh sb="5" eb="7">
      <t>フクシ</t>
    </rPh>
    <phoneticPr fontId="1"/>
  </si>
  <si>
    <t>3月6日（乳幼児健診）
3月7日（1歳歯科育児教室）</t>
    <rPh sb="1" eb="2">
      <t>ガツ</t>
    </rPh>
    <rPh sb="3" eb="4">
      <t>ニチ</t>
    </rPh>
    <rPh sb="5" eb="8">
      <t>ニュウヨウジ</t>
    </rPh>
    <rPh sb="8" eb="10">
      <t>ケンシン</t>
    </rPh>
    <rPh sb="13" eb="14">
      <t>ガツ</t>
    </rPh>
    <rPh sb="15" eb="16">
      <t>ニチ</t>
    </rPh>
    <rPh sb="18" eb="19">
      <t>サイ</t>
    </rPh>
    <rPh sb="19" eb="21">
      <t>シカ</t>
    </rPh>
    <rPh sb="21" eb="23">
      <t>イクジ</t>
    </rPh>
    <rPh sb="23" eb="25">
      <t>キョウシツ</t>
    </rPh>
    <phoneticPr fontId="1"/>
  </si>
  <si>
    <t>電話0467－77－1133</t>
    <rPh sb="0" eb="2">
      <t>デンワ</t>
    </rPh>
    <phoneticPr fontId="1"/>
  </si>
  <si>
    <t>パンフレット配布（女性のための健康ガイド）</t>
    <rPh sb="6" eb="8">
      <t>ハイフ</t>
    </rPh>
    <rPh sb="9" eb="11">
      <t>ジョセイ</t>
    </rPh>
    <rPh sb="15" eb="17">
      <t>ケンコウ</t>
    </rPh>
    <phoneticPr fontId="1"/>
  </si>
  <si>
    <t>神奈川県逗子市</t>
    <rPh sb="3" eb="4">
      <t>ケン</t>
    </rPh>
    <rPh sb="4" eb="7">
      <t>ズシシ</t>
    </rPh>
    <phoneticPr fontId="1"/>
  </si>
  <si>
    <t>逗子市</t>
    <rPh sb="0" eb="3">
      <t>ズシシ</t>
    </rPh>
    <phoneticPr fontId="1"/>
  </si>
  <si>
    <t>未病センターずし市役所</t>
    <rPh sb="0" eb="2">
      <t>ミビョウ</t>
    </rPh>
    <rPh sb="8" eb="11">
      <t>シヤクショ</t>
    </rPh>
    <phoneticPr fontId="1"/>
  </si>
  <si>
    <t>開催期間中常時</t>
    <rPh sb="0" eb="4">
      <t>カイサイキカン</t>
    </rPh>
    <rPh sb="4" eb="5">
      <t>チュウ</t>
    </rPh>
    <rPh sb="5" eb="7">
      <t>ジョウジ</t>
    </rPh>
    <phoneticPr fontId="1"/>
  </si>
  <si>
    <t>逗子市福祉部国保健康課健康係
電話046-873-1111 （内線　234）</t>
    <rPh sb="15" eb="17">
      <t>デンワ</t>
    </rPh>
    <phoneticPr fontId="1"/>
  </si>
  <si>
    <t>ポスターの掲示や冊子（ME-BYOSTYLE）の配布、こころの相談リーフレットを自由配架</t>
    <rPh sb="5" eb="7">
      <t>ケイジ</t>
    </rPh>
    <rPh sb="8" eb="10">
      <t>サッシ</t>
    </rPh>
    <rPh sb="24" eb="26">
      <t>ハイフ</t>
    </rPh>
    <rPh sb="31" eb="33">
      <t>ソウダン</t>
    </rPh>
    <rPh sb="40" eb="42">
      <t>ジユウ</t>
    </rPh>
    <rPh sb="42" eb="44">
      <t>ハイカ</t>
    </rPh>
    <phoneticPr fontId="1"/>
  </si>
  <si>
    <t>逗子市役所子育て支援課窓口と授乳室</t>
    <rPh sb="0" eb="2">
      <t>ズシ</t>
    </rPh>
    <rPh sb="2" eb="5">
      <t>シヤクショ</t>
    </rPh>
    <rPh sb="5" eb="7">
      <t>コソダ</t>
    </rPh>
    <rPh sb="8" eb="11">
      <t>シエンカ</t>
    </rPh>
    <rPh sb="11" eb="13">
      <t>マドグチ</t>
    </rPh>
    <rPh sb="14" eb="17">
      <t>ジュニュウシツ</t>
    </rPh>
    <phoneticPr fontId="1"/>
  </si>
  <si>
    <t>開庁日</t>
    <rPh sb="0" eb="2">
      <t>カイチョウ</t>
    </rPh>
    <rPh sb="2" eb="3">
      <t>ビ</t>
    </rPh>
    <phoneticPr fontId="1"/>
  </si>
  <si>
    <t>開庁時間内</t>
    <rPh sb="0" eb="2">
      <t>カイチョウ</t>
    </rPh>
    <rPh sb="2" eb="5">
      <t>ジカンナイ</t>
    </rPh>
    <phoneticPr fontId="1"/>
  </si>
  <si>
    <t>逗子市教育部子育て支援課
電話046-873-1111（内線538）</t>
    <rPh sb="0" eb="2">
      <t>ズシ</t>
    </rPh>
    <rPh sb="2" eb="3">
      <t>シ</t>
    </rPh>
    <rPh sb="3" eb="6">
      <t>キョウイクブ</t>
    </rPh>
    <rPh sb="6" eb="8">
      <t>コソダ</t>
    </rPh>
    <rPh sb="9" eb="11">
      <t>シエン</t>
    </rPh>
    <rPh sb="11" eb="12">
      <t>カ</t>
    </rPh>
    <rPh sb="13" eb="15">
      <t>デンワ</t>
    </rPh>
    <rPh sb="28" eb="30">
      <t>ナイセン</t>
    </rPh>
    <phoneticPr fontId="1"/>
  </si>
  <si>
    <t>冊子（ME-BYOSTYLE）の配架</t>
    <rPh sb="16" eb="18">
      <t>ハイカ</t>
    </rPh>
    <phoneticPr fontId="1"/>
  </si>
  <si>
    <t>神奈川県愛川町</t>
    <rPh sb="3" eb="4">
      <t>ケン</t>
    </rPh>
    <rPh sb="4" eb="7">
      <t>アイカワマチ</t>
    </rPh>
    <phoneticPr fontId="1"/>
  </si>
  <si>
    <t>産後ママのためのリラックス教室</t>
    <rPh sb="0" eb="2">
      <t>サンゴ</t>
    </rPh>
    <rPh sb="13" eb="15">
      <t>キョウシツ</t>
    </rPh>
    <phoneticPr fontId="1"/>
  </si>
  <si>
    <t>愛川町健康推進課</t>
    <rPh sb="0" eb="3">
      <t>アイカワマチ</t>
    </rPh>
    <rPh sb="3" eb="8">
      <t>ケンコウスイシンカ</t>
    </rPh>
    <phoneticPr fontId="1"/>
  </si>
  <si>
    <t>愛川町健康プラザ</t>
    <rPh sb="0" eb="3">
      <t>アイカワマチ</t>
    </rPh>
    <rPh sb="3" eb="5">
      <t>ケンコウ</t>
    </rPh>
    <phoneticPr fontId="1"/>
  </si>
  <si>
    <t>前半：9：45～10：25
後半：10：50～11：30</t>
    <rPh sb="0" eb="2">
      <t>ゼンハン</t>
    </rPh>
    <rPh sb="14" eb="16">
      <t>コウハン</t>
    </rPh>
    <phoneticPr fontId="1"/>
  </si>
  <si>
    <t>https://www.town.aikawa.kanagawa.jp/event/6010.html</t>
    <phoneticPr fontId="1"/>
  </si>
  <si>
    <t>愛川町健康推進課
電話046-285-2111</t>
    <rPh sb="0" eb="3">
      <t>アイカワマチ</t>
    </rPh>
    <rPh sb="3" eb="5">
      <t>ケンコウ</t>
    </rPh>
    <rPh sb="5" eb="7">
      <t>スイシン</t>
    </rPh>
    <rPh sb="7" eb="8">
      <t>カ</t>
    </rPh>
    <rPh sb="9" eb="11">
      <t>デンワ</t>
    </rPh>
    <phoneticPr fontId="1"/>
  </si>
  <si>
    <t>町内在住で1歳未満のお子さんがいる母親を対象とする。ピラティスインストラクターによる骨盤体操、ストレッチやリラクゼーションの実践指導。</t>
    <rPh sb="17" eb="19">
      <t>ハハオヤ</t>
    </rPh>
    <rPh sb="20" eb="22">
      <t>タイショウ</t>
    </rPh>
    <rPh sb="62" eb="64">
      <t>ジッセン</t>
    </rPh>
    <rPh sb="64" eb="66">
      <t>シドウ</t>
    </rPh>
    <phoneticPr fontId="1"/>
  </si>
  <si>
    <t>神奈川県松田町</t>
    <rPh sb="3" eb="4">
      <t>ケン</t>
    </rPh>
    <rPh sb="4" eb="7">
      <t>マツダマチ</t>
    </rPh>
    <phoneticPr fontId="1"/>
  </si>
  <si>
    <t>松田町</t>
    <rPh sb="0" eb="3">
      <t>マツダマチ</t>
    </rPh>
    <phoneticPr fontId="1"/>
  </si>
  <si>
    <t>健康福祉センター
町役場</t>
    <rPh sb="0" eb="4">
      <t>ケンコウフクシ</t>
    </rPh>
    <rPh sb="9" eb="10">
      <t>マチ</t>
    </rPh>
    <rPh sb="10" eb="12">
      <t>ヤクバ</t>
    </rPh>
    <phoneticPr fontId="1"/>
  </si>
  <si>
    <t>松田町子育て健康課
電話0465-84-5544</t>
    <rPh sb="0" eb="3">
      <t>マツダマチ</t>
    </rPh>
    <rPh sb="3" eb="5">
      <t>コソダ</t>
    </rPh>
    <rPh sb="6" eb="9">
      <t>ケンコウカ</t>
    </rPh>
    <rPh sb="10" eb="12">
      <t>デンワ</t>
    </rPh>
    <phoneticPr fontId="1"/>
  </si>
  <si>
    <t>乳がん検診や女性の相談窓口のリーフレット、ポスターを配架・掲示する。</t>
    <rPh sb="0" eb="1">
      <t>ニュウ</t>
    </rPh>
    <rPh sb="3" eb="5">
      <t>ケンシン</t>
    </rPh>
    <rPh sb="6" eb="8">
      <t>ジョセイ</t>
    </rPh>
    <rPh sb="9" eb="11">
      <t>ソウダン</t>
    </rPh>
    <rPh sb="11" eb="13">
      <t>マドグチ</t>
    </rPh>
    <rPh sb="26" eb="28">
      <t>ハイカ</t>
    </rPh>
    <rPh sb="29" eb="31">
      <t>ケイジ</t>
    </rPh>
    <phoneticPr fontId="1"/>
  </si>
  <si>
    <t>骨健康度測定</t>
    <rPh sb="0" eb="1">
      <t>ホネ</t>
    </rPh>
    <rPh sb="1" eb="3">
      <t>ケンコウ</t>
    </rPh>
    <rPh sb="3" eb="4">
      <t>ド</t>
    </rPh>
    <rPh sb="4" eb="6">
      <t>ソクテイ</t>
    </rPh>
    <phoneticPr fontId="1"/>
  </si>
  <si>
    <t>健康福祉センター（未病センター）</t>
    <rPh sb="0" eb="4">
      <t>ケンコウフクシ</t>
    </rPh>
    <rPh sb="9" eb="11">
      <t>ミビョウ</t>
    </rPh>
    <phoneticPr fontId="1"/>
  </si>
  <si>
    <t>骨密度を測定してもらい、自身の骨密度について把握したうえで、改善について考える。</t>
    <rPh sb="0" eb="3">
      <t>コツミツド</t>
    </rPh>
    <rPh sb="4" eb="6">
      <t>ソクテイ</t>
    </rPh>
    <rPh sb="12" eb="14">
      <t>ジシン</t>
    </rPh>
    <rPh sb="15" eb="18">
      <t>コツミツド</t>
    </rPh>
    <rPh sb="22" eb="24">
      <t>ハアク</t>
    </rPh>
    <rPh sb="30" eb="32">
      <t>カイゼン</t>
    </rPh>
    <rPh sb="36" eb="37">
      <t>カンガ</t>
    </rPh>
    <phoneticPr fontId="1"/>
  </si>
  <si>
    <t>神奈川県中井町</t>
    <rPh sb="4" eb="7">
      <t>ナカイマチ</t>
    </rPh>
    <phoneticPr fontId="1"/>
  </si>
  <si>
    <t>母親・父親教室</t>
    <rPh sb="0" eb="2">
      <t>ハハオヤ</t>
    </rPh>
    <rPh sb="3" eb="5">
      <t>チチオヤ</t>
    </rPh>
    <rPh sb="5" eb="7">
      <t>キョウシツ</t>
    </rPh>
    <phoneticPr fontId="1"/>
  </si>
  <si>
    <t>中井町</t>
    <rPh sb="0" eb="3">
      <t>ナカイマチ</t>
    </rPh>
    <phoneticPr fontId="1"/>
  </si>
  <si>
    <t>中井町保健福祉センター</t>
    <rPh sb="0" eb="3">
      <t>ナカイマチ</t>
    </rPh>
    <rPh sb="3" eb="7">
      <t>ホケンフクシ</t>
    </rPh>
    <phoneticPr fontId="1"/>
  </si>
  <si>
    <t>9：30～11：30</t>
    <phoneticPr fontId="1"/>
  </si>
  <si>
    <t xml:space="preserve">https://www.town.nakai.kanagawa.jp/kosodate_kyoiku/ninshin_shussan/1415.html
</t>
    <phoneticPr fontId="1"/>
  </si>
  <si>
    <t>中井町　健康課
電話0465-81-5546</t>
    <rPh sb="0" eb="3">
      <t>ナカイマチ</t>
    </rPh>
    <rPh sb="4" eb="7">
      <t>ケンコウカ</t>
    </rPh>
    <rPh sb="8" eb="10">
      <t>デンワ</t>
    </rPh>
    <phoneticPr fontId="1"/>
  </si>
  <si>
    <t>妊婦とそのパートナー
（お産・母乳のはなし）</t>
    <rPh sb="0" eb="2">
      <t>ニンプ</t>
    </rPh>
    <rPh sb="13" eb="14">
      <t>サン</t>
    </rPh>
    <rPh sb="15" eb="17">
      <t>ボニュウ</t>
    </rPh>
    <phoneticPr fontId="1"/>
  </si>
  <si>
    <t>神奈川県二宮町</t>
    <rPh sb="4" eb="7">
      <t>ニノミヤマチ</t>
    </rPh>
    <phoneticPr fontId="1"/>
  </si>
  <si>
    <t>二宮町</t>
    <rPh sb="0" eb="3">
      <t>ニノミヤマチ</t>
    </rPh>
    <phoneticPr fontId="1"/>
  </si>
  <si>
    <t>町保健センター
図書館
役場窓口等</t>
    <rPh sb="0" eb="1">
      <t>マチ</t>
    </rPh>
    <rPh sb="1" eb="3">
      <t>ホケン</t>
    </rPh>
    <rPh sb="8" eb="11">
      <t>トショカン</t>
    </rPh>
    <rPh sb="12" eb="14">
      <t>ヤクバ</t>
    </rPh>
    <rPh sb="14" eb="16">
      <t>マドグチ</t>
    </rPh>
    <rPh sb="16" eb="17">
      <t>トウ</t>
    </rPh>
    <phoneticPr fontId="1"/>
  </si>
  <si>
    <t>二宮町健康福祉部子育て・健康課
電話0463-71-7100</t>
    <rPh sb="16" eb="18">
      <t>デンワ</t>
    </rPh>
    <phoneticPr fontId="1"/>
  </si>
  <si>
    <t>ポスターの掲示やこころの相談窓口のリーフレットを配下</t>
    <rPh sb="5" eb="7">
      <t>ケイジ</t>
    </rPh>
    <rPh sb="12" eb="14">
      <t>ソウダン</t>
    </rPh>
    <rPh sb="14" eb="16">
      <t>マドグチ</t>
    </rPh>
    <rPh sb="24" eb="26">
      <t>ハイカ</t>
    </rPh>
    <phoneticPr fontId="1"/>
  </si>
  <si>
    <t>町保健センター</t>
    <rPh sb="0" eb="1">
      <t>マチ</t>
    </rPh>
    <rPh sb="1" eb="3">
      <t>ホケン</t>
    </rPh>
    <phoneticPr fontId="1"/>
  </si>
  <si>
    <t>https://www.town.ninomiya.kanagawa.jp/ninomiya_life/0000001691.html</t>
    <phoneticPr fontId="1"/>
  </si>
  <si>
    <t>乳幼児健診時に母向けに女性の健康に関する冊子を配布したり、がん検診の周知を行う。</t>
    <rPh sb="0" eb="3">
      <t>ニュウヨウジ</t>
    </rPh>
    <rPh sb="3" eb="5">
      <t>ケンシン</t>
    </rPh>
    <rPh sb="5" eb="6">
      <t>ジ</t>
    </rPh>
    <rPh sb="7" eb="8">
      <t>ハハ</t>
    </rPh>
    <rPh sb="8" eb="9">
      <t>ム</t>
    </rPh>
    <rPh sb="11" eb="13">
      <t>ジョセイ</t>
    </rPh>
    <rPh sb="14" eb="16">
      <t>ケンコウ</t>
    </rPh>
    <rPh sb="17" eb="18">
      <t>カン</t>
    </rPh>
    <rPh sb="20" eb="22">
      <t>サッシ</t>
    </rPh>
    <rPh sb="23" eb="25">
      <t>ハイフ</t>
    </rPh>
    <rPh sb="31" eb="33">
      <t>ケンシン</t>
    </rPh>
    <rPh sb="34" eb="36">
      <t>シュウチ</t>
    </rPh>
    <rPh sb="37" eb="38">
      <t>オコナ</t>
    </rPh>
    <phoneticPr fontId="1"/>
  </si>
  <si>
    <t>新潟県</t>
  </si>
  <si>
    <t>女性の健康週間ポスター掲示</t>
    <rPh sb="4" eb="6">
      <t>ケイジ</t>
    </rPh>
    <phoneticPr fontId="1"/>
  </si>
  <si>
    <t>三条地域振興局健康福祉環境部</t>
    <rPh sb="0" eb="14">
      <t>サンジョウチイキシンコウキョクケンコウフクシカンキョウブ</t>
    </rPh>
    <phoneticPr fontId="1"/>
  </si>
  <si>
    <t>三条地域振興局健康福祉環境部庁舎内</t>
    <rPh sb="0" eb="14">
      <t>サンジョウチイキシンコウキョクケンコウフクシカンキョウブ</t>
    </rPh>
    <rPh sb="14" eb="17">
      <t>チョウシャナイ</t>
    </rPh>
    <phoneticPr fontId="1"/>
  </si>
  <si>
    <t>三条地域振興局健康福祉環境部地域保健課
0256-36-2291</t>
    <rPh sb="0" eb="14">
      <t>サンジョウチイキシンコウキョクケンコウフクシカンキョウブ</t>
    </rPh>
    <rPh sb="14" eb="19">
      <t>チイキホケンカ</t>
    </rPh>
    <phoneticPr fontId="1"/>
  </si>
  <si>
    <t>SNSによる周知</t>
    <rPh sb="6" eb="8">
      <t>シュウチ</t>
    </rPh>
    <phoneticPr fontId="1"/>
  </si>
  <si>
    <t>新潟県長岡地域振興局健康福祉環境部</t>
    <rPh sb="0" eb="3">
      <t>ニイガタケン</t>
    </rPh>
    <rPh sb="3" eb="5">
      <t>ナガオカ</t>
    </rPh>
    <rPh sb="5" eb="10">
      <t>チイキシンコウキョク</t>
    </rPh>
    <rPh sb="10" eb="17">
      <t>ケンコウフクシカンキョウブ</t>
    </rPh>
    <phoneticPr fontId="1"/>
  </si>
  <si>
    <t>公式X「長岡地域振興局　健康・福祉・環境　情報」</t>
    <rPh sb="0" eb="2">
      <t>コウシキ</t>
    </rPh>
    <rPh sb="4" eb="11">
      <t>ナガオカチイキシンコウキョク</t>
    </rPh>
    <rPh sb="12" eb="14">
      <t>ケンコウ</t>
    </rPh>
    <rPh sb="15" eb="17">
      <t>フクシ</t>
    </rPh>
    <rPh sb="18" eb="20">
      <t>カンキョウ</t>
    </rPh>
    <rPh sb="21" eb="23">
      <t>ジョウホウ</t>
    </rPh>
    <phoneticPr fontId="1"/>
  </si>
  <si>
    <t>令和７年
３月１日～８日</t>
    <rPh sb="0" eb="2">
      <t>レイワ</t>
    </rPh>
    <rPh sb="3" eb="4">
      <t>ネン</t>
    </rPh>
    <rPh sb="6" eb="7">
      <t>ガツ</t>
    </rPh>
    <rPh sb="8" eb="9">
      <t>ニチ</t>
    </rPh>
    <rPh sb="11" eb="12">
      <t>ニチ</t>
    </rPh>
    <phoneticPr fontId="1"/>
  </si>
  <si>
    <t>新潟県長岡地域振興局健康福祉環境部地域保健課
0258-33-4931</t>
    <rPh sb="0" eb="3">
      <t>ニイガタケン</t>
    </rPh>
    <rPh sb="3" eb="10">
      <t>ナガオカチイキシンコウキョク</t>
    </rPh>
    <rPh sb="10" eb="17">
      <t>ケンコウフクシカンキョウブ</t>
    </rPh>
    <rPh sb="17" eb="22">
      <t>チイキホケンカ</t>
    </rPh>
    <phoneticPr fontId="1"/>
  </si>
  <si>
    <t>公式Xにて女性の健康週間に関する周知を行う</t>
    <rPh sb="0" eb="2">
      <t>コウシキ</t>
    </rPh>
    <rPh sb="5" eb="7">
      <t>ジョセイ</t>
    </rPh>
    <rPh sb="8" eb="12">
      <t>ケンコウシュウカン</t>
    </rPh>
    <rPh sb="13" eb="14">
      <t>カン</t>
    </rPh>
    <rPh sb="16" eb="18">
      <t>シュウチ</t>
    </rPh>
    <rPh sb="19" eb="20">
      <t>オコナ</t>
    </rPh>
    <phoneticPr fontId="1"/>
  </si>
  <si>
    <t>女性の健康週間ホームページへの掲載</t>
    <rPh sb="0" eb="2">
      <t>ジョセイ</t>
    </rPh>
    <rPh sb="3" eb="7">
      <t>ケンコウシュウカン</t>
    </rPh>
    <rPh sb="15" eb="17">
      <t>ケイサイ</t>
    </rPh>
    <phoneticPr fontId="1"/>
  </si>
  <si>
    <t>新潟県魚沼地域振興局健康福祉部</t>
    <rPh sb="0" eb="3">
      <t>ニイガタケン</t>
    </rPh>
    <rPh sb="3" eb="10">
      <t>ウオヌマチイキシンコウキョク</t>
    </rPh>
    <rPh sb="10" eb="15">
      <t>ケンコウフクシブ</t>
    </rPh>
    <phoneticPr fontId="1"/>
  </si>
  <si>
    <t>新潟県魚沼地域振興局健康福祉部ホームページ</t>
    <rPh sb="0" eb="3">
      <t>ニイガタケン</t>
    </rPh>
    <rPh sb="3" eb="10">
      <t>ウオヌマチイキシンコウキョク</t>
    </rPh>
    <rPh sb="10" eb="15">
      <t>ケンコウフクシブ</t>
    </rPh>
    <phoneticPr fontId="1"/>
  </si>
  <si>
    <t>https://www.pref.niigata.lg.jp/sec/uonuma_kenkou/1356835306745.html</t>
    <phoneticPr fontId="1"/>
  </si>
  <si>
    <t>新潟県魚沼地域振興局健康福祉部地域保健課地域保健担当
TEL：025-792-8612
Mail：ngt111520@pref.niigata.lg.jp</t>
    <rPh sb="0" eb="3">
      <t>ニイガタケン</t>
    </rPh>
    <rPh sb="3" eb="5">
      <t>ウオヌマ</t>
    </rPh>
    <rPh sb="5" eb="7">
      <t>チイキ</t>
    </rPh>
    <rPh sb="7" eb="9">
      <t>シンコウ</t>
    </rPh>
    <rPh sb="9" eb="10">
      <t>キョク</t>
    </rPh>
    <rPh sb="10" eb="12">
      <t>ケンコウ</t>
    </rPh>
    <rPh sb="12" eb="14">
      <t>フクシ</t>
    </rPh>
    <rPh sb="14" eb="15">
      <t>ブ</t>
    </rPh>
    <rPh sb="15" eb="17">
      <t>チイキ</t>
    </rPh>
    <rPh sb="17" eb="19">
      <t>ホケン</t>
    </rPh>
    <rPh sb="19" eb="20">
      <t>カ</t>
    </rPh>
    <rPh sb="20" eb="22">
      <t>チイキ</t>
    </rPh>
    <rPh sb="22" eb="24">
      <t>ホケン</t>
    </rPh>
    <rPh sb="24" eb="26">
      <t>タントウ</t>
    </rPh>
    <phoneticPr fontId="1"/>
  </si>
  <si>
    <t>女性特有の心身の不調に関する健康管理や早期治療の案内（がん検診、更年期障害、骨粗鬆症、喫煙）</t>
  </si>
  <si>
    <t>女性の健康週間に関するホームページへの掲載</t>
    <rPh sb="0" eb="2">
      <t>ジョセイ</t>
    </rPh>
    <rPh sb="3" eb="5">
      <t>ケンコウ</t>
    </rPh>
    <rPh sb="5" eb="7">
      <t>シュウカン</t>
    </rPh>
    <rPh sb="8" eb="9">
      <t>カン</t>
    </rPh>
    <rPh sb="19" eb="21">
      <t>ケイサイ</t>
    </rPh>
    <phoneticPr fontId="1"/>
  </si>
  <si>
    <t>新潟県南魚沼地域振興局健康福祉環境部</t>
    <rPh sb="0" eb="3">
      <t>ニイガタケン</t>
    </rPh>
    <rPh sb="3" eb="6">
      <t>ミナミウオヌマ</t>
    </rPh>
    <rPh sb="6" eb="8">
      <t>チイキ</t>
    </rPh>
    <rPh sb="8" eb="11">
      <t>シンコウキョク</t>
    </rPh>
    <rPh sb="11" eb="15">
      <t>ケンコウフクシ</t>
    </rPh>
    <rPh sb="15" eb="18">
      <t>カンキョウブ</t>
    </rPh>
    <phoneticPr fontId="1"/>
  </si>
  <si>
    <t>新潟県南魚沼地域振興局健康福祉環境部ホームページ</t>
    <rPh sb="0" eb="3">
      <t>ニイガタケン</t>
    </rPh>
    <rPh sb="3" eb="6">
      <t>ミナミウオヌマ</t>
    </rPh>
    <rPh sb="6" eb="8">
      <t>チイキ</t>
    </rPh>
    <rPh sb="8" eb="10">
      <t>シンコウ</t>
    </rPh>
    <rPh sb="10" eb="11">
      <t>キョク</t>
    </rPh>
    <rPh sb="11" eb="13">
      <t>ケンコウ</t>
    </rPh>
    <rPh sb="13" eb="15">
      <t>フクシ</t>
    </rPh>
    <rPh sb="15" eb="17">
      <t>カンキョウ</t>
    </rPh>
    <rPh sb="17" eb="18">
      <t>ブ</t>
    </rPh>
    <phoneticPr fontId="1"/>
  </si>
  <si>
    <t>https://www.pref.niigata.lg.jp/sec/minamiuonuma_kenkou/1356828475096.html</t>
    <phoneticPr fontId="1"/>
  </si>
  <si>
    <t>新潟県南魚沼地域振興局健康福祉環境部地域保健課
Tel：025-772-8137</t>
    <rPh sb="0" eb="3">
      <t>ニイガタケン</t>
    </rPh>
    <rPh sb="3" eb="6">
      <t>ミナミウオヌマ</t>
    </rPh>
    <rPh sb="6" eb="8">
      <t>チイキ</t>
    </rPh>
    <rPh sb="8" eb="11">
      <t>シンコウキョク</t>
    </rPh>
    <rPh sb="11" eb="15">
      <t>ケンコウフクシ</t>
    </rPh>
    <rPh sb="15" eb="18">
      <t>カンキョウブ</t>
    </rPh>
    <rPh sb="18" eb="23">
      <t>チイキホケンカ</t>
    </rPh>
    <phoneticPr fontId="1"/>
  </si>
  <si>
    <t>ホームページで女性の健康週間や女性の健康づくりに関する普及啓発</t>
    <rPh sb="7" eb="9">
      <t>ジョセイ</t>
    </rPh>
    <rPh sb="10" eb="12">
      <t>ケンコウ</t>
    </rPh>
    <rPh sb="12" eb="14">
      <t>シュウカン</t>
    </rPh>
    <rPh sb="15" eb="17">
      <t>ジョセイ</t>
    </rPh>
    <rPh sb="18" eb="20">
      <t>ケンコウ</t>
    </rPh>
    <rPh sb="24" eb="25">
      <t>カン</t>
    </rPh>
    <rPh sb="27" eb="29">
      <t>フキュウ</t>
    </rPh>
    <rPh sb="29" eb="31">
      <t>ケイハツ</t>
    </rPh>
    <phoneticPr fontId="1"/>
  </si>
  <si>
    <t>女性の健康週間ポスター掲示</t>
    <rPh sb="0" eb="2">
      <t>ジョセイ</t>
    </rPh>
    <rPh sb="3" eb="5">
      <t>ケンコウ</t>
    </rPh>
    <rPh sb="5" eb="7">
      <t>シュウカン</t>
    </rPh>
    <rPh sb="11" eb="13">
      <t>ケイジ</t>
    </rPh>
    <phoneticPr fontId="1"/>
  </si>
  <si>
    <t>新潟県十日町地域振興局健康福祉部</t>
    <rPh sb="0" eb="6">
      <t>ニイガタケントオカマチ</t>
    </rPh>
    <rPh sb="6" eb="11">
      <t>チイキシンコウキョク</t>
    </rPh>
    <rPh sb="11" eb="16">
      <t>ケンコウフクシブ</t>
    </rPh>
    <phoneticPr fontId="1"/>
  </si>
  <si>
    <t>新潟県十日町地域振興局健康福祉部庁舎内掲示板</t>
    <rPh sb="0" eb="6">
      <t>ニイガタケントオカマチ</t>
    </rPh>
    <rPh sb="6" eb="11">
      <t>チイキシンコウキョク</t>
    </rPh>
    <rPh sb="11" eb="16">
      <t>ケンコウフクシブ</t>
    </rPh>
    <rPh sb="16" eb="19">
      <t>チョウシャナイ</t>
    </rPh>
    <rPh sb="19" eb="22">
      <t>ケイジバン</t>
    </rPh>
    <phoneticPr fontId="1"/>
  </si>
  <si>
    <t>2024年　　　　3月1日～8日</t>
    <rPh sb="4" eb="5">
      <t>ネン</t>
    </rPh>
    <rPh sb="10" eb="11">
      <t>ガツ</t>
    </rPh>
    <rPh sb="12" eb="13">
      <t>ニチ</t>
    </rPh>
    <rPh sb="15" eb="16">
      <t>ニチ</t>
    </rPh>
    <phoneticPr fontId="1"/>
  </si>
  <si>
    <t>新潟県十日町地域振興局健康福祉部　　　　　　　　　担当課：地域保健課　　　　　025－757-2401</t>
    <rPh sb="0" eb="6">
      <t>ニイガタケントオカマチ</t>
    </rPh>
    <rPh sb="6" eb="11">
      <t>チイキシンコウキョク</t>
    </rPh>
    <rPh sb="11" eb="16">
      <t>ケンコウフクシブ</t>
    </rPh>
    <rPh sb="25" eb="28">
      <t>タントウカ</t>
    </rPh>
    <rPh sb="29" eb="34">
      <t>チイキホケンカ</t>
    </rPh>
    <phoneticPr fontId="1"/>
  </si>
  <si>
    <t>対象：来庁者　　　　　内容：普及啓発（女性の健康を支える地域・社会の役割～誰一人取り残さない健康づくりの実現に向けて～をポスター掲示）</t>
    <rPh sb="0" eb="2">
      <t>タイショウ</t>
    </rPh>
    <rPh sb="3" eb="6">
      <t>ライチョウシャ</t>
    </rPh>
    <rPh sb="11" eb="13">
      <t>ナイヨウ</t>
    </rPh>
    <rPh sb="14" eb="18">
      <t>フキュウケイハツ</t>
    </rPh>
    <phoneticPr fontId="1"/>
  </si>
  <si>
    <t>庁内ポスター掲示</t>
    <rPh sb="0" eb="2">
      <t>チョウナイ</t>
    </rPh>
    <rPh sb="6" eb="8">
      <t>ケイジ</t>
    </rPh>
    <phoneticPr fontId="1"/>
  </si>
  <si>
    <t>新潟県柏崎地域振興局健康福祉部</t>
    <rPh sb="0" eb="3">
      <t>ニイガタケン</t>
    </rPh>
    <rPh sb="3" eb="5">
      <t>カシワザキ</t>
    </rPh>
    <rPh sb="5" eb="10">
      <t>チイキシンコウキョク</t>
    </rPh>
    <rPh sb="10" eb="15">
      <t>ケンコウフクシブ</t>
    </rPh>
    <phoneticPr fontId="1"/>
  </si>
  <si>
    <t>庁内１階ロビー</t>
    <rPh sb="0" eb="2">
      <t>チョウナイ</t>
    </rPh>
    <rPh sb="3" eb="4">
      <t>カイ</t>
    </rPh>
    <phoneticPr fontId="1"/>
  </si>
  <si>
    <t>令和７年２月28日（金）から３月10日（月）</t>
    <rPh sb="0" eb="2">
      <t>レイワ</t>
    </rPh>
    <rPh sb="3" eb="4">
      <t>ネン</t>
    </rPh>
    <rPh sb="5" eb="6">
      <t>ガツ</t>
    </rPh>
    <rPh sb="8" eb="9">
      <t>ニチ</t>
    </rPh>
    <rPh sb="10" eb="11">
      <t>キン</t>
    </rPh>
    <rPh sb="15" eb="16">
      <t>ガツ</t>
    </rPh>
    <rPh sb="18" eb="19">
      <t>ニチ</t>
    </rPh>
    <rPh sb="20" eb="21">
      <t>ゲツ</t>
    </rPh>
    <phoneticPr fontId="1"/>
  </si>
  <si>
    <t>柏崎地域振興局健康福祉部地域保健課地域保健担当
TEL：0257-22-4112</t>
    <rPh sb="0" eb="2">
      <t>カシワザキ</t>
    </rPh>
    <rPh sb="2" eb="7">
      <t>チイキシンコウキョク</t>
    </rPh>
    <rPh sb="7" eb="12">
      <t>ケンコウフクシブ</t>
    </rPh>
    <rPh sb="12" eb="17">
      <t>チイキホケンカ</t>
    </rPh>
    <rPh sb="17" eb="23">
      <t>チイキホケンタントウ</t>
    </rPh>
    <phoneticPr fontId="1"/>
  </si>
  <si>
    <t>「健康寿命をのばそう！３月１日～８日は助成の健康週間」のポスター掲示</t>
    <rPh sb="1" eb="5">
      <t>ケンコウジュミョウ</t>
    </rPh>
    <rPh sb="12" eb="13">
      <t>ガツ</t>
    </rPh>
    <rPh sb="14" eb="15">
      <t>ニチ</t>
    </rPh>
    <rPh sb="17" eb="18">
      <t>ニチ</t>
    </rPh>
    <rPh sb="19" eb="21">
      <t>ジョセイ</t>
    </rPh>
    <rPh sb="22" eb="26">
      <t>ケンコウシュウカン</t>
    </rPh>
    <rPh sb="32" eb="34">
      <t>ケイジ</t>
    </rPh>
    <phoneticPr fontId="1"/>
  </si>
  <si>
    <t>女性の健康週間の地元新聞紙への掲載</t>
    <rPh sb="8" eb="10">
      <t>ジモト</t>
    </rPh>
    <rPh sb="10" eb="13">
      <t>シンブンシ</t>
    </rPh>
    <rPh sb="15" eb="17">
      <t>ケイサイ</t>
    </rPh>
    <phoneticPr fontId="1"/>
  </si>
  <si>
    <t>新潟県上越保健所</t>
    <rPh sb="0" eb="8">
      <t>ニイガタケンジョウエツホケンショ</t>
    </rPh>
    <phoneticPr fontId="1"/>
  </si>
  <si>
    <t>上越タイムス
「くびきの創信」</t>
    <rPh sb="0" eb="2">
      <t>ジョウエツ</t>
    </rPh>
    <rPh sb="12" eb="13">
      <t>ツク</t>
    </rPh>
    <rPh sb="13" eb="14">
      <t>シン</t>
    </rPh>
    <phoneticPr fontId="1"/>
  </si>
  <si>
    <t>新潟県上越保健所地域保健課
025-524-6132</t>
    <rPh sb="0" eb="8">
      <t>ニイガタケンジョウエツホケンショ</t>
    </rPh>
    <rPh sb="8" eb="13">
      <t>チイキホケンカ</t>
    </rPh>
    <phoneticPr fontId="1"/>
  </si>
  <si>
    <t>地元新聞紙上越タイムス「くびきの創信」にて女性の健康週間の普及啓発</t>
    <rPh sb="0" eb="2">
      <t>ジモト</t>
    </rPh>
    <rPh sb="2" eb="5">
      <t>シンブンシ</t>
    </rPh>
    <rPh sb="5" eb="7">
      <t>ジョウエツ</t>
    </rPh>
    <rPh sb="16" eb="17">
      <t>ツク</t>
    </rPh>
    <rPh sb="17" eb="18">
      <t>シン</t>
    </rPh>
    <rPh sb="21" eb="23">
      <t>ジョセイ</t>
    </rPh>
    <rPh sb="24" eb="26">
      <t>ケンコウ</t>
    </rPh>
    <rPh sb="26" eb="28">
      <t>シュウカン</t>
    </rPh>
    <rPh sb="29" eb="33">
      <t>フキュウケイハツ</t>
    </rPh>
    <phoneticPr fontId="1"/>
  </si>
  <si>
    <t xml:space="preserve">上越タイムス
</t>
    <rPh sb="0" eb="2">
      <t>ジョウエツ</t>
    </rPh>
    <phoneticPr fontId="1"/>
  </si>
  <si>
    <t>地元新聞紙上越タイムスにて女性の健康週間の普及啓発</t>
    <rPh sb="0" eb="2">
      <t>ジモト</t>
    </rPh>
    <rPh sb="2" eb="5">
      <t>シンブンシ</t>
    </rPh>
    <rPh sb="5" eb="7">
      <t>ジョウエツ</t>
    </rPh>
    <rPh sb="13" eb="15">
      <t>ジョセイ</t>
    </rPh>
    <rPh sb="16" eb="18">
      <t>ケンコウ</t>
    </rPh>
    <rPh sb="18" eb="20">
      <t>シュウカン</t>
    </rPh>
    <rPh sb="21" eb="25">
      <t>フキュウケイハツ</t>
    </rPh>
    <phoneticPr fontId="1"/>
  </si>
  <si>
    <t>女性の健康週間ホームページへの掲載</t>
    <rPh sb="0" eb="2">
      <t>ジョセイ</t>
    </rPh>
    <rPh sb="3" eb="7">
      <t>ケンコウシュウカン</t>
    </rPh>
    <rPh sb="15" eb="17">
      <t>ケイサイ</t>
    </rPh>
    <phoneticPr fontId="3"/>
  </si>
  <si>
    <t>新潟県上越保健所
ホームページ</t>
    <rPh sb="0" eb="3">
      <t>ニイガタケン</t>
    </rPh>
    <rPh sb="3" eb="8">
      <t>ジョウエツホケンショ</t>
    </rPh>
    <phoneticPr fontId="3"/>
  </si>
  <si>
    <t>通年</t>
    <phoneticPr fontId="1"/>
  </si>
  <si>
    <t>https://www.pref.niigata.lg.jp/sec/jouetsu_kenkou/jyosei-kenkoshukan.html</t>
    <phoneticPr fontId="1"/>
  </si>
  <si>
    <t>ホームページで女性の健康週間の普及啓発</t>
    <rPh sb="7" eb="9">
      <t>ジョセイ</t>
    </rPh>
    <rPh sb="10" eb="14">
      <t>ケンコウシュウカン</t>
    </rPh>
    <rPh sb="15" eb="19">
      <t>フキュウケイハツ</t>
    </rPh>
    <phoneticPr fontId="1"/>
  </si>
  <si>
    <t>新潟県糸魚川地域振興局健康福祉部</t>
    <rPh sb="0" eb="3">
      <t>ニイガタケン</t>
    </rPh>
    <rPh sb="3" eb="6">
      <t>イトイガワ</t>
    </rPh>
    <rPh sb="6" eb="16">
      <t>チイキシンコウキョクケンコウフクシブ</t>
    </rPh>
    <phoneticPr fontId="1"/>
  </si>
  <si>
    <t>新潟県糸魚川地域振興局健康福祉部
TEL　025-553-1933</t>
    <rPh sb="0" eb="3">
      <t>ニイガタケン</t>
    </rPh>
    <rPh sb="3" eb="6">
      <t>イトイガワ</t>
    </rPh>
    <rPh sb="6" eb="16">
      <t>チイキシンコウキョクケンコウフクシブ</t>
    </rPh>
    <phoneticPr fontId="1"/>
  </si>
  <si>
    <t>健康づくり情報のメール配信を希望する事業所へ、女性の健康週間についてメール配信により普及・啓発する。</t>
    <rPh sb="0" eb="2">
      <t>ケンコウ</t>
    </rPh>
    <rPh sb="5" eb="7">
      <t>ジョウホウ</t>
    </rPh>
    <rPh sb="11" eb="13">
      <t>ハイシン</t>
    </rPh>
    <rPh sb="14" eb="16">
      <t>キボウ</t>
    </rPh>
    <rPh sb="18" eb="21">
      <t>ジギョウショ</t>
    </rPh>
    <rPh sb="23" eb="25">
      <t>ジョセイ</t>
    </rPh>
    <rPh sb="26" eb="28">
      <t>ケンコウ</t>
    </rPh>
    <rPh sb="28" eb="30">
      <t>シュウカン</t>
    </rPh>
    <rPh sb="37" eb="39">
      <t>ハイシン</t>
    </rPh>
    <rPh sb="42" eb="44">
      <t>フキュウ</t>
    </rPh>
    <rPh sb="45" eb="47">
      <t>ケイハツ</t>
    </rPh>
    <phoneticPr fontId="1"/>
  </si>
  <si>
    <t>ふれあい福祉健康フェア</t>
    <rPh sb="4" eb="6">
      <t>フクシ</t>
    </rPh>
    <rPh sb="6" eb="8">
      <t>ケンコウ</t>
    </rPh>
    <phoneticPr fontId="1"/>
  </si>
  <si>
    <t>関川村</t>
    <rPh sb="0" eb="3">
      <t>セキカワムラ</t>
    </rPh>
    <phoneticPr fontId="1"/>
  </si>
  <si>
    <t>村民会館アリーナ</t>
    <rPh sb="0" eb="2">
      <t>ソンミン</t>
    </rPh>
    <rPh sb="2" eb="4">
      <t>カイカン</t>
    </rPh>
    <phoneticPr fontId="1"/>
  </si>
  <si>
    <t>９:00～13:00</t>
    <phoneticPr fontId="1"/>
  </si>
  <si>
    <t>関川村役場
健康福祉課
℡０２５４－６４－１４７２</t>
    <rPh sb="0" eb="2">
      <t>セキカワ</t>
    </rPh>
    <rPh sb="2" eb="3">
      <t>ムラ</t>
    </rPh>
    <rPh sb="3" eb="5">
      <t>ヤクバ</t>
    </rPh>
    <rPh sb="6" eb="8">
      <t>ケンコウ</t>
    </rPh>
    <rPh sb="8" eb="10">
      <t>フクシ</t>
    </rPh>
    <rPh sb="10" eb="11">
      <t>カ</t>
    </rPh>
    <phoneticPr fontId="1"/>
  </si>
  <si>
    <t>対象：村民
内容：大腸がん検診の受診勧奨と骨健康度測定器（骨ウェーブ）を実施するブースを設ける</t>
    <rPh sb="0" eb="2">
      <t>タイショウ</t>
    </rPh>
    <rPh sb="3" eb="5">
      <t>ソンミン</t>
    </rPh>
    <rPh sb="6" eb="8">
      <t>ナイヨウ</t>
    </rPh>
    <rPh sb="9" eb="11">
      <t>ダイチョウ</t>
    </rPh>
    <rPh sb="13" eb="15">
      <t>ケンシン</t>
    </rPh>
    <rPh sb="16" eb="18">
      <t>ジュシン</t>
    </rPh>
    <rPh sb="18" eb="20">
      <t>カンショウ</t>
    </rPh>
    <rPh sb="21" eb="22">
      <t>コツ</t>
    </rPh>
    <rPh sb="22" eb="24">
      <t>ケンコウ</t>
    </rPh>
    <rPh sb="24" eb="25">
      <t>ド</t>
    </rPh>
    <rPh sb="25" eb="27">
      <t>ソクテイ</t>
    </rPh>
    <rPh sb="27" eb="28">
      <t>キ</t>
    </rPh>
    <rPh sb="29" eb="30">
      <t>コツ</t>
    </rPh>
    <rPh sb="36" eb="38">
      <t>ジッシ</t>
    </rPh>
    <rPh sb="44" eb="45">
      <t>モウ</t>
    </rPh>
    <phoneticPr fontId="1"/>
  </si>
  <si>
    <t>ハッピーベビークラブ</t>
    <phoneticPr fontId="1"/>
  </si>
  <si>
    <t>燕市子育て応援課</t>
    <rPh sb="0" eb="2">
      <t>ツバメシ</t>
    </rPh>
    <rPh sb="2" eb="4">
      <t>コソダ</t>
    </rPh>
    <rPh sb="5" eb="7">
      <t>オウエン</t>
    </rPh>
    <rPh sb="7" eb="8">
      <t>カ</t>
    </rPh>
    <phoneticPr fontId="1"/>
  </si>
  <si>
    <t>燕市保健センター</t>
    <rPh sb="0" eb="2">
      <t>ツバメシ</t>
    </rPh>
    <rPh sb="2" eb="4">
      <t>ホケン</t>
    </rPh>
    <phoneticPr fontId="1"/>
  </si>
  <si>
    <t>9：15～12：00</t>
    <phoneticPr fontId="1"/>
  </si>
  <si>
    <t>燕市子育て応援課
℡0256-92-6815</t>
    <rPh sb="0" eb="2">
      <t>ツバメシ</t>
    </rPh>
    <rPh sb="2" eb="4">
      <t>コソダ</t>
    </rPh>
    <rPh sb="5" eb="7">
      <t>オウエン</t>
    </rPh>
    <rPh sb="7" eb="8">
      <t>カ</t>
    </rPh>
    <phoneticPr fontId="1"/>
  </si>
  <si>
    <t>妊婦とその夫等を対象に、出産・育児に向けて沐浴体験や妊婦体験、妊娠中の食事や産後のイメージを学ぶ教室</t>
    <rPh sb="0" eb="2">
      <t>ニンプ</t>
    </rPh>
    <rPh sb="5" eb="6">
      <t>オット</t>
    </rPh>
    <rPh sb="6" eb="7">
      <t>トウ</t>
    </rPh>
    <rPh sb="8" eb="10">
      <t>タイショウ</t>
    </rPh>
    <rPh sb="12" eb="14">
      <t>シュッサン</t>
    </rPh>
    <rPh sb="15" eb="17">
      <t>イクジ</t>
    </rPh>
    <rPh sb="18" eb="19">
      <t>ム</t>
    </rPh>
    <rPh sb="21" eb="23">
      <t>モクヨク</t>
    </rPh>
    <rPh sb="23" eb="25">
      <t>タイケン</t>
    </rPh>
    <rPh sb="26" eb="28">
      <t>ニンプ</t>
    </rPh>
    <rPh sb="28" eb="30">
      <t>タイケン</t>
    </rPh>
    <rPh sb="31" eb="34">
      <t>ニンシンチュウ</t>
    </rPh>
    <rPh sb="35" eb="37">
      <t>ショクジ</t>
    </rPh>
    <rPh sb="38" eb="40">
      <t>サンゴ</t>
    </rPh>
    <rPh sb="46" eb="47">
      <t>マナ</t>
    </rPh>
    <rPh sb="48" eb="50">
      <t>キョウシツ</t>
    </rPh>
    <phoneticPr fontId="1"/>
  </si>
  <si>
    <t>マーメイドクラブ（陸の会）</t>
    <rPh sb="9" eb="10">
      <t>リク</t>
    </rPh>
    <rPh sb="11" eb="12">
      <t>カイ</t>
    </rPh>
    <phoneticPr fontId="1"/>
  </si>
  <si>
    <t>新潟県燕市健康福祉部健康づくり課</t>
    <rPh sb="0" eb="3">
      <t>ニイガタケン</t>
    </rPh>
    <rPh sb="3" eb="5">
      <t>ツバメシ</t>
    </rPh>
    <rPh sb="5" eb="10">
      <t>ケンコウフクシブ</t>
    </rPh>
    <rPh sb="10" eb="12">
      <t>ケンコウ</t>
    </rPh>
    <rPh sb="15" eb="16">
      <t>カ</t>
    </rPh>
    <phoneticPr fontId="1"/>
  </si>
  <si>
    <t>燕市役所燕庁舎</t>
    <rPh sb="0" eb="2">
      <t>ツバメシ</t>
    </rPh>
    <rPh sb="2" eb="4">
      <t>ヤクショ</t>
    </rPh>
    <rPh sb="4" eb="5">
      <t>ツバメ</t>
    </rPh>
    <rPh sb="5" eb="7">
      <t>チョウシャ</t>
    </rPh>
    <phoneticPr fontId="1"/>
  </si>
  <si>
    <t>9：30～11：00</t>
    <phoneticPr fontId="1"/>
  </si>
  <si>
    <t>新潟県燕市健康福祉部健康づくり課 元気増進チーム
℡ 0256-93-5461</t>
    <rPh sb="17" eb="21">
      <t>ゲンキゾウシン</t>
    </rPh>
    <phoneticPr fontId="1"/>
  </si>
  <si>
    <t>中高年の女性に対する適度な運動についての実践指導</t>
    <phoneticPr fontId="1"/>
  </si>
  <si>
    <t>トマトクラブ</t>
    <phoneticPr fontId="1"/>
  </si>
  <si>
    <t>新潟県燕市健康福祉部健康づくり課</t>
    <rPh sb="0" eb="3">
      <t>ニイガタケン</t>
    </rPh>
    <phoneticPr fontId="1"/>
  </si>
  <si>
    <t>663かい</t>
    <phoneticPr fontId="1"/>
  </si>
  <si>
    <t>中高年の女性に対する運動や健康についての教室の企画・実践</t>
  </si>
  <si>
    <t>KS会（かあちゃんさわやか会）</t>
    <phoneticPr fontId="1"/>
  </si>
  <si>
    <t>中高年の女性に対する適度な運動の教室</t>
    <rPh sb="16" eb="18">
      <t>キョウシツ</t>
    </rPh>
    <phoneticPr fontId="1"/>
  </si>
  <si>
    <t>グループスマイル</t>
    <phoneticPr fontId="1"/>
  </si>
  <si>
    <t>燕市役所燕庁舎</t>
    <rPh sb="0" eb="2">
      <t>ツバメシ</t>
    </rPh>
    <rPh sb="4" eb="5">
      <t>ツバメ</t>
    </rPh>
    <rPh sb="5" eb="7">
      <t>チョウシャ</t>
    </rPh>
    <phoneticPr fontId="1"/>
  </si>
  <si>
    <t>マーメイドクラブ</t>
    <phoneticPr fontId="1"/>
  </si>
  <si>
    <t>B&amp;G海洋センタープール</t>
    <rPh sb="3" eb="5">
      <t>カイヨウ</t>
    </rPh>
    <phoneticPr fontId="1"/>
  </si>
  <si>
    <t>13：30～14：30</t>
    <phoneticPr fontId="1"/>
  </si>
  <si>
    <t>中高年女性を対象とした水中運動についての実践指導</t>
    <rPh sb="0" eb="3">
      <t>チュウコウネン</t>
    </rPh>
    <rPh sb="3" eb="5">
      <t>ジョセイ</t>
    </rPh>
    <rPh sb="6" eb="8">
      <t>タイショウ</t>
    </rPh>
    <rPh sb="11" eb="13">
      <t>スイチュウ</t>
    </rPh>
    <rPh sb="13" eb="15">
      <t>ウンドウ</t>
    </rPh>
    <rPh sb="20" eb="22">
      <t>ジッセン</t>
    </rPh>
    <rPh sb="22" eb="24">
      <t>シドウ</t>
    </rPh>
    <phoneticPr fontId="1"/>
  </si>
  <si>
    <t>さくらの会</t>
    <rPh sb="4" eb="5">
      <t>カイ</t>
    </rPh>
    <phoneticPr fontId="1"/>
  </si>
  <si>
    <t>10：00～11：15</t>
    <phoneticPr fontId="1"/>
  </si>
  <si>
    <t>ヘルスウォータークラブ</t>
    <phoneticPr fontId="1"/>
  </si>
  <si>
    <t>13：15～14：45</t>
    <phoneticPr fontId="1"/>
  </si>
  <si>
    <t>ほほえみ会</t>
    <rPh sb="4" eb="5">
      <t>カイ</t>
    </rPh>
    <phoneticPr fontId="1"/>
  </si>
  <si>
    <t>広報紙掲載</t>
    <rPh sb="0" eb="3">
      <t>コウホウシ</t>
    </rPh>
    <rPh sb="3" eb="5">
      <t>ケイサイ</t>
    </rPh>
    <phoneticPr fontId="1"/>
  </si>
  <si>
    <t>津南町福祉保健課</t>
    <rPh sb="0" eb="3">
      <t>ツナンマチ</t>
    </rPh>
    <rPh sb="3" eb="5">
      <t>フクシ</t>
    </rPh>
    <rPh sb="5" eb="7">
      <t>ホケン</t>
    </rPh>
    <rPh sb="7" eb="8">
      <t>カ</t>
    </rPh>
    <phoneticPr fontId="1"/>
  </si>
  <si>
    <t>津南町</t>
    <rPh sb="0" eb="3">
      <t>ツナンマチ</t>
    </rPh>
    <phoneticPr fontId="1"/>
  </si>
  <si>
    <t>R7年2月20日～</t>
    <rPh sb="2" eb="3">
      <t>ネン</t>
    </rPh>
    <rPh sb="4" eb="5">
      <t>ガツ</t>
    </rPh>
    <rPh sb="7" eb="8">
      <t>ニチ</t>
    </rPh>
    <phoneticPr fontId="1"/>
  </si>
  <si>
    <t>・津南町福祉保健課
　025-765-3114</t>
    <rPh sb="1" eb="4">
      <t>ツナンマチ</t>
    </rPh>
    <rPh sb="4" eb="6">
      <t>フクシ</t>
    </rPh>
    <rPh sb="6" eb="8">
      <t>ホケン</t>
    </rPh>
    <rPh sb="8" eb="9">
      <t>カ</t>
    </rPh>
    <phoneticPr fontId="1"/>
  </si>
  <si>
    <t>町内の女性に対し、町広報誌にて「女性の健康づくり」に関する記事を掲載し、知識の普及・啓発を行う。</t>
    <rPh sb="0" eb="2">
      <t>チョウナイ</t>
    </rPh>
    <rPh sb="3" eb="5">
      <t>ジョセイ</t>
    </rPh>
    <rPh sb="6" eb="7">
      <t>タイ</t>
    </rPh>
    <rPh sb="16" eb="18">
      <t>ジョセイ</t>
    </rPh>
    <rPh sb="19" eb="21">
      <t>ケンコウ</t>
    </rPh>
    <rPh sb="26" eb="27">
      <t>カン</t>
    </rPh>
    <rPh sb="29" eb="31">
      <t>キジ</t>
    </rPh>
    <rPh sb="32" eb="34">
      <t>ケイサイ</t>
    </rPh>
    <rPh sb="36" eb="38">
      <t>チシキ</t>
    </rPh>
    <rPh sb="39" eb="41">
      <t>フキュウ</t>
    </rPh>
    <rPh sb="42" eb="44">
      <t>ケイハツ</t>
    </rPh>
    <rPh sb="45" eb="46">
      <t>オコナ</t>
    </rPh>
    <phoneticPr fontId="1"/>
  </si>
  <si>
    <t>津南町役場</t>
    <rPh sb="0" eb="3">
      <t>ツナンマチ</t>
    </rPh>
    <rPh sb="3" eb="5">
      <t>ヤクバ</t>
    </rPh>
    <phoneticPr fontId="1"/>
  </si>
  <si>
    <t>R7年2月19日～3月8日</t>
    <rPh sb="2" eb="3">
      <t>ネン</t>
    </rPh>
    <rPh sb="4" eb="5">
      <t>ガツ</t>
    </rPh>
    <rPh sb="7" eb="8">
      <t>ニチ</t>
    </rPh>
    <rPh sb="10" eb="11">
      <t>ガツ</t>
    </rPh>
    <rPh sb="12" eb="13">
      <t>ニチ</t>
    </rPh>
    <phoneticPr fontId="1"/>
  </si>
  <si>
    <t>町内の女性に対し、ポスター掲示にて「女性の健康週間」についての普及・啓発を行う。</t>
    <rPh sb="0" eb="2">
      <t>チョウナイ</t>
    </rPh>
    <rPh sb="3" eb="5">
      <t>ジョセイ</t>
    </rPh>
    <rPh sb="6" eb="7">
      <t>タイ</t>
    </rPh>
    <rPh sb="13" eb="15">
      <t>ケイジ</t>
    </rPh>
    <rPh sb="18" eb="20">
      <t>ジョセイ</t>
    </rPh>
    <rPh sb="21" eb="23">
      <t>ケンコウ</t>
    </rPh>
    <rPh sb="23" eb="25">
      <t>シュウカン</t>
    </rPh>
    <rPh sb="31" eb="33">
      <t>フキュウ</t>
    </rPh>
    <rPh sb="34" eb="36">
      <t>ケイハツ</t>
    </rPh>
    <rPh sb="37" eb="38">
      <t>オコナ</t>
    </rPh>
    <phoneticPr fontId="1"/>
  </si>
  <si>
    <t>リーフレット配布</t>
    <rPh sb="6" eb="8">
      <t>ハイフ</t>
    </rPh>
    <phoneticPr fontId="1"/>
  </si>
  <si>
    <t>NPO法人Tap</t>
    <rPh sb="3" eb="5">
      <t>ホウジン</t>
    </rPh>
    <phoneticPr fontId="1"/>
  </si>
  <si>
    <t>総合センター</t>
    <rPh sb="0" eb="2">
      <t>ソウゴウ</t>
    </rPh>
    <phoneticPr fontId="1"/>
  </si>
  <si>
    <t>R7年3月1日～3月8日</t>
    <rPh sb="2" eb="3">
      <t>ネン</t>
    </rPh>
    <rPh sb="4" eb="5">
      <t>ガツ</t>
    </rPh>
    <rPh sb="6" eb="7">
      <t>ニチ</t>
    </rPh>
    <rPh sb="9" eb="10">
      <t>ガツ</t>
    </rPh>
    <rPh sb="11" eb="12">
      <t>ニチ</t>
    </rPh>
    <phoneticPr fontId="1"/>
  </si>
  <si>
    <t>・NPO法人Tap（津南町総合センター内）
　025-765-5776
・津南町福祉保健課
　025-765-3114</t>
    <rPh sb="4" eb="6">
      <t>ホウジン</t>
    </rPh>
    <rPh sb="10" eb="13">
      <t>ツナンマチ</t>
    </rPh>
    <rPh sb="13" eb="15">
      <t>ソウゴウ</t>
    </rPh>
    <rPh sb="19" eb="20">
      <t>ナイ</t>
    </rPh>
    <rPh sb="37" eb="40">
      <t>ツナンマチ</t>
    </rPh>
    <rPh sb="40" eb="42">
      <t>フクシ</t>
    </rPh>
    <rPh sb="42" eb="44">
      <t>ホケン</t>
    </rPh>
    <rPh sb="44" eb="45">
      <t>カ</t>
    </rPh>
    <phoneticPr fontId="1"/>
  </si>
  <si>
    <t>町内で開催される、女性参加者の多い運動教室（エアロビクス教室・卓球教室）にて、女性の健康づくりに関するリーフレットを配布。</t>
    <rPh sb="0" eb="2">
      <t>チョウナイ</t>
    </rPh>
    <rPh sb="3" eb="5">
      <t>カイサイ</t>
    </rPh>
    <rPh sb="9" eb="11">
      <t>ジョセイ</t>
    </rPh>
    <rPh sb="11" eb="14">
      <t>サンカシャ</t>
    </rPh>
    <rPh sb="15" eb="16">
      <t>オオ</t>
    </rPh>
    <rPh sb="17" eb="19">
      <t>ウンドウ</t>
    </rPh>
    <rPh sb="19" eb="21">
      <t>キョウシツ</t>
    </rPh>
    <rPh sb="28" eb="30">
      <t>キョウシツ</t>
    </rPh>
    <rPh sb="31" eb="33">
      <t>タッキュウ</t>
    </rPh>
    <rPh sb="33" eb="35">
      <t>キョウシツ</t>
    </rPh>
    <rPh sb="39" eb="41">
      <t>ジョセイ</t>
    </rPh>
    <rPh sb="42" eb="44">
      <t>ケンコウ</t>
    </rPh>
    <rPh sb="48" eb="49">
      <t>カン</t>
    </rPh>
    <rPh sb="58" eb="60">
      <t>ハイフ</t>
    </rPh>
    <phoneticPr fontId="1"/>
  </si>
  <si>
    <t>女性の健康週間に関するSNSでの周知</t>
    <rPh sb="16" eb="18">
      <t>シュウチ</t>
    </rPh>
    <phoneticPr fontId="1"/>
  </si>
  <si>
    <t>新潟県健康づくり支援課</t>
    <rPh sb="0" eb="3">
      <t>ニイガタケン</t>
    </rPh>
    <rPh sb="3" eb="5">
      <t>ケンコウ</t>
    </rPh>
    <rPh sb="8" eb="11">
      <t>シエンカ</t>
    </rPh>
    <phoneticPr fontId="1"/>
  </si>
  <si>
    <t>令和7年3月3日～3月7日</t>
    <rPh sb="0" eb="2">
      <t>レイワ</t>
    </rPh>
    <rPh sb="3" eb="4">
      <t>ネン</t>
    </rPh>
    <rPh sb="5" eb="6">
      <t>ガツ</t>
    </rPh>
    <rPh sb="7" eb="8">
      <t>ニチ</t>
    </rPh>
    <rPh sb="10" eb="11">
      <t>ガツ</t>
    </rPh>
    <rPh sb="12" eb="13">
      <t>ニチ</t>
    </rPh>
    <phoneticPr fontId="1"/>
  </si>
  <si>
    <t>https://x.com/Niigata_kenko?mx=2</t>
    <phoneticPr fontId="1"/>
  </si>
  <si>
    <t>新潟県健康づくり支援課
025-280-5197</t>
    <phoneticPr fontId="1"/>
  </si>
  <si>
    <t>公式Xで女性の健康週間や女性の健康づくりに関する情報を掲載</t>
    <rPh sb="0" eb="2">
      <t>コウシキ</t>
    </rPh>
    <phoneticPr fontId="1"/>
  </si>
  <si>
    <t>情報誌での女性の健康に関する啓発</t>
    <rPh sb="0" eb="3">
      <t>ジョウホウシ</t>
    </rPh>
    <rPh sb="5" eb="7">
      <t>ジョセイ</t>
    </rPh>
    <rPh sb="8" eb="10">
      <t>ケンコウ</t>
    </rPh>
    <rPh sb="11" eb="12">
      <t>カン</t>
    </rPh>
    <rPh sb="14" eb="16">
      <t>ケイハツ</t>
    </rPh>
    <phoneticPr fontId="1"/>
  </si>
  <si>
    <t>新潟県健康づくり支援課
025-280-5198</t>
    <phoneticPr fontId="1"/>
  </si>
  <si>
    <t>情報誌（キャレル）に女性の健康づくりに関する記事を掲載</t>
    <rPh sb="0" eb="3">
      <t>ジョウホウシ</t>
    </rPh>
    <rPh sb="10" eb="12">
      <t>ジョセイ</t>
    </rPh>
    <rPh sb="13" eb="15">
      <t>ケンコウ</t>
    </rPh>
    <rPh sb="19" eb="20">
      <t>カン</t>
    </rPh>
    <rPh sb="22" eb="24">
      <t>キジ</t>
    </rPh>
    <rPh sb="25" eb="27">
      <t>ケイサイ</t>
    </rPh>
    <phoneticPr fontId="1"/>
  </si>
  <si>
    <t>https://twitter.com/nagaoka_kenkou</t>
    <phoneticPr fontId="1"/>
  </si>
  <si>
    <t>https://www.city.tsubame.niigata.jp/kosodate_kyoiku/ninshin/14032.html</t>
    <phoneticPr fontId="1"/>
  </si>
  <si>
    <t>富山県</t>
  </si>
  <si>
    <t>ホームページによる広報</t>
    <rPh sb="9" eb="11">
      <t>コウホウ</t>
    </rPh>
    <phoneticPr fontId="1"/>
  </si>
  <si>
    <t>富山県厚生部健康対策室健康課</t>
    <rPh sb="0" eb="3">
      <t>トヤマケン</t>
    </rPh>
    <rPh sb="3" eb="6">
      <t>コウセイブ</t>
    </rPh>
    <rPh sb="6" eb="11">
      <t>ケンコウタイサクシツ</t>
    </rPh>
    <rPh sb="11" eb="14">
      <t>ケンコウカ</t>
    </rPh>
    <phoneticPr fontId="1"/>
  </si>
  <si>
    <t>https://www.pref.toyama.jp/kurashi/kenkou/kenkou/kenkozukuri/index.html</t>
    <phoneticPr fontId="1"/>
  </si>
  <si>
    <t>富山県厚生部健康対策室健康課
健康増進・歯科保健担当
TEL:076-444-3222</t>
    <rPh sb="0" eb="3">
      <t>トヤマケン</t>
    </rPh>
    <rPh sb="3" eb="5">
      <t>コウセイ</t>
    </rPh>
    <rPh sb="5" eb="6">
      <t>ブ</t>
    </rPh>
    <rPh sb="6" eb="8">
      <t>ケンコウ</t>
    </rPh>
    <rPh sb="8" eb="10">
      <t>タイサク</t>
    </rPh>
    <rPh sb="10" eb="11">
      <t>シツ</t>
    </rPh>
    <rPh sb="11" eb="13">
      <t>ケンコウ</t>
    </rPh>
    <rPh sb="13" eb="14">
      <t>カ</t>
    </rPh>
    <phoneticPr fontId="1"/>
  </si>
  <si>
    <t>対象：一般県民
内容：女性の健康週間の普及啓発</t>
    <rPh sb="0" eb="2">
      <t>タイショウ</t>
    </rPh>
    <rPh sb="3" eb="7">
      <t>イッパンケンミン</t>
    </rPh>
    <rPh sb="8" eb="10">
      <t>ナイヨウ</t>
    </rPh>
    <rPh sb="11" eb="13">
      <t>ジョセイ</t>
    </rPh>
    <rPh sb="14" eb="18">
      <t>ケンコウシュウカン</t>
    </rPh>
    <rPh sb="19" eb="23">
      <t>フキュウケイハツ</t>
    </rPh>
    <phoneticPr fontId="1"/>
  </si>
  <si>
    <t>配偶者やパートナーからの暴力（DV）に関する相談について</t>
    <rPh sb="0" eb="3">
      <t>ハイグウシャ</t>
    </rPh>
    <rPh sb="12" eb="14">
      <t>ボウリョク</t>
    </rPh>
    <rPh sb="19" eb="20">
      <t>カン</t>
    </rPh>
    <rPh sb="22" eb="24">
      <t>ソウダン</t>
    </rPh>
    <phoneticPr fontId="1"/>
  </si>
  <si>
    <t>富山県厚生部こども家庭室こども未来課家庭福祉担当</t>
    <rPh sb="0" eb="3">
      <t>トヤマケン</t>
    </rPh>
    <rPh sb="3" eb="6">
      <t>コウセイブ</t>
    </rPh>
    <rPh sb="9" eb="12">
      <t>カテイシツ</t>
    </rPh>
    <rPh sb="15" eb="18">
      <t>ミライカ</t>
    </rPh>
    <rPh sb="18" eb="22">
      <t>カテイフクシ</t>
    </rPh>
    <rPh sb="22" eb="24">
      <t>タントウ</t>
    </rPh>
    <phoneticPr fontId="1"/>
  </si>
  <si>
    <t>https://www.pref.toyama.jp/120102/kurashi/soudanshisetsu/madoguchi/joseisoudan/kj00021958.html</t>
    <phoneticPr fontId="1"/>
  </si>
  <si>
    <t>富山県厚生部こども家庭室こども未来課家庭福祉担当
076-444-3209</t>
    <phoneticPr fontId="1"/>
  </si>
  <si>
    <t>ホームページ掲載
・配偶者やパートナーからの暴力（DV）とは
・DVから逃れるためには、どうすればいい？
・県からのお願い</t>
    <rPh sb="6" eb="8">
      <t>ケイサイ</t>
    </rPh>
    <rPh sb="10" eb="13">
      <t>ハイグウシャ</t>
    </rPh>
    <rPh sb="22" eb="24">
      <t>ボウリョク</t>
    </rPh>
    <rPh sb="36" eb="37">
      <t>ノガ</t>
    </rPh>
    <rPh sb="54" eb="55">
      <t>ケン</t>
    </rPh>
    <rPh sb="59" eb="60">
      <t>ネガ</t>
    </rPh>
    <phoneticPr fontId="1"/>
  </si>
  <si>
    <t>富山県女性健康相談センター・不妊専門相談センターの普及啓発</t>
    <rPh sb="0" eb="3">
      <t>トヤマケン</t>
    </rPh>
    <rPh sb="3" eb="9">
      <t>ジョセイケンコウソウダン</t>
    </rPh>
    <rPh sb="14" eb="16">
      <t>フニン</t>
    </rPh>
    <rPh sb="16" eb="18">
      <t>センモン</t>
    </rPh>
    <rPh sb="18" eb="20">
      <t>ソウダン</t>
    </rPh>
    <rPh sb="25" eb="27">
      <t>フキュウ</t>
    </rPh>
    <rPh sb="27" eb="29">
      <t>ケイハツ</t>
    </rPh>
    <phoneticPr fontId="1"/>
  </si>
  <si>
    <t>富山県厚生部こども家庭室子育て支援課切れ目ない子育て支援担当</t>
    <rPh sb="0" eb="3">
      <t>トヤマケン</t>
    </rPh>
    <rPh sb="3" eb="5">
      <t>コウセイ</t>
    </rPh>
    <rPh sb="5" eb="6">
      <t>ブ</t>
    </rPh>
    <rPh sb="9" eb="12">
      <t>カテイシツ</t>
    </rPh>
    <rPh sb="12" eb="14">
      <t>コソダ</t>
    </rPh>
    <rPh sb="15" eb="17">
      <t>シエン</t>
    </rPh>
    <rPh sb="17" eb="18">
      <t>カ</t>
    </rPh>
    <rPh sb="18" eb="19">
      <t>キ</t>
    </rPh>
    <rPh sb="20" eb="21">
      <t>メ</t>
    </rPh>
    <rPh sb="23" eb="25">
      <t>コソダ</t>
    </rPh>
    <rPh sb="26" eb="30">
      <t>シエンタントウ</t>
    </rPh>
    <phoneticPr fontId="1"/>
  </si>
  <si>
    <t>https://www.pref.toyama.jp/120101/kurashi/soudanshisetsu/madoguchi/joseisoudan/kj00001138/index.html</t>
    <phoneticPr fontId="1"/>
  </si>
  <si>
    <t>富山県厚生部こども家庭室子育て支援課切れ目ない子育て支援担当
TEL 076-444-3226</t>
    <phoneticPr fontId="1"/>
  </si>
  <si>
    <t>ホームページ掲載
・センター紹介
・女性の心身の健康に関する相談の実施について
・各種教室、おしゃべり会の案内
・不育症についての啓発</t>
    <rPh sb="6" eb="8">
      <t>ケイサイ</t>
    </rPh>
    <rPh sb="14" eb="16">
      <t>ショウカイ</t>
    </rPh>
    <rPh sb="18" eb="20">
      <t>ジョセイ</t>
    </rPh>
    <rPh sb="21" eb="23">
      <t>シンシン</t>
    </rPh>
    <rPh sb="24" eb="26">
      <t>ケンコウ</t>
    </rPh>
    <rPh sb="27" eb="28">
      <t>カン</t>
    </rPh>
    <rPh sb="30" eb="32">
      <t>ソウダン</t>
    </rPh>
    <rPh sb="33" eb="35">
      <t>ジッシ</t>
    </rPh>
    <rPh sb="41" eb="43">
      <t>カクシュ</t>
    </rPh>
    <rPh sb="43" eb="45">
      <t>キョウシツ</t>
    </rPh>
    <rPh sb="51" eb="52">
      <t>カイ</t>
    </rPh>
    <rPh sb="53" eb="55">
      <t>アンナイ</t>
    </rPh>
    <rPh sb="57" eb="60">
      <t>フイクショウ</t>
    </rPh>
    <rPh sb="65" eb="67">
      <t>ケイハツ</t>
    </rPh>
    <phoneticPr fontId="1"/>
  </si>
  <si>
    <t>「女性の健康」と「妊娠」に関するサイト
Mie.Netにおける普及啓発</t>
    <rPh sb="1" eb="3">
      <t>ジョセイ</t>
    </rPh>
    <rPh sb="4" eb="6">
      <t>ケンコウ</t>
    </rPh>
    <rPh sb="9" eb="11">
      <t>ニンシン</t>
    </rPh>
    <rPh sb="13" eb="14">
      <t>カン</t>
    </rPh>
    <rPh sb="31" eb="33">
      <t>フキュウ</t>
    </rPh>
    <rPh sb="33" eb="35">
      <t>ケイハツ</t>
    </rPh>
    <phoneticPr fontId="1"/>
  </si>
  <si>
    <t>https://www.pref.toyama.jp/120101/kurashi/kyouiku/kosodate/mienet/index.html</t>
    <phoneticPr fontId="1"/>
  </si>
  <si>
    <t>ホームページ掲載
・ライフステージに応じた健康管理について
・定期的な健診について
・不妊症・不育症について</t>
    <rPh sb="6" eb="8">
      <t>ケイサイ</t>
    </rPh>
    <rPh sb="18" eb="19">
      <t>オウ</t>
    </rPh>
    <rPh sb="21" eb="23">
      <t>ケンコウ</t>
    </rPh>
    <rPh sb="23" eb="25">
      <t>カンリ</t>
    </rPh>
    <rPh sb="31" eb="34">
      <t>テイキテキ</t>
    </rPh>
    <rPh sb="35" eb="37">
      <t>ケンシン</t>
    </rPh>
    <rPh sb="43" eb="46">
      <t>フニンショウ</t>
    </rPh>
    <rPh sb="47" eb="49">
      <t>フイク</t>
    </rPh>
    <rPh sb="49" eb="50">
      <t>ショウ</t>
    </rPh>
    <phoneticPr fontId="1"/>
  </si>
  <si>
    <t>健康講座「女性のための尿漏れ予防講座と骨盤底筋エクササイズ」の開催</t>
    <rPh sb="0" eb="4">
      <t>ケンコウコウザ</t>
    </rPh>
    <rPh sb="5" eb="7">
      <t>ジョセイ</t>
    </rPh>
    <rPh sb="31" eb="33">
      <t>カイサイ</t>
    </rPh>
    <phoneticPr fontId="1"/>
  </si>
  <si>
    <t>富山県民共生センター「サンフォルテ」</t>
    <phoneticPr fontId="1"/>
  </si>
  <si>
    <t>14:30～16:00</t>
    <phoneticPr fontId="1"/>
  </si>
  <si>
    <t>https://www.pref.toyama.jp/120101/kurashi/soudanshisetsu/madoguchi/joseisoudan/kj00001138/kj00001138-004-01.html</t>
    <phoneticPr fontId="1"/>
  </si>
  <si>
    <t>・対象：成人女性（年齢問わずどなたでも）
・産婦人科医師による尿漏れに関する講演とエクササイズの紹介</t>
    <rPh sb="1" eb="3">
      <t>タイショウ</t>
    </rPh>
    <rPh sb="4" eb="8">
      <t>セイジンジョセイ</t>
    </rPh>
    <rPh sb="9" eb="12">
      <t>ネンレイト</t>
    </rPh>
    <rPh sb="22" eb="26">
      <t>サンフジンカ</t>
    </rPh>
    <rPh sb="26" eb="28">
      <t>イシ</t>
    </rPh>
    <rPh sb="31" eb="33">
      <t>ニョウモ</t>
    </rPh>
    <rPh sb="35" eb="36">
      <t>カン</t>
    </rPh>
    <rPh sb="38" eb="40">
      <t>コウエン</t>
    </rPh>
    <rPh sb="48" eb="50">
      <t>ショウカイ</t>
    </rPh>
    <phoneticPr fontId="1"/>
  </si>
  <si>
    <t>富山県新川厚生センター</t>
    <rPh sb="0" eb="3">
      <t>トヤマケン</t>
    </rPh>
    <rPh sb="3" eb="7">
      <t>ニイカワコウセイ</t>
    </rPh>
    <phoneticPr fontId="1"/>
  </si>
  <si>
    <t>3月1日～3月8日（土日除く）</t>
    <rPh sb="1" eb="2">
      <t>ガツ</t>
    </rPh>
    <rPh sb="3" eb="4">
      <t>ニチ</t>
    </rPh>
    <rPh sb="6" eb="7">
      <t>ガツ</t>
    </rPh>
    <rPh sb="8" eb="9">
      <t>カ</t>
    </rPh>
    <rPh sb="10" eb="12">
      <t>ドニチ</t>
    </rPh>
    <rPh sb="12" eb="13">
      <t>ノゾ</t>
    </rPh>
    <phoneticPr fontId="1"/>
  </si>
  <si>
    <t>8:30～17：00</t>
    <phoneticPr fontId="1"/>
  </si>
  <si>
    <t>富山県新川厚生センター保健予防課　地域保健班
TEL　0765-52-2647</t>
    <rPh sb="0" eb="3">
      <t>トヤマケン</t>
    </rPh>
    <rPh sb="3" eb="7">
      <t>ニイカワコウセイ</t>
    </rPh>
    <rPh sb="11" eb="16">
      <t>ホケンヨボウカ</t>
    </rPh>
    <rPh sb="17" eb="22">
      <t>チイキホケンハン</t>
    </rPh>
    <phoneticPr fontId="1"/>
  </si>
  <si>
    <t>対象：思春期から更年期に至る女性
内容：電話・来所相談</t>
    <rPh sb="0" eb="2">
      <t>タイショウ</t>
    </rPh>
    <rPh sb="3" eb="6">
      <t>シシュンキ</t>
    </rPh>
    <rPh sb="8" eb="11">
      <t>コウネンキ</t>
    </rPh>
    <rPh sb="12" eb="13">
      <t>イタ</t>
    </rPh>
    <rPh sb="14" eb="16">
      <t>ジョセイ</t>
    </rPh>
    <rPh sb="17" eb="19">
      <t>ナイヨウ</t>
    </rPh>
    <rPh sb="20" eb="22">
      <t>デンワ</t>
    </rPh>
    <rPh sb="23" eb="27">
      <t>ライショソウダン</t>
    </rPh>
    <phoneticPr fontId="1"/>
  </si>
  <si>
    <t>不妊症・不育症相談</t>
    <rPh sb="0" eb="3">
      <t>フニンショウ</t>
    </rPh>
    <rPh sb="4" eb="7">
      <t>フイクショウ</t>
    </rPh>
    <rPh sb="7" eb="9">
      <t>ソウダン</t>
    </rPh>
    <phoneticPr fontId="1"/>
  </si>
  <si>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1" eb="23">
      <t>ナイヨウ</t>
    </rPh>
    <rPh sb="24" eb="26">
      <t>デンワ</t>
    </rPh>
    <rPh sb="27" eb="31">
      <t>ライショソウダン</t>
    </rPh>
    <phoneticPr fontId="1"/>
  </si>
  <si>
    <t>HIV等に係る相談・検査</t>
    <rPh sb="3" eb="4">
      <t>ナド</t>
    </rPh>
    <rPh sb="5" eb="6">
      <t>カカ</t>
    </rPh>
    <rPh sb="7" eb="9">
      <t>ソウダン</t>
    </rPh>
    <rPh sb="10" eb="12">
      <t>ケンサ</t>
    </rPh>
    <phoneticPr fontId="1"/>
  </si>
  <si>
    <t>9:00～11:00</t>
    <phoneticPr fontId="1"/>
  </si>
  <si>
    <t>富山県新川厚生センター保健予防課
TEL　0765-52-2647</t>
    <rPh sb="0" eb="3">
      <t>トヤマケン</t>
    </rPh>
    <rPh sb="3" eb="7">
      <t>ニイカワコウセイ</t>
    </rPh>
    <rPh sb="11" eb="16">
      <t>ホケンヨボウカ</t>
    </rPh>
    <phoneticPr fontId="1"/>
  </si>
  <si>
    <t>対象：HIV等感染に不安のある方
内容：相談及び検査</t>
    <rPh sb="0" eb="2">
      <t>タイショウ</t>
    </rPh>
    <rPh sb="6" eb="7">
      <t>ナド</t>
    </rPh>
    <rPh sb="7" eb="9">
      <t>カンセン</t>
    </rPh>
    <rPh sb="10" eb="12">
      <t>フアン</t>
    </rPh>
    <rPh sb="15" eb="16">
      <t>カタ</t>
    </rPh>
    <rPh sb="17" eb="19">
      <t>ナイヨウ</t>
    </rPh>
    <rPh sb="20" eb="22">
      <t>ソウダン</t>
    </rPh>
    <rPh sb="22" eb="23">
      <t>オヨ</t>
    </rPh>
    <rPh sb="24" eb="26">
      <t>ケンサ</t>
    </rPh>
    <phoneticPr fontId="1"/>
  </si>
  <si>
    <t>富山県新川厚生センター魚津支所</t>
    <rPh sb="0" eb="3">
      <t>トヤマケン</t>
    </rPh>
    <rPh sb="3" eb="7">
      <t>ニイカワコウセイ</t>
    </rPh>
    <rPh sb="11" eb="13">
      <t>ウオヅ</t>
    </rPh>
    <rPh sb="13" eb="15">
      <t>シショ</t>
    </rPh>
    <phoneticPr fontId="3"/>
  </si>
  <si>
    <t>富山県新川厚生ｾﾝﾀｰ魚津支所</t>
    <rPh sb="0" eb="3">
      <t>トヤマケン</t>
    </rPh>
    <rPh sb="3" eb="5">
      <t>ニイカワ</t>
    </rPh>
    <rPh sb="5" eb="7">
      <t>コウセイ</t>
    </rPh>
    <rPh sb="11" eb="13">
      <t>ウオヅ</t>
    </rPh>
    <rPh sb="13" eb="14">
      <t>シ</t>
    </rPh>
    <rPh sb="14" eb="15">
      <t>ショ</t>
    </rPh>
    <phoneticPr fontId="3"/>
  </si>
  <si>
    <t>3月1日～
3月8日
(土日除く）</t>
    <rPh sb="1" eb="2">
      <t>ガツ</t>
    </rPh>
    <rPh sb="3" eb="4">
      <t>ニチ</t>
    </rPh>
    <rPh sb="7" eb="8">
      <t>ガツ</t>
    </rPh>
    <rPh sb="9" eb="10">
      <t>ニチ</t>
    </rPh>
    <rPh sb="12" eb="14">
      <t>ドニチ</t>
    </rPh>
    <rPh sb="14" eb="15">
      <t>ノゾ</t>
    </rPh>
    <phoneticPr fontId="3"/>
  </si>
  <si>
    <t>8:30～17:15</t>
    <phoneticPr fontId="3"/>
  </si>
  <si>
    <t xml:space="preserve">富山県新川厚生センター
魚津支所　地域健康課
TEL　0765-24-0359
</t>
    <rPh sb="0" eb="3">
      <t>トヤマケン</t>
    </rPh>
    <rPh sb="17" eb="19">
      <t>チイキ</t>
    </rPh>
    <rPh sb="19" eb="21">
      <t>ケンコウ</t>
    </rPh>
    <rPh sb="21" eb="22">
      <t>カ</t>
    </rPh>
    <phoneticPr fontId="58"/>
  </si>
  <si>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1" eb="23">
      <t>ナイヨウ</t>
    </rPh>
    <rPh sb="24" eb="26">
      <t>デンワ</t>
    </rPh>
    <rPh sb="27" eb="29">
      <t>ライショ</t>
    </rPh>
    <rPh sb="29" eb="31">
      <t>ソウダン</t>
    </rPh>
    <phoneticPr fontId="58"/>
  </si>
  <si>
    <t>HIV・クラミジア・肝炎相談</t>
    <rPh sb="10" eb="12">
      <t>カンエン</t>
    </rPh>
    <rPh sb="12" eb="14">
      <t>ソウダン</t>
    </rPh>
    <phoneticPr fontId="1"/>
  </si>
  <si>
    <t>対象：HIV等への感染の不安がある方
内容：電話・来所相談</t>
    <rPh sb="0" eb="2">
      <t>タイショウ</t>
    </rPh>
    <rPh sb="6" eb="7">
      <t>ナド</t>
    </rPh>
    <rPh sb="9" eb="11">
      <t>カンセン</t>
    </rPh>
    <rPh sb="12" eb="14">
      <t>フアン</t>
    </rPh>
    <rPh sb="17" eb="18">
      <t>カタ</t>
    </rPh>
    <rPh sb="19" eb="21">
      <t>ナイヨウ</t>
    </rPh>
    <rPh sb="22" eb="24">
      <t>デンワ</t>
    </rPh>
    <rPh sb="25" eb="27">
      <t>ライショ</t>
    </rPh>
    <rPh sb="27" eb="29">
      <t>ソウダン</t>
    </rPh>
    <phoneticPr fontId="58"/>
  </si>
  <si>
    <t>富山県中部厚生センター</t>
    <rPh sb="0" eb="3">
      <t>トヤマケン</t>
    </rPh>
    <rPh sb="3" eb="7">
      <t>チュウブコウセイ</t>
    </rPh>
    <phoneticPr fontId="1"/>
  </si>
  <si>
    <t>3月1日～3月8日（土日除く）</t>
    <rPh sb="1" eb="2">
      <t>ガツ</t>
    </rPh>
    <rPh sb="3" eb="4">
      <t>ニチ</t>
    </rPh>
    <rPh sb="6" eb="7">
      <t>ガツ</t>
    </rPh>
    <rPh sb="8" eb="9">
      <t>ニチ</t>
    </rPh>
    <rPh sb="10" eb="12">
      <t>ドニチ</t>
    </rPh>
    <rPh sb="12" eb="13">
      <t>ノゾ</t>
    </rPh>
    <phoneticPr fontId="1"/>
  </si>
  <si>
    <t>8:30～17:00</t>
    <phoneticPr fontId="1"/>
  </si>
  <si>
    <t>富山県中部厚生センター保健予防課　地域保健班TEL 076-472-0637</t>
    <rPh sb="0" eb="5">
      <t>トヤマケンチュウブ</t>
    </rPh>
    <rPh sb="5" eb="7">
      <t>コウセイ</t>
    </rPh>
    <rPh sb="11" eb="16">
      <t>ホケンヨボウカ</t>
    </rPh>
    <rPh sb="17" eb="22">
      <t>チイキホケンハン</t>
    </rPh>
    <phoneticPr fontId="1"/>
  </si>
  <si>
    <t>対象：思春期から更年期にいたる女性
内容：電話、来所相談</t>
    <rPh sb="0" eb="2">
      <t>タイショウ</t>
    </rPh>
    <rPh sb="3" eb="6">
      <t>シシュンキ</t>
    </rPh>
    <rPh sb="8" eb="11">
      <t>コウネンキ</t>
    </rPh>
    <rPh sb="15" eb="17">
      <t>ジョセイ</t>
    </rPh>
    <rPh sb="18" eb="20">
      <t>ナイヨウ</t>
    </rPh>
    <rPh sb="21" eb="23">
      <t>デンワ</t>
    </rPh>
    <rPh sb="24" eb="26">
      <t>ライショ</t>
    </rPh>
    <rPh sb="26" eb="28">
      <t>ソウダン</t>
    </rPh>
    <phoneticPr fontId="1"/>
  </si>
  <si>
    <t>3月1日～3月8日（土日除く）</t>
  </si>
  <si>
    <t>富山県中部厚生センター保健予防課
地域保健班
TEL 076-472-0637</t>
    <phoneticPr fontId="1"/>
  </si>
  <si>
    <t>対象：不妊症、不育症に関する悩みを持つ方
内容：不妊症、不育症に関する電話、来所相談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8" eb="40">
      <t>ライショ</t>
    </rPh>
    <rPh sb="40" eb="42">
      <t>ソウダン</t>
    </rPh>
    <phoneticPr fontId="1"/>
  </si>
  <si>
    <t>女性の健康支援センター</t>
    <rPh sb="0" eb="2">
      <t>ジョセイ</t>
    </rPh>
    <rPh sb="3" eb="5">
      <t>ケンコウ</t>
    </rPh>
    <rPh sb="5" eb="7">
      <t>シエン</t>
    </rPh>
    <phoneticPr fontId="1"/>
  </si>
  <si>
    <t>富山県高岡厚生センター</t>
    <rPh sb="0" eb="3">
      <t>トヤマケン</t>
    </rPh>
    <rPh sb="3" eb="5">
      <t>タカオカ</t>
    </rPh>
    <rPh sb="5" eb="7">
      <t>コウセイ</t>
    </rPh>
    <phoneticPr fontId="1"/>
  </si>
  <si>
    <t>毎週水曜日</t>
    <rPh sb="0" eb="2">
      <t>マイシュウ</t>
    </rPh>
    <rPh sb="2" eb="5">
      <t>スイヨウビ</t>
    </rPh>
    <phoneticPr fontId="1"/>
  </si>
  <si>
    <t>https://www.pref.toyama.jp/120101/kurashi/soudanshisetsu/madoguchi/joseisoudan/kj00001134.html</t>
    <phoneticPr fontId="1"/>
  </si>
  <si>
    <t>富山県高岡厚生センター
地域保健班
0766-26-8415</t>
    <rPh sb="0" eb="3">
      <t>トヤマケン</t>
    </rPh>
    <rPh sb="3" eb="5">
      <t>タカオカ</t>
    </rPh>
    <rPh sb="5" eb="7">
      <t>コウセイ</t>
    </rPh>
    <rPh sb="12" eb="14">
      <t>チイキ</t>
    </rPh>
    <rPh sb="14" eb="16">
      <t>ホケン</t>
    </rPh>
    <rPh sb="16" eb="17">
      <t>ハン</t>
    </rPh>
    <phoneticPr fontId="1"/>
  </si>
  <si>
    <t>女性を対象とした女性特有の健康に関する相談</t>
    <rPh sb="0" eb="2">
      <t>ジョセイ</t>
    </rPh>
    <rPh sb="3" eb="5">
      <t>タイショウ</t>
    </rPh>
    <rPh sb="8" eb="10">
      <t>ジョセイ</t>
    </rPh>
    <rPh sb="10" eb="12">
      <t>トクユウ</t>
    </rPh>
    <rPh sb="13" eb="15">
      <t>ケンコウ</t>
    </rPh>
    <rPh sb="16" eb="17">
      <t>カン</t>
    </rPh>
    <rPh sb="19" eb="21">
      <t>ソウダン</t>
    </rPh>
    <phoneticPr fontId="1"/>
  </si>
  <si>
    <t>富山県高岡厚生センター射水支所</t>
    <rPh sb="0" eb="3">
      <t>トヤマケン</t>
    </rPh>
    <rPh sb="3" eb="5">
      <t>タカオカ</t>
    </rPh>
    <rPh sb="5" eb="7">
      <t>コウセイ</t>
    </rPh>
    <rPh sb="11" eb="13">
      <t>イミズ</t>
    </rPh>
    <rPh sb="13" eb="15">
      <t>シショ</t>
    </rPh>
    <phoneticPr fontId="1"/>
  </si>
  <si>
    <t>３月３日（月）～３月７日（金）</t>
    <rPh sb="1" eb="2">
      <t>ガツ</t>
    </rPh>
    <rPh sb="3" eb="4">
      <t>ニチ</t>
    </rPh>
    <rPh sb="5" eb="6">
      <t>ゲツ</t>
    </rPh>
    <rPh sb="9" eb="10">
      <t>ガツ</t>
    </rPh>
    <rPh sb="11" eb="12">
      <t>ニチ</t>
    </rPh>
    <rPh sb="13" eb="14">
      <t>キン</t>
    </rPh>
    <phoneticPr fontId="1"/>
  </si>
  <si>
    <t>9:00～17:00</t>
    <phoneticPr fontId="1"/>
  </si>
  <si>
    <t>富山県高岡厚生センター射水支所　地域健康課
ＴＥＬ：0766-56-2666</t>
    <phoneticPr fontId="1"/>
  </si>
  <si>
    <t>対象：不妊症・不育症に関する悩みを持つ方
内容：不妊症・不育症に関する電話相談、来所相談</t>
    <phoneticPr fontId="1"/>
  </si>
  <si>
    <t>不妊症・不育相談</t>
    <rPh sb="0" eb="3">
      <t>フニンショウ</t>
    </rPh>
    <rPh sb="4" eb="8">
      <t>フイクソウダン</t>
    </rPh>
    <phoneticPr fontId="1"/>
  </si>
  <si>
    <t>富山県高岡厚生センター氷見支所</t>
    <rPh sb="0" eb="3">
      <t>トヤマケン</t>
    </rPh>
    <rPh sb="3" eb="5">
      <t>タカオカ</t>
    </rPh>
    <rPh sb="5" eb="7">
      <t>コウセイ</t>
    </rPh>
    <rPh sb="11" eb="15">
      <t>ヒミシショ</t>
    </rPh>
    <phoneticPr fontId="1"/>
  </si>
  <si>
    <t>富山県高岡厚生センター氷見支所</t>
    <rPh sb="0" eb="2">
      <t>トヤマ</t>
    </rPh>
    <rPh sb="2" eb="3">
      <t>ケン</t>
    </rPh>
    <rPh sb="3" eb="5">
      <t>タカオカ</t>
    </rPh>
    <rPh sb="5" eb="7">
      <t>コウセイ</t>
    </rPh>
    <rPh sb="11" eb="13">
      <t>ヒミ</t>
    </rPh>
    <rPh sb="13" eb="15">
      <t>シショ</t>
    </rPh>
    <phoneticPr fontId="1"/>
  </si>
  <si>
    <t>３月１日～３月８日（土日除く）</t>
    <rPh sb="1" eb="2">
      <t>ガツ</t>
    </rPh>
    <rPh sb="3" eb="4">
      <t>ニチ</t>
    </rPh>
    <rPh sb="6" eb="7">
      <t>ガツ</t>
    </rPh>
    <rPh sb="8" eb="9">
      <t>ニチ</t>
    </rPh>
    <rPh sb="10" eb="12">
      <t>ドニチ</t>
    </rPh>
    <rPh sb="12" eb="13">
      <t>ノゾ</t>
    </rPh>
    <phoneticPr fontId="1"/>
  </si>
  <si>
    <t>富山県高岡厚生センター氷見支所
地域健康課
TEL:0766-74-1780</t>
    <rPh sb="0" eb="3">
      <t>トヤマケン</t>
    </rPh>
    <rPh sb="3" eb="5">
      <t>タカオカ</t>
    </rPh>
    <rPh sb="5" eb="7">
      <t>コウセイ</t>
    </rPh>
    <rPh sb="11" eb="15">
      <t>ヒミシショ</t>
    </rPh>
    <rPh sb="16" eb="21">
      <t>チイキケンコウカ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</si>
  <si>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9">
      <t>デンワソウダン</t>
    </rPh>
    <rPh sb="40" eb="42">
      <t>ライショ</t>
    </rPh>
    <rPh sb="42" eb="44">
      <t>ソウダン</t>
    </rPh>
    <phoneticPr fontId="1"/>
  </si>
  <si>
    <t>対象：HIV・クラミジア・肝炎ウイルス感染症等に不安のある方
内容：ＨＩＶ・クラミジア・肝炎に関する電話相談、来所相談</t>
    <rPh sb="0" eb="2">
      <t>タイショウ</t>
    </rPh>
    <rPh sb="13" eb="15">
      <t>カンエン</t>
    </rPh>
    <rPh sb="19" eb="22">
      <t>カンセンショウ</t>
    </rPh>
    <rPh sb="22" eb="23">
      <t>ナド</t>
    </rPh>
    <rPh sb="24" eb="26">
      <t>フアン</t>
    </rPh>
    <rPh sb="29" eb="30">
      <t>カタ</t>
    </rPh>
    <rPh sb="31" eb="33">
      <t>ナイヨウ</t>
    </rPh>
    <rPh sb="44" eb="46">
      <t>カンエン</t>
    </rPh>
    <rPh sb="47" eb="48">
      <t>カン</t>
    </rPh>
    <rPh sb="50" eb="52">
      <t>デンワ</t>
    </rPh>
    <rPh sb="52" eb="54">
      <t>ソウダン</t>
    </rPh>
    <rPh sb="55" eb="57">
      <t>ライショ</t>
    </rPh>
    <rPh sb="57" eb="59">
      <t>ソウダン</t>
    </rPh>
    <phoneticPr fontId="1"/>
  </si>
  <si>
    <t>富山県砺波厚生センター</t>
    <rPh sb="0" eb="3">
      <t>トヤマケン</t>
    </rPh>
    <rPh sb="3" eb="5">
      <t>トナミ</t>
    </rPh>
    <rPh sb="5" eb="7">
      <t>コウセイ</t>
    </rPh>
    <phoneticPr fontId="3"/>
  </si>
  <si>
    <t>9時00分～11時00分</t>
    <phoneticPr fontId="1"/>
  </si>
  <si>
    <t>富山県砺波厚生センター保健予防課
ＴＥＬ0763-22-3512</t>
    <rPh sb="0" eb="3">
      <t>トヤマケン</t>
    </rPh>
    <rPh sb="3" eb="5">
      <t>トナミ</t>
    </rPh>
    <rPh sb="5" eb="7">
      <t>コウセイ</t>
    </rPh>
    <rPh sb="11" eb="13">
      <t>ホケン</t>
    </rPh>
    <rPh sb="13" eb="15">
      <t>ヨボウ</t>
    </rPh>
    <rPh sb="15" eb="16">
      <t>カ</t>
    </rPh>
    <phoneticPr fontId="3"/>
  </si>
  <si>
    <t>対象：思春期から更年期に至る女性
内容：保健師による個別相談</t>
    <rPh sb="0" eb="2">
      <t>タイショウ</t>
    </rPh>
    <rPh sb="3" eb="6">
      <t>シシュンキ</t>
    </rPh>
    <rPh sb="8" eb="11">
      <t>コウネンキ</t>
    </rPh>
    <rPh sb="12" eb="13">
      <t>イタ</t>
    </rPh>
    <rPh sb="14" eb="16">
      <t>ジョセイ</t>
    </rPh>
    <rPh sb="17" eb="19">
      <t>ナイヨウ</t>
    </rPh>
    <rPh sb="20" eb="23">
      <t>ホケンシ</t>
    </rPh>
    <rPh sb="26" eb="28">
      <t>コベツ</t>
    </rPh>
    <rPh sb="28" eb="30">
      <t>ソウダン</t>
    </rPh>
    <phoneticPr fontId="1"/>
  </si>
  <si>
    <t>3月1日～8日
（土･日除く）</t>
    <rPh sb="1" eb="2">
      <t>ガツ</t>
    </rPh>
    <rPh sb="3" eb="4">
      <t>ニチ</t>
    </rPh>
    <rPh sb="6" eb="7">
      <t>ニチ</t>
    </rPh>
    <rPh sb="9" eb="10">
      <t>ツチ</t>
    </rPh>
    <rPh sb="11" eb="12">
      <t>ヒ</t>
    </rPh>
    <rPh sb="12" eb="13">
      <t>ノゾ</t>
    </rPh>
    <phoneticPr fontId="1"/>
  </si>
  <si>
    <t>8時30分～17時00分</t>
    <rPh sb="1" eb="2">
      <t>ジ</t>
    </rPh>
    <rPh sb="4" eb="5">
      <t>フン</t>
    </rPh>
    <rPh sb="8" eb="9">
      <t>ジ</t>
    </rPh>
    <rPh sb="11" eb="12">
      <t>フン</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</si>
  <si>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</si>
  <si>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ＨＩＶ検査・クラミジア検査・梅毒検査・肝炎ウイルス（B･C型）検査</t>
    <phoneticPr fontId="3"/>
  </si>
  <si>
    <t>9時00分～10時30分</t>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</si>
  <si>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3"/>
  </si>
  <si>
    <t>富山県砺波厚生センター
小矢部支所</t>
    <rPh sb="0" eb="3">
      <t>トヤマケン</t>
    </rPh>
    <rPh sb="3" eb="7">
      <t>トナミコウセイ</t>
    </rPh>
    <rPh sb="12" eb="17">
      <t>オヤベシショ</t>
    </rPh>
    <phoneticPr fontId="1"/>
  </si>
  <si>
    <t>３月１～
３月８日
（土日除く）</t>
    <rPh sb="1" eb="2">
      <t>ツキ</t>
    </rPh>
    <rPh sb="6" eb="7">
      <t>ツキ</t>
    </rPh>
    <rPh sb="8" eb="9">
      <t>ニチ</t>
    </rPh>
    <rPh sb="11" eb="13">
      <t>ドニチ</t>
    </rPh>
    <rPh sb="13" eb="14">
      <t>ノゾ</t>
    </rPh>
    <phoneticPr fontId="1"/>
  </si>
  <si>
    <t>８時30分～
17時15分</t>
    <rPh sb="1" eb="2">
      <t>ジ</t>
    </rPh>
    <rPh sb="4" eb="5">
      <t>フン</t>
    </rPh>
    <rPh sb="9" eb="10">
      <t>ジ</t>
    </rPh>
    <rPh sb="12" eb="13">
      <t>フン</t>
    </rPh>
    <phoneticPr fontId="1"/>
  </si>
  <si>
    <t>富山県砺波厚生センター
小矢部支所
地域健康課
ＴＥＬ 0766-67-1070</t>
    <rPh sb="0" eb="3">
      <t>トヤマケン</t>
    </rPh>
    <rPh sb="3" eb="7">
      <t>トナミコウセイ</t>
    </rPh>
    <rPh sb="12" eb="17">
      <t>オヤベシショ</t>
    </rPh>
    <rPh sb="18" eb="20">
      <t>チイキ</t>
    </rPh>
    <rPh sb="20" eb="23">
      <t>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</si>
  <si>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</si>
  <si>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HIV感染等に不安のある方に対し、相談を実施。</t>
    <rPh sb="3" eb="5">
      <t>カンセン</t>
    </rPh>
    <rPh sb="5" eb="6">
      <t>ナド</t>
    </rPh>
    <rPh sb="7" eb="9">
      <t>フアン</t>
    </rPh>
    <rPh sb="12" eb="13">
      <t>カタ</t>
    </rPh>
    <rPh sb="14" eb="15">
      <t>タイ</t>
    </rPh>
    <rPh sb="17" eb="19">
      <t>ソウダン</t>
    </rPh>
    <rPh sb="20" eb="22">
      <t>ジッシ</t>
    </rPh>
    <phoneticPr fontId="1"/>
  </si>
  <si>
    <t>富山県高岡市</t>
    <rPh sb="2" eb="5">
      <t>タカオカシ</t>
    </rPh>
    <phoneticPr fontId="1"/>
  </si>
  <si>
    <t>1歳6か月児健診</t>
    <rPh sb="1" eb="2">
      <t>サイ</t>
    </rPh>
    <rPh sb="4" eb="5">
      <t>ゲツ</t>
    </rPh>
    <rPh sb="5" eb="6">
      <t>ジ</t>
    </rPh>
    <rPh sb="6" eb="8">
      <t>ケンシン</t>
    </rPh>
    <phoneticPr fontId="1"/>
  </si>
  <si>
    <t>高岡市</t>
    <rPh sb="0" eb="3">
      <t>タカオカシ</t>
    </rPh>
    <phoneticPr fontId="1"/>
  </si>
  <si>
    <t>富山県
高岡市保健センター</t>
    <rPh sb="0" eb="3">
      <t>トヤマケン</t>
    </rPh>
    <rPh sb="4" eb="7">
      <t>タカオカシ</t>
    </rPh>
    <rPh sb="7" eb="9">
      <t>ホケン</t>
    </rPh>
    <phoneticPr fontId="1"/>
  </si>
  <si>
    <t>13：00～16：00</t>
  </si>
  <si>
    <t>https://www.city.takaoka.toyama.jp/soshiki/kenkozoshinka/3/10/3/2667.html</t>
    <phoneticPr fontId="1"/>
  </si>
  <si>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</si>
  <si>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1"/>
  </si>
  <si>
    <t>3歳児健診</t>
    <rPh sb="1" eb="2">
      <t>サイ</t>
    </rPh>
    <rPh sb="2" eb="3">
      <t>ジ</t>
    </rPh>
    <rPh sb="3" eb="5">
      <t>ケンシン</t>
    </rPh>
    <phoneticPr fontId="1"/>
  </si>
  <si>
    <t>https://www.city.takaoka.toyama.jp/soshiki/kenkozoshinka/3/10/3/2217.html</t>
    <phoneticPr fontId="1"/>
  </si>
  <si>
    <t>3か月児健診</t>
    <rPh sb="2" eb="3">
      <t>ゲツ</t>
    </rPh>
    <rPh sb="3" eb="4">
      <t>ジ</t>
    </rPh>
    <rPh sb="4" eb="6">
      <t>ケンシン</t>
    </rPh>
    <phoneticPr fontId="1"/>
  </si>
  <si>
    <t>https://www.city.takaoka.toyama.jp/soshiki/kenkozoshinka/3/10/3/3038.html</t>
    <phoneticPr fontId="1"/>
  </si>
  <si>
    <t>こんにちは赤ちゃん訪問</t>
    <rPh sb="5" eb="6">
      <t>アカ</t>
    </rPh>
    <rPh sb="9" eb="11">
      <t>ホウモン</t>
    </rPh>
    <phoneticPr fontId="1"/>
  </si>
  <si>
    <t>自宅訪問</t>
    <rPh sb="0" eb="2">
      <t>ジタク</t>
    </rPh>
    <rPh sb="2" eb="4">
      <t>ホウモン</t>
    </rPh>
    <phoneticPr fontId="1"/>
  </si>
  <si>
    <t>https://www.city.takaoka.toyama.jp/soshiki/kenkozoshinka/3/9/1/4800.html</t>
    <phoneticPr fontId="1"/>
  </si>
  <si>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</si>
  <si>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1"/>
  </si>
  <si>
    <t>https://www.city.takaoka.toyama.jp/soshiki/kenkozoshinka/3/5/1/2206.html</t>
    <phoneticPr fontId="1"/>
  </si>
  <si>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</si>
  <si>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教室参加者である子育て中の女性に対して「女性の健康週間」の主旨を周知できるよう健康教育</t>
    <rPh sb="0" eb="2">
      <t>キョウシツ</t>
    </rPh>
    <rPh sb="2" eb="5">
      <t>サンカシャ</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</si>
  <si>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母子保健推進員協議会 役員会</t>
    <rPh sb="0" eb="2">
      <t>ボシ</t>
    </rPh>
    <rPh sb="2" eb="4">
      <t>ホケン</t>
    </rPh>
    <rPh sb="4" eb="7">
      <t>スイシンイン</t>
    </rPh>
    <rPh sb="7" eb="10">
      <t>キョウギカイ</t>
    </rPh>
    <rPh sb="11" eb="14">
      <t>ヤクインカイ</t>
    </rPh>
    <phoneticPr fontId="1"/>
  </si>
  <si>
    <t>11:00 ～12：00</t>
    <phoneticPr fontId="1"/>
  </si>
  <si>
    <t>役員に告知</t>
    <rPh sb="0" eb="2">
      <t>ヤクイン</t>
    </rPh>
    <rPh sb="3" eb="5">
      <t>コクチ</t>
    </rPh>
    <phoneticPr fontId="1"/>
  </si>
  <si>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</si>
  <si>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母子保健推進員に子育て中の女性に対して「女性の健康週間」の主旨を周知できるよう健康教育</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</si>
  <si>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ヘルスボランティア協議会　役員会</t>
    <rPh sb="9" eb="12">
      <t>キョウギカイ</t>
    </rPh>
    <rPh sb="13" eb="16">
      <t>ヤクインカイ</t>
    </rPh>
    <phoneticPr fontId="1"/>
  </si>
  <si>
    <t>高岡市ヘルスボランティア協議会</t>
    <rPh sb="0" eb="3">
      <t>タカオカシ</t>
    </rPh>
    <rPh sb="12" eb="15">
      <t>キョウギカイ</t>
    </rPh>
    <phoneticPr fontId="1"/>
  </si>
  <si>
    <t>高岡市ふれあい福祉センター</t>
    <rPh sb="0" eb="2">
      <t>タカオカ</t>
    </rPh>
    <rPh sb="2" eb="3">
      <t>シ</t>
    </rPh>
    <rPh sb="7" eb="9">
      <t>フクシ</t>
    </rPh>
    <phoneticPr fontId="1"/>
  </si>
  <si>
    <t>９：30～12：00</t>
  </si>
  <si>
    <t>高岡市福祉保健部健康増進課　健康づくり係
℡　0766-20-1391</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</si>
  <si>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ヘルスボランティアに「女性の健康週間」を周知する。</t>
  </si>
  <si>
    <t>食生活改善推進協議会 役員会</t>
    <rPh sb="0" eb="3">
      <t>ショクセイカツ</t>
    </rPh>
    <rPh sb="3" eb="5">
      <t>カイゼン</t>
    </rPh>
    <rPh sb="5" eb="7">
      <t>スイシン</t>
    </rPh>
    <rPh sb="7" eb="10">
      <t>キョウギカイ</t>
    </rPh>
    <rPh sb="11" eb="14">
      <t>ヤクインカイ</t>
    </rPh>
    <phoneticPr fontId="1"/>
  </si>
  <si>
    <t>高岡市食生活改善推進協議会</t>
    <rPh sb="0" eb="3">
      <t>タカオカシ</t>
    </rPh>
    <rPh sb="3" eb="6">
      <t>ショクセイカツ</t>
    </rPh>
    <rPh sb="6" eb="8">
      <t>カイゼン</t>
    </rPh>
    <rPh sb="8" eb="10">
      <t>スイシン</t>
    </rPh>
    <rPh sb="10" eb="13">
      <t>キョウギカイ</t>
    </rPh>
    <phoneticPr fontId="1"/>
  </si>
  <si>
    <t>高岡市福祉保健部健康増進課　健康づくり係
℡　0766-20-1346</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</si>
  <si>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食生活改善推進員に「女性の健康週間」を周知する。</t>
    <rPh sb="0" eb="3">
      <t>ショクセイカツ</t>
    </rPh>
    <rPh sb="3" eb="5">
      <t>カイゼン</t>
    </rPh>
    <rPh sb="5" eb="7">
      <t>スイシン</t>
    </rPh>
    <rPh sb="7" eb="8">
      <t>イン</t>
    </rPh>
    <rPh sb="10" eb="12">
      <t>ジョセイ</t>
    </rPh>
    <rPh sb="13" eb="15">
      <t>ケンコウ</t>
    </rPh>
    <rPh sb="15" eb="17">
      <t>シュウカン</t>
    </rPh>
    <rPh sb="19" eb="21">
      <t>シュウチ</t>
    </rPh>
    <phoneticPr fontId="1"/>
  </si>
  <si>
    <t>高岡市ホームページ「更年期障害について」</t>
    <rPh sb="0" eb="3">
      <t>タカオカシ</t>
    </rPh>
    <rPh sb="10" eb="13">
      <t>コウネンキ</t>
    </rPh>
    <rPh sb="13" eb="15">
      <t>ショウガイ</t>
    </rPh>
    <phoneticPr fontId="1"/>
  </si>
  <si>
    <t>高岡市ホームページ</t>
    <rPh sb="0" eb="3">
      <t>タカオカシ</t>
    </rPh>
    <phoneticPr fontId="1"/>
  </si>
  <si>
    <t>https://www.city.takaoka.toyama.jp/soshiki/kenkozoshinka/3/3/4/5466.html</t>
    <phoneticPr fontId="1"/>
  </si>
  <si>
    <t>更年期障害の紹介と、相談先を掲載</t>
    <rPh sb="0" eb="3">
      <t>コウネンキ</t>
    </rPh>
    <rPh sb="3" eb="5">
      <t>ショウガイ</t>
    </rPh>
    <rPh sb="6" eb="8">
      <t>ショウカイ</t>
    </rPh>
    <rPh sb="10" eb="12">
      <t>ソウダン</t>
    </rPh>
    <rPh sb="12" eb="13">
      <t>サキ</t>
    </rPh>
    <rPh sb="14" eb="16">
      <t>ケイサイ</t>
    </rPh>
    <phoneticPr fontId="1"/>
  </si>
  <si>
    <t>高岡市ホームページ「こころの健康を守るために」</t>
    <rPh sb="0" eb="3">
      <t>タカオカシ</t>
    </rPh>
    <rPh sb="14" eb="16">
      <t>ケンコウ</t>
    </rPh>
    <rPh sb="17" eb="18">
      <t>マモ</t>
    </rPh>
    <phoneticPr fontId="1"/>
  </si>
  <si>
    <t>こころの健康に関する相談先と女性のメンタルヘルスについて掲載</t>
    <rPh sb="4" eb="6">
      <t>ケンコウ</t>
    </rPh>
    <rPh sb="7" eb="8">
      <t>カン</t>
    </rPh>
    <rPh sb="10" eb="12">
      <t>ソウダン</t>
    </rPh>
    <rPh sb="12" eb="13">
      <t>サキ</t>
    </rPh>
    <rPh sb="14" eb="16">
      <t>ジョセイ</t>
    </rPh>
    <rPh sb="28" eb="30">
      <t>ケイサイ</t>
    </rPh>
    <phoneticPr fontId="1"/>
  </si>
  <si>
    <t>富山県魚津市</t>
    <rPh sb="2" eb="3">
      <t>ケン</t>
    </rPh>
    <rPh sb="3" eb="5">
      <t>ウオヅ</t>
    </rPh>
    <rPh sb="5" eb="6">
      <t>シ</t>
    </rPh>
    <phoneticPr fontId="1"/>
  </si>
  <si>
    <t>助産師相談</t>
    <rPh sb="0" eb="3">
      <t>ジョサンシ</t>
    </rPh>
    <rPh sb="3" eb="5">
      <t>ソウダン</t>
    </rPh>
    <phoneticPr fontId="3"/>
  </si>
  <si>
    <t>魚津市子育て支援センター　のびのび</t>
    <rPh sb="0" eb="3">
      <t>ウオヅシ</t>
    </rPh>
    <rPh sb="3" eb="5">
      <t>コソダ</t>
    </rPh>
    <rPh sb="6" eb="8">
      <t>シエン</t>
    </rPh>
    <phoneticPr fontId="3"/>
  </si>
  <si>
    <t>富山県
魚津市子育て支援センター　のびのび</t>
    <rPh sb="0" eb="3">
      <t>トヤマケン</t>
    </rPh>
    <rPh sb="4" eb="7">
      <t>ウオヅシ</t>
    </rPh>
    <rPh sb="7" eb="9">
      <t>コソダ</t>
    </rPh>
    <rPh sb="10" eb="12">
      <t>シエン</t>
    </rPh>
    <phoneticPr fontId="3"/>
  </si>
  <si>
    <t xml:space="preserve">魚津市子育て支援センター　のびのび
℡0765-24-0415
</t>
    <rPh sb="0" eb="3">
      <t>ウオヅシ</t>
    </rPh>
    <rPh sb="3" eb="5">
      <t>コソダ</t>
    </rPh>
    <rPh sb="6" eb="8">
      <t>シエン</t>
    </rPh>
    <phoneticPr fontId="3"/>
  </si>
  <si>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3"/>
  </si>
  <si>
    <t>保健師相談</t>
    <rPh sb="0" eb="5">
      <t>ホケンシソウダン</t>
    </rPh>
    <phoneticPr fontId="3"/>
  </si>
  <si>
    <t>妊産婦や子育て中の母親を対象とした保健師による相談会</t>
    <rPh sb="0" eb="3">
      <t>ニンサンプ</t>
    </rPh>
    <rPh sb="4" eb="6">
      <t>コソダ</t>
    </rPh>
    <rPh sb="7" eb="8">
      <t>チュウ</t>
    </rPh>
    <rPh sb="9" eb="11">
      <t>ハハオヤ</t>
    </rPh>
    <rPh sb="12" eb="14">
      <t>タイショウ</t>
    </rPh>
    <rPh sb="17" eb="20">
      <t>ホケンシ</t>
    </rPh>
    <rPh sb="23" eb="26">
      <t>ソウダンカイ</t>
    </rPh>
    <phoneticPr fontId="3"/>
  </si>
  <si>
    <t>栄養教室</t>
    <rPh sb="0" eb="4">
      <t>エイヨウキョウシツ</t>
    </rPh>
    <phoneticPr fontId="1"/>
  </si>
  <si>
    <t>魚津市健康センター</t>
    <rPh sb="0" eb="3">
      <t>ウオヅシ</t>
    </rPh>
    <rPh sb="3" eb="5">
      <t>ケンコウ</t>
    </rPh>
    <phoneticPr fontId="1"/>
  </si>
  <si>
    <t>富山県
魚津市健康センター</t>
    <rPh sb="0" eb="3">
      <t>トヤマケン</t>
    </rPh>
    <rPh sb="4" eb="9">
      <t>ウオヅシケンコウ</t>
    </rPh>
    <phoneticPr fontId="1"/>
  </si>
  <si>
    <t>9:30～14:30</t>
    <phoneticPr fontId="1"/>
  </si>
  <si>
    <t>魚津市健康センター健康づくり係
℡0765-24-3999</t>
    <rPh sb="0" eb="5">
      <t>ウオヅシケンコウ</t>
    </rPh>
    <rPh sb="9" eb="11">
      <t>ケンコウ</t>
    </rPh>
    <rPh sb="14" eb="15">
      <t>カカリ</t>
    </rPh>
    <phoneticPr fontId="1"/>
  </si>
  <si>
    <t>申込した市民を対象に、正しい食生活と健康づくりについて、講義や調理を通じて学ぶ教室。
※R6年度申込者は全員女性</t>
    <rPh sb="0" eb="2">
      <t>モウシコミ</t>
    </rPh>
    <rPh sb="4" eb="6">
      <t>シミン</t>
    </rPh>
    <rPh sb="7" eb="9">
      <t>タイショウ</t>
    </rPh>
    <rPh sb="18" eb="20">
      <t>ケンコウ</t>
    </rPh>
    <rPh sb="28" eb="30">
      <t>コウギ</t>
    </rPh>
    <rPh sb="31" eb="33">
      <t>チョウリ</t>
    </rPh>
    <rPh sb="34" eb="35">
      <t>ツウ</t>
    </rPh>
    <rPh sb="37" eb="38">
      <t>マナ</t>
    </rPh>
    <rPh sb="39" eb="41">
      <t>キョウシツ</t>
    </rPh>
    <rPh sb="46" eb="48">
      <t>ネンド</t>
    </rPh>
    <rPh sb="48" eb="51">
      <t>モウシコミシャ</t>
    </rPh>
    <rPh sb="52" eb="54">
      <t>ゼンイン</t>
    </rPh>
    <rPh sb="54" eb="56">
      <t>ジョセイ</t>
    </rPh>
    <phoneticPr fontId="1"/>
  </si>
  <si>
    <t>富山県氷見市</t>
    <rPh sb="2" eb="3">
      <t>ケン</t>
    </rPh>
    <rPh sb="3" eb="5">
      <t>ヒミ</t>
    </rPh>
    <rPh sb="5" eb="6">
      <t>シ</t>
    </rPh>
    <phoneticPr fontId="1"/>
  </si>
  <si>
    <t>むし歯予防教室</t>
    <rPh sb="2" eb="7">
      <t>バヨボウキョウシツ</t>
    </rPh>
    <phoneticPr fontId="1"/>
  </si>
  <si>
    <t>氷見市</t>
    <rPh sb="0" eb="3">
      <t>ヒミシ</t>
    </rPh>
    <phoneticPr fontId="1"/>
  </si>
  <si>
    <t>富山県
氷見市いきいき元気館</t>
    <rPh sb="0" eb="3">
      <t>トヤマケン</t>
    </rPh>
    <rPh sb="4" eb="7">
      <t>ヒミシ</t>
    </rPh>
    <rPh sb="11" eb="14">
      <t>ゲンキカン</t>
    </rPh>
    <phoneticPr fontId="1"/>
  </si>
  <si>
    <t>午後１時～</t>
    <rPh sb="0" eb="2">
      <t>ゴゴ</t>
    </rPh>
    <rPh sb="3" eb="4">
      <t>ジ</t>
    </rPh>
    <phoneticPr fontId="1"/>
  </si>
  <si>
    <t>氷見市健康課母子保健担当</t>
    <rPh sb="0" eb="3">
      <t>ヒミシ</t>
    </rPh>
    <rPh sb="3" eb="6">
      <t>ケンコウカ</t>
    </rPh>
    <rPh sb="6" eb="12">
      <t>ボシホケンタントウ</t>
    </rPh>
    <phoneticPr fontId="1"/>
  </si>
  <si>
    <t>健診に来た母親に女性の健康に関するリーフレットを配布</t>
    <phoneticPr fontId="1"/>
  </si>
  <si>
    <t>３～４か月児健診</t>
    <rPh sb="4" eb="8">
      <t>ゲツジケンシン</t>
    </rPh>
    <phoneticPr fontId="1"/>
  </si>
  <si>
    <t>広報ひみ３月号</t>
    <rPh sb="0" eb="2">
      <t>コウホウ</t>
    </rPh>
    <rPh sb="5" eb="7">
      <t>ガツゴウ</t>
    </rPh>
    <phoneticPr fontId="1"/>
  </si>
  <si>
    <t>市の広報に女性の健康の記事を掲載</t>
    <rPh sb="0" eb="1">
      <t>シ</t>
    </rPh>
    <rPh sb="2" eb="4">
      <t>コウホウ</t>
    </rPh>
    <rPh sb="5" eb="7">
      <t>ジョセイ</t>
    </rPh>
    <rPh sb="8" eb="10">
      <t>ケンコウ</t>
    </rPh>
    <rPh sb="11" eb="13">
      <t>キジ</t>
    </rPh>
    <rPh sb="14" eb="16">
      <t>ケイサイ</t>
    </rPh>
    <phoneticPr fontId="1"/>
  </si>
  <si>
    <t>富山県黒部市</t>
    <rPh sb="2" eb="3">
      <t>ケン</t>
    </rPh>
    <rPh sb="3" eb="5">
      <t>クロベ</t>
    </rPh>
    <rPh sb="5" eb="6">
      <t>シ</t>
    </rPh>
    <phoneticPr fontId="1"/>
  </si>
  <si>
    <t>1歳6か月児健診</t>
  </si>
  <si>
    <t>黒部市</t>
  </si>
  <si>
    <t>富山県
黒部市役所健康増進課</t>
    <rPh sb="0" eb="3">
      <t>トヤマケン</t>
    </rPh>
    <phoneticPr fontId="1"/>
  </si>
  <si>
    <t>13時～</t>
  </si>
  <si>
    <t>黒部市健康増進課
0765-54-2411</t>
  </si>
  <si>
    <t>対象児の母親に対し、がん検診のチラシを渡し受診勧奨を行う。</t>
    <rPh sb="12" eb="14">
      <t>ケンシン</t>
    </rPh>
    <rPh sb="19" eb="20">
      <t>ワタ</t>
    </rPh>
    <rPh sb="21" eb="23">
      <t>ジュシン</t>
    </rPh>
    <rPh sb="23" eb="25">
      <t>カンショウ</t>
    </rPh>
    <rPh sb="26" eb="27">
      <t>オコナ</t>
    </rPh>
    <phoneticPr fontId="1"/>
  </si>
  <si>
    <t>ヘルス相談</t>
  </si>
  <si>
    <t>9時～11時</t>
  </si>
  <si>
    <t>ヘルス相談に来訪者に対し、がん検診のチラシを渡し受診勧奨を行う。</t>
    <phoneticPr fontId="1"/>
  </si>
  <si>
    <t>フッ化物塗布</t>
  </si>
  <si>
    <t>13時～14時</t>
  </si>
  <si>
    <t>フッ化物塗布の会場にがん検診のポスターを掲示し、受診啓発を行う。</t>
    <phoneticPr fontId="1"/>
  </si>
  <si>
    <t>富山県砺波市</t>
    <rPh sb="2" eb="3">
      <t>ケン</t>
    </rPh>
    <rPh sb="3" eb="5">
      <t>トナミ</t>
    </rPh>
    <rPh sb="5" eb="6">
      <t>シ</t>
    </rPh>
    <phoneticPr fontId="1"/>
  </si>
  <si>
    <t>ホームページにて女性のがん検診ＰＲ</t>
    <rPh sb="8" eb="10">
      <t>ジョセイ</t>
    </rPh>
    <rPh sb="13" eb="15">
      <t>ケンシン</t>
    </rPh>
    <phoneticPr fontId="30"/>
  </si>
  <si>
    <t>砺波市</t>
    <rPh sb="0" eb="3">
      <t>トナミシ</t>
    </rPh>
    <phoneticPr fontId="30"/>
  </si>
  <si>
    <t>富山県内
がん検診実施医療機関</t>
    <rPh sb="0" eb="3">
      <t>トヤマケン</t>
    </rPh>
    <rPh sb="3" eb="4">
      <t>ナイ</t>
    </rPh>
    <rPh sb="7" eb="9">
      <t>ケンシン</t>
    </rPh>
    <rPh sb="9" eb="11">
      <t>ジッシ</t>
    </rPh>
    <rPh sb="11" eb="13">
      <t>イリョウ</t>
    </rPh>
    <rPh sb="13" eb="15">
      <t>キカン</t>
    </rPh>
    <phoneticPr fontId="30"/>
  </si>
  <si>
    <t>随時</t>
    <rPh sb="0" eb="2">
      <t>ズイジ</t>
    </rPh>
    <phoneticPr fontId="30"/>
  </si>
  <si>
    <t>https://www.city.tonami.lg.jp/section/1581p/</t>
    <phoneticPr fontId="30"/>
  </si>
  <si>
    <t>砺波市健康センター
電話：0763-32-7062</t>
    <rPh sb="0" eb="3">
      <t>トナミシ</t>
    </rPh>
    <rPh sb="3" eb="5">
      <t>ケンコウ</t>
    </rPh>
    <rPh sb="10" eb="12">
      <t>デンワ</t>
    </rPh>
    <phoneticPr fontId="30"/>
  </si>
  <si>
    <t>乳がん・子宮がん検診の受診</t>
    <rPh sb="0" eb="1">
      <t>ニュウ</t>
    </rPh>
    <rPh sb="4" eb="6">
      <t>シキュウ</t>
    </rPh>
    <rPh sb="8" eb="10">
      <t>ケンシン</t>
    </rPh>
    <rPh sb="11" eb="13">
      <t>ジュシン</t>
    </rPh>
    <phoneticPr fontId="30"/>
  </si>
  <si>
    <t>富山県小矢部市</t>
    <rPh sb="2" eb="3">
      <t>ケン</t>
    </rPh>
    <rPh sb="3" eb="6">
      <t>オヤベ</t>
    </rPh>
    <rPh sb="6" eb="7">
      <t>シ</t>
    </rPh>
    <phoneticPr fontId="1"/>
  </si>
  <si>
    <t>こどもの健康相談</t>
    <rPh sb="4" eb="6">
      <t>ケンコウ</t>
    </rPh>
    <rPh sb="6" eb="8">
      <t>ソウダン</t>
    </rPh>
    <phoneticPr fontId="1"/>
  </si>
  <si>
    <t>小矢部市</t>
    <rPh sb="0" eb="4">
      <t>オヤベシ</t>
    </rPh>
    <phoneticPr fontId="1"/>
  </si>
  <si>
    <t>富山県
小矢部市総合保健福祉センター</t>
    <rPh sb="0" eb="3">
      <t>トヤマケン</t>
    </rPh>
    <rPh sb="4" eb="8">
      <t>オヤベシ</t>
    </rPh>
    <rPh sb="8" eb="14">
      <t>ソウゴウホケンフクシ</t>
    </rPh>
    <phoneticPr fontId="1"/>
  </si>
  <si>
    <t>小矢部市健康福祉課
℡0766-67-8606</t>
    <rPh sb="0" eb="4">
      <t>オヤベシ</t>
    </rPh>
    <rPh sb="4" eb="6">
      <t>ケンコウ</t>
    </rPh>
    <rPh sb="6" eb="8">
      <t>フクシ</t>
    </rPh>
    <rPh sb="8" eb="9">
      <t>カ</t>
    </rPh>
    <phoneticPr fontId="1"/>
  </si>
  <si>
    <t>会場に女性の健康習慣のポスターを掲示し、女性の健康づくりについての知識普及を図る。</t>
    <rPh sb="0" eb="2">
      <t>カイジョウ</t>
    </rPh>
    <rPh sb="3" eb="5">
      <t>ジョセイ</t>
    </rPh>
    <rPh sb="6" eb="8">
      <t>ケンコウ</t>
    </rPh>
    <rPh sb="8" eb="10">
      <t>シュウカン</t>
    </rPh>
    <rPh sb="16" eb="18">
      <t>ケイジ</t>
    </rPh>
    <rPh sb="20" eb="22">
      <t>ジョセイ</t>
    </rPh>
    <rPh sb="23" eb="25">
      <t>ケンコウ</t>
    </rPh>
    <rPh sb="33" eb="35">
      <t>チシキ</t>
    </rPh>
    <rPh sb="35" eb="37">
      <t>フキュウ</t>
    </rPh>
    <rPh sb="38" eb="39">
      <t>ハカ</t>
    </rPh>
    <phoneticPr fontId="1"/>
  </si>
  <si>
    <t>骨粗しょう症予防教室</t>
    <rPh sb="0" eb="6">
      <t>コツソショウショウ</t>
    </rPh>
    <rPh sb="6" eb="8">
      <t>ヨボウ</t>
    </rPh>
    <rPh sb="8" eb="10">
      <t>キョウシツ</t>
    </rPh>
    <phoneticPr fontId="1"/>
  </si>
  <si>
    <t>富山県
スポーツアカデミー小矢部</t>
    <rPh sb="0" eb="3">
      <t>トヤマケン</t>
    </rPh>
    <rPh sb="13" eb="16">
      <t>オヤベ</t>
    </rPh>
    <phoneticPr fontId="1"/>
  </si>
  <si>
    <t>14：15～15：00</t>
    <phoneticPr fontId="1"/>
  </si>
  <si>
    <t>小矢部市健康福祉課
℡0766-67-8606</t>
    <phoneticPr fontId="1"/>
  </si>
  <si>
    <t>骨粗しょう症予防のために、健康運動指導士による実践指導を行う</t>
    <rPh sb="0" eb="6">
      <t>コツソショウショウ</t>
    </rPh>
    <rPh sb="6" eb="8">
      <t>ヨボウ</t>
    </rPh>
    <rPh sb="13" eb="15">
      <t>ケンコウ</t>
    </rPh>
    <rPh sb="15" eb="17">
      <t>ウンドウ</t>
    </rPh>
    <rPh sb="17" eb="19">
      <t>シドウ</t>
    </rPh>
    <rPh sb="19" eb="20">
      <t>シ</t>
    </rPh>
    <rPh sb="23" eb="25">
      <t>ジッセン</t>
    </rPh>
    <rPh sb="25" eb="27">
      <t>シドウ</t>
    </rPh>
    <rPh sb="28" eb="29">
      <t>オコナ</t>
    </rPh>
    <phoneticPr fontId="1"/>
  </si>
  <si>
    <t>女性の健康週間について、市民へ周知</t>
    <rPh sb="0" eb="2">
      <t>ジョセイ</t>
    </rPh>
    <rPh sb="3" eb="5">
      <t>ケンコウ</t>
    </rPh>
    <rPh sb="5" eb="7">
      <t>シュウカン</t>
    </rPh>
    <rPh sb="12" eb="14">
      <t>シミン</t>
    </rPh>
    <rPh sb="15" eb="17">
      <t>シュウチ</t>
    </rPh>
    <phoneticPr fontId="1"/>
  </si>
  <si>
    <t>LINEを活用し、「女性の健康週間」について市民へ周知し、健康に関する相談会を紹介する。</t>
    <rPh sb="5" eb="7">
      <t>カツヨウ</t>
    </rPh>
    <rPh sb="10" eb="12">
      <t>ジョセイ</t>
    </rPh>
    <rPh sb="13" eb="15">
      <t>ケンコウ</t>
    </rPh>
    <rPh sb="15" eb="17">
      <t>シュウカン</t>
    </rPh>
    <rPh sb="22" eb="24">
      <t>シミン</t>
    </rPh>
    <rPh sb="25" eb="27">
      <t>シュウチ</t>
    </rPh>
    <rPh sb="29" eb="31">
      <t>ケンコウ</t>
    </rPh>
    <rPh sb="32" eb="33">
      <t>カン</t>
    </rPh>
    <rPh sb="35" eb="38">
      <t>ソウダンカイ</t>
    </rPh>
    <rPh sb="39" eb="41">
      <t>ショウカイ</t>
    </rPh>
    <phoneticPr fontId="1"/>
  </si>
  <si>
    <t>富山県南砺市</t>
    <rPh sb="2" eb="3">
      <t>ケン</t>
    </rPh>
    <rPh sb="3" eb="5">
      <t>ナント</t>
    </rPh>
    <rPh sb="5" eb="6">
      <t>シ</t>
    </rPh>
    <phoneticPr fontId="1"/>
  </si>
  <si>
    <t>南砺市</t>
    <rPh sb="0" eb="3">
      <t>ナントシ</t>
    </rPh>
    <phoneticPr fontId="30"/>
  </si>
  <si>
    <t>富山県南砺市内
城端保健センター
地域包括ケアセンター
福光保健センター
平保健センター
井口市民センター
上平市民センター
利賀市民センター</t>
    <rPh sb="0" eb="3">
      <t>トヤマケン</t>
    </rPh>
    <rPh sb="3" eb="6">
      <t>ナントシ</t>
    </rPh>
    <rPh sb="6" eb="7">
      <t>ナイ</t>
    </rPh>
    <phoneticPr fontId="1"/>
  </si>
  <si>
    <t>3月3日
3月5日・7日
3月4日・6日
3月7日
予約日対応
予約日対応
予約日対応</t>
    <rPh sb="1" eb="2">
      <t>ガツ</t>
    </rPh>
    <rPh sb="3" eb="4">
      <t>ニチ</t>
    </rPh>
    <rPh sb="6" eb="7">
      <t>ガツ</t>
    </rPh>
    <rPh sb="8" eb="9">
      <t>ニチ</t>
    </rPh>
    <rPh sb="11" eb="12">
      <t>ニチ</t>
    </rPh>
    <rPh sb="29" eb="31">
      <t>タイオウ</t>
    </rPh>
    <phoneticPr fontId="30"/>
  </si>
  <si>
    <t>南砺市健康課
健康増進係
（井波・福野・井口地域）
℡0763-23-2027
福光保健ｾﾝﾀｰ
（城端・福光・五箇山）
℡0763-52-1767</t>
    <rPh sb="14" eb="16">
      <t>イナミ</t>
    </rPh>
    <rPh sb="17" eb="19">
      <t>フクノ</t>
    </rPh>
    <rPh sb="20" eb="22">
      <t>イノクチ</t>
    </rPh>
    <rPh sb="22" eb="24">
      <t>チイキ</t>
    </rPh>
    <rPh sb="51" eb="53">
      <t>ジョウハナ</t>
    </rPh>
    <rPh sb="54" eb="56">
      <t>フクミツ</t>
    </rPh>
    <rPh sb="57" eb="60">
      <t>ゴカヤマ</t>
    </rPh>
    <phoneticPr fontId="30"/>
  </si>
  <si>
    <t>対象：一般市民　　　　
健康づくりに関する相談（女性の健康相談含）　　　</t>
    <rPh sb="24" eb="26">
      <t>ジョセイ</t>
    </rPh>
    <rPh sb="27" eb="29">
      <t>ケンコウ</t>
    </rPh>
    <rPh sb="29" eb="31">
      <t>ソウダン</t>
    </rPh>
    <rPh sb="31" eb="32">
      <t>フク</t>
    </rPh>
    <phoneticPr fontId="30"/>
  </si>
  <si>
    <t>3歳6か月児健診</t>
    <rPh sb="1" eb="2">
      <t>サイ</t>
    </rPh>
    <rPh sb="4" eb="5">
      <t>ゲツ</t>
    </rPh>
    <rPh sb="5" eb="6">
      <t>ジ</t>
    </rPh>
    <rPh sb="6" eb="8">
      <t>ケンシン</t>
    </rPh>
    <phoneticPr fontId="30"/>
  </si>
  <si>
    <t>富山県
福光保健センター</t>
    <rPh sb="0" eb="3">
      <t>トヤマケン</t>
    </rPh>
    <rPh sb="4" eb="6">
      <t>フクミツ</t>
    </rPh>
    <rPh sb="6" eb="8">
      <t>ホケン</t>
    </rPh>
    <phoneticPr fontId="30"/>
  </si>
  <si>
    <t>12:45～13:15</t>
  </si>
  <si>
    <t>南砺市保健センター
TEL　0763-52-1767</t>
    <rPh sb="0" eb="3">
      <t>ナントシ</t>
    </rPh>
    <rPh sb="3" eb="9">
      <t>ホケン</t>
    </rPh>
    <phoneticPr fontId="30"/>
  </si>
  <si>
    <t>女性の健康づくり（がん予防）のためのための子宮・乳がん検診等パンフレット配布</t>
    <rPh sb="0" eb="2">
      <t>ジョセイ</t>
    </rPh>
    <rPh sb="3" eb="5">
      <t>ケンコウ</t>
    </rPh>
    <rPh sb="11" eb="13">
      <t>ヨボウ</t>
    </rPh>
    <rPh sb="29" eb="30">
      <t>トウ</t>
    </rPh>
    <rPh sb="30" eb="32">
      <t>ハイフ</t>
    </rPh>
    <phoneticPr fontId="30"/>
  </si>
  <si>
    <t>デジタルサイネージ（婦人がん施設検診案内）</t>
    <rPh sb="10" eb="12">
      <t>フジン</t>
    </rPh>
    <rPh sb="14" eb="18">
      <t>シセツケ</t>
    </rPh>
    <rPh sb="18" eb="20">
      <t>アンナイ</t>
    </rPh>
    <phoneticPr fontId="30"/>
  </si>
  <si>
    <t>富山県
福光市民センター
ショッピングセンター</t>
    <rPh sb="0" eb="3">
      <t>トヤマケン</t>
    </rPh>
    <phoneticPr fontId="1"/>
  </si>
  <si>
    <t>3月中掲示</t>
  </si>
  <si>
    <t>南砺市健康課
健康増進係
℡0763-23-2027</t>
    <phoneticPr fontId="1"/>
  </si>
  <si>
    <t>女性の健康づくり（がん予防）のためのための子宮・乳がん検診案内</t>
    <rPh sb="0" eb="2">
      <t>ジョセイ</t>
    </rPh>
    <rPh sb="3" eb="5">
      <t>ケンコウ</t>
    </rPh>
    <rPh sb="11" eb="13">
      <t>ヨボウ</t>
    </rPh>
    <rPh sb="21" eb="23">
      <t>シキュウ</t>
    </rPh>
    <rPh sb="24" eb="25">
      <t>ニュウ</t>
    </rPh>
    <rPh sb="27" eb="29">
      <t>ケンシン</t>
    </rPh>
    <rPh sb="29" eb="31">
      <t>アンナイ</t>
    </rPh>
    <phoneticPr fontId="30"/>
  </si>
  <si>
    <t>広報およびデジタルサイネージ（HPVワクチン経過措置案内）</t>
    <rPh sb="0" eb="2">
      <t>コウホウ</t>
    </rPh>
    <rPh sb="26" eb="28">
      <t>アンナイ</t>
    </rPh>
    <phoneticPr fontId="30"/>
  </si>
  <si>
    <t>3月中掲示</t>
    <rPh sb="1" eb="2">
      <t>ガツ</t>
    </rPh>
    <rPh sb="2" eb="3">
      <t>チュウ</t>
    </rPh>
    <rPh sb="3" eb="5">
      <t>ケイジ</t>
    </rPh>
    <phoneticPr fontId="30"/>
  </si>
  <si>
    <t>福光保健ｾﾝﾀｰ
℡0763-52-1767</t>
  </si>
  <si>
    <t>女性の健康づくり（将来の子宮頸がん予防）のためのＨＰＶキャッチアップ接種についての経過措置案内</t>
    <rPh sb="0" eb="2">
      <t>ジョセイ</t>
    </rPh>
    <rPh sb="3" eb="5">
      <t>ケンコウ</t>
    </rPh>
    <rPh sb="9" eb="11">
      <t>ショウライ</t>
    </rPh>
    <rPh sb="12" eb="17">
      <t>シキュウケ</t>
    </rPh>
    <rPh sb="17" eb="19">
      <t>ヨボウ</t>
    </rPh>
    <rPh sb="34" eb="36">
      <t>セッシュ</t>
    </rPh>
    <rPh sb="41" eb="45">
      <t>ケイカソ</t>
    </rPh>
    <rPh sb="45" eb="47">
      <t>アンナイ</t>
    </rPh>
    <phoneticPr fontId="30"/>
  </si>
  <si>
    <t>富山県射水市</t>
    <rPh sb="2" eb="3">
      <t>ケン</t>
    </rPh>
    <rPh sb="3" eb="5">
      <t>イミズ</t>
    </rPh>
    <rPh sb="5" eb="6">
      <t>シ</t>
    </rPh>
    <phoneticPr fontId="1"/>
  </si>
  <si>
    <t>育児相談</t>
    <rPh sb="0" eb="4">
      <t>イクジソウダン</t>
    </rPh>
    <phoneticPr fontId="1"/>
  </si>
  <si>
    <t>射水市保健センター</t>
  </si>
  <si>
    <t>富山県
射水市保健センター</t>
    <rPh sb="0" eb="3">
      <t>トヤマケン</t>
    </rPh>
    <phoneticPr fontId="1"/>
  </si>
  <si>
    <t>9:00～11:30</t>
    <phoneticPr fontId="1"/>
  </si>
  <si>
    <t>射水市保健センター
ＴＥＬ　0766-52-7070</t>
    <phoneticPr fontId="1"/>
  </si>
  <si>
    <t>参加の母親にパンフレットを配布し健康に関する知識の普及を図る。</t>
    <rPh sb="0" eb="2">
      <t>サンカ</t>
    </rPh>
    <phoneticPr fontId="1"/>
  </si>
  <si>
    <t>3～4か月児健診</t>
    <phoneticPr fontId="1"/>
  </si>
  <si>
    <t>13:00～15:30</t>
  </si>
  <si>
    <t>対象児の母親にパンフレットを配布し健康に関する知識の普及を図る。</t>
  </si>
  <si>
    <t>3歳6か月児健診</t>
    <phoneticPr fontId="1"/>
  </si>
  <si>
    <t>1歳6か月児健診</t>
    <phoneticPr fontId="1"/>
  </si>
  <si>
    <t>富山県上市町</t>
    <rPh sb="2" eb="3">
      <t>ケン</t>
    </rPh>
    <rPh sb="3" eb="6">
      <t>カミイチマチ</t>
    </rPh>
    <phoneticPr fontId="1"/>
  </si>
  <si>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</si>
  <si>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</si>
  <si>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富山県上市町保健センター</t>
    <rPh sb="0" eb="3">
      <t>トヤマケン</t>
    </rPh>
    <rPh sb="3" eb="6">
      <t>カミイチマチ</t>
    </rPh>
    <rPh sb="6" eb="8">
      <t>ホケン</t>
    </rPh>
    <phoneticPr fontId="1"/>
  </si>
  <si>
    <t>3月1日から8日</t>
    <rPh sb="1" eb="2">
      <t>ガツ</t>
    </rPh>
    <rPh sb="3" eb="4">
      <t>ニチ</t>
    </rPh>
    <rPh sb="7" eb="8">
      <t>ニチ</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</si>
  <si>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</si>
  <si>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女性の健康に関するリーフレット等の設置及び乳幼児健診で配布</t>
    <rPh sb="0" eb="2">
      <t>ジョセイ</t>
    </rPh>
    <rPh sb="3" eb="5">
      <t>ケンコウ</t>
    </rPh>
    <rPh sb="6" eb="7">
      <t>カン</t>
    </rPh>
    <rPh sb="15" eb="16">
      <t>トウ</t>
    </rPh>
    <rPh sb="17" eb="19">
      <t>セッチ</t>
    </rPh>
    <rPh sb="19" eb="20">
      <t>オヨ</t>
    </rPh>
    <rPh sb="21" eb="24">
      <t>ニュウヨウジ</t>
    </rPh>
    <rPh sb="24" eb="26">
      <t>ケンシン</t>
    </rPh>
    <rPh sb="27" eb="29">
      <t>ハイフ</t>
    </rPh>
    <phoneticPr fontId="1"/>
  </si>
  <si>
    <t>広報に女性の健康週間について掲載</t>
    <rPh sb="0" eb="2">
      <t>コウホウ</t>
    </rPh>
    <rPh sb="3" eb="5">
      <t>ジョセイ</t>
    </rPh>
    <rPh sb="6" eb="8">
      <t>ケンコウ</t>
    </rPh>
    <rPh sb="8" eb="10">
      <t>シュウカン</t>
    </rPh>
    <rPh sb="14" eb="16">
      <t>ケイサイ</t>
    </rPh>
    <phoneticPr fontId="1"/>
  </si>
  <si>
    <t>富山県立山町</t>
    <rPh sb="2" eb="3">
      <t>ケン</t>
    </rPh>
    <rPh sb="3" eb="5">
      <t>タテヤマ</t>
    </rPh>
    <rPh sb="5" eb="6">
      <t>マチ</t>
    </rPh>
    <phoneticPr fontId="1"/>
  </si>
  <si>
    <t>広報での周知</t>
    <rPh sb="0" eb="2">
      <t>コウホウ</t>
    </rPh>
    <rPh sb="4" eb="6">
      <t>シュウチ</t>
    </rPh>
    <phoneticPr fontId="1"/>
  </si>
  <si>
    <t>立山町</t>
    <rPh sb="0" eb="3">
      <t>タテヤママチ</t>
    </rPh>
    <phoneticPr fontId="1"/>
  </si>
  <si>
    <t>富山県
立山町保健センター</t>
    <rPh sb="0" eb="3">
      <t>トヤマケン</t>
    </rPh>
    <rPh sb="4" eb="7">
      <t>タテヤママチ</t>
    </rPh>
    <rPh sb="7" eb="9">
      <t>ホケン</t>
    </rPh>
    <phoneticPr fontId="1"/>
  </si>
  <si>
    <t>令和７年３月</t>
    <rPh sb="3" eb="4">
      <t>ネン</t>
    </rPh>
    <rPh sb="5" eb="6">
      <t>ガツ</t>
    </rPh>
    <phoneticPr fontId="1"/>
  </si>
  <si>
    <t>立山町健康福祉課　健康係</t>
    <rPh sb="0" eb="2">
      <t>タテヤマ</t>
    </rPh>
    <rPh sb="2" eb="3">
      <t>マチ</t>
    </rPh>
    <rPh sb="3" eb="5">
      <t>ケンコウ</t>
    </rPh>
    <rPh sb="5" eb="7">
      <t>フクシ</t>
    </rPh>
    <rPh sb="7" eb="8">
      <t>カ</t>
    </rPh>
    <rPh sb="9" eb="11">
      <t>ケンコウ</t>
    </rPh>
    <rPh sb="11" eb="12">
      <t>カカリ</t>
    </rPh>
    <phoneticPr fontId="1"/>
  </si>
  <si>
    <t>対象：一般町民
内容：広報を用いた女性の健康週間の周知</t>
    <rPh sb="0" eb="2">
      <t>タイショウ</t>
    </rPh>
    <rPh sb="3" eb="5">
      <t>イッパン</t>
    </rPh>
    <rPh sb="5" eb="7">
      <t>チョウミン</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</si>
  <si>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</si>
  <si>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対象：一般町民
内容：ケーブルテレビを用いた女性の健康週間の周知</t>
    <rPh sb="0" eb="2">
      <t>タイショウ</t>
    </rPh>
    <rPh sb="3" eb="5">
      <t>イッパン</t>
    </rPh>
    <rPh sb="5" eb="7">
      <t>チョウミン</t>
    </rPh>
    <rPh sb="8" eb="10">
      <t>ナイヨウ</t>
    </rPh>
    <rPh sb="19" eb="20">
      <t>モチ</t>
    </rPh>
    <rPh sb="22" eb="24">
      <t>ジョセイ</t>
    </rPh>
    <rPh sb="25" eb="27">
      <t>ケンコウ</t>
    </rPh>
    <rPh sb="27" eb="29">
      <t>シュウカン</t>
    </rPh>
    <rPh sb="30" eb="32">
      <t>シュウチ</t>
    </rPh>
    <phoneticPr fontId="1"/>
  </si>
  <si>
    <t>立山町</t>
  </si>
  <si>
    <t>富山県
立山町保健センター</t>
  </si>
  <si>
    <t>令和７年１～３月</t>
    <rPh sb="7" eb="8">
      <t>ガツ</t>
    </rPh>
    <phoneticPr fontId="1"/>
  </si>
  <si>
    <t>対象：一般町民
内容：ポスター掲示による女性の健康週間の周知</t>
    <rPh sb="5" eb="6">
      <t>マチ</t>
    </rPh>
    <phoneticPr fontId="1"/>
  </si>
  <si>
    <t>町公式SNSでの周知</t>
    <rPh sb="0" eb="1">
      <t>マチ</t>
    </rPh>
    <rPh sb="1" eb="3">
      <t>コウシキ</t>
    </rPh>
    <rPh sb="8" eb="10">
      <t>シュウチ</t>
    </rPh>
    <phoneticPr fontId="1"/>
  </si>
  <si>
    <t>対象：一般町民
内容：町公式SNSを用いた女性の健康週間の周知</t>
    <rPh sb="0" eb="2">
      <t>タイショウ</t>
    </rPh>
    <rPh sb="3" eb="5">
      <t>イッパン</t>
    </rPh>
    <rPh sb="5" eb="7">
      <t>チョウミン</t>
    </rPh>
    <rPh sb="8" eb="10">
      <t>ナイヨウ</t>
    </rPh>
    <rPh sb="11" eb="12">
      <t>マチ</t>
    </rPh>
    <rPh sb="12" eb="14">
      <t>コウシキ</t>
    </rPh>
    <rPh sb="18" eb="19">
      <t>モチ</t>
    </rPh>
    <rPh sb="21" eb="23">
      <t>ジョセイ</t>
    </rPh>
    <rPh sb="24" eb="26">
      <t>ケンコウ</t>
    </rPh>
    <rPh sb="26" eb="28">
      <t>シュウカン</t>
    </rPh>
    <rPh sb="29" eb="31">
      <t>シュウチ</t>
    </rPh>
    <phoneticPr fontId="1"/>
  </si>
  <si>
    <t>富山県入善町</t>
    <rPh sb="2" eb="3">
      <t>ケン</t>
    </rPh>
    <rPh sb="3" eb="5">
      <t>ニュウゼン</t>
    </rPh>
    <rPh sb="5" eb="6">
      <t>マチ</t>
    </rPh>
    <phoneticPr fontId="1"/>
  </si>
  <si>
    <t>こころと暮らし
いのちの相談会</t>
  </si>
  <si>
    <t>入善町元気わくわく健康課</t>
  </si>
  <si>
    <t>富山県　入善町健康交流プラザ・サンウェル</t>
    <rPh sb="0" eb="3">
      <t>トヤマケン</t>
    </rPh>
    <phoneticPr fontId="1"/>
  </si>
  <si>
    <t>入善町元気わくわく健康課保健センター
TEL0765-72-0343</t>
  </si>
  <si>
    <t>悩みや困りごとを抱えている方を対象に、専門の相談員による総合相談会</t>
  </si>
  <si>
    <t>３歳児健診</t>
  </si>
  <si>
    <t>13：00～
15：00</t>
  </si>
  <si>
    <t>保護者を対象に女性の健康づくりに関する相談</t>
  </si>
  <si>
    <t>ボランティア講座</t>
    <phoneticPr fontId="1"/>
  </si>
  <si>
    <t>9：30～
11：30</t>
    <phoneticPr fontId="1"/>
  </si>
  <si>
    <t>ボランティアに対し女性の健康に関する知識の普及啓発</t>
  </si>
  <si>
    <t>町内企業健康管理担当者との打ち合わせ会</t>
    <rPh sb="0" eb="2">
      <t>チョウナイ</t>
    </rPh>
    <rPh sb="2" eb="6">
      <t>キギョウケンコウ</t>
    </rPh>
    <rPh sb="6" eb="8">
      <t>カンリ</t>
    </rPh>
    <rPh sb="8" eb="10">
      <t>タントウ</t>
    </rPh>
    <rPh sb="10" eb="11">
      <t>シャ</t>
    </rPh>
    <rPh sb="13" eb="14">
      <t>ウ</t>
    </rPh>
    <rPh sb="15" eb="16">
      <t>ア</t>
    </rPh>
    <rPh sb="18" eb="19">
      <t>カイ</t>
    </rPh>
    <phoneticPr fontId="1"/>
  </si>
  <si>
    <t>13：30～
14：30</t>
    <phoneticPr fontId="1"/>
  </si>
  <si>
    <t>町内企業健康管理担当者に女性の健診等について普及啓発</t>
    <rPh sb="0" eb="2">
      <t>チョウナイ</t>
    </rPh>
    <rPh sb="2" eb="4">
      <t>キギョウ</t>
    </rPh>
    <rPh sb="4" eb="6">
      <t>ケンコウ</t>
    </rPh>
    <rPh sb="6" eb="8">
      <t>カンリ</t>
    </rPh>
    <rPh sb="8" eb="11">
      <t>タントウシャ</t>
    </rPh>
    <rPh sb="12" eb="14">
      <t>ジョセイ</t>
    </rPh>
    <rPh sb="15" eb="17">
      <t>ケンシン</t>
    </rPh>
    <rPh sb="17" eb="18">
      <t>トウ</t>
    </rPh>
    <rPh sb="22" eb="26">
      <t>フキュウケイハツ</t>
    </rPh>
    <phoneticPr fontId="1"/>
  </si>
  <si>
    <t>富山県朝日町</t>
    <rPh sb="2" eb="3">
      <t>ケン</t>
    </rPh>
    <rPh sb="3" eb="5">
      <t>アサヒ</t>
    </rPh>
    <rPh sb="5" eb="6">
      <t>マチ</t>
    </rPh>
    <phoneticPr fontId="1"/>
  </si>
  <si>
    <t>朝日町</t>
    <rPh sb="0" eb="3">
      <t>アサヒマチ</t>
    </rPh>
    <phoneticPr fontId="1"/>
  </si>
  <si>
    <t>富山県　朝日町保健センター</t>
    <rPh sb="0" eb="3">
      <t>トヤマケン</t>
    </rPh>
    <rPh sb="4" eb="7">
      <t>アサヒマチ</t>
    </rPh>
    <rPh sb="7" eb="9">
      <t>ホケン</t>
    </rPh>
    <phoneticPr fontId="1"/>
  </si>
  <si>
    <t>朝日町保健センター</t>
    <rPh sb="0" eb="3">
      <t>アサヒマチ</t>
    </rPh>
    <rPh sb="3" eb="5">
      <t>ホケン</t>
    </rPh>
    <phoneticPr fontId="1"/>
  </si>
  <si>
    <t>対象：一般住民
内容：健康に関すること</t>
    <rPh sb="0" eb="2">
      <t>タイショウ</t>
    </rPh>
    <rPh sb="3" eb="5">
      <t>イッパン</t>
    </rPh>
    <rPh sb="5" eb="7">
      <t>ジュウミン</t>
    </rPh>
    <rPh sb="8" eb="10">
      <t>ナイヨウ</t>
    </rPh>
    <rPh sb="11" eb="13">
      <t>ケンコウ</t>
    </rPh>
    <rPh sb="14" eb="15">
      <t>カン</t>
    </rPh>
    <phoneticPr fontId="1"/>
  </si>
  <si>
    <t>https://www.town.asahi.toyama.jp/</t>
    <phoneticPr fontId="1"/>
  </si>
  <si>
    <t>http://www.town.nyuzen.toyama.jp/</t>
    <phoneticPr fontId="1"/>
  </si>
  <si>
    <t>https://www.city.takaoka.toyama.jp/soshiki/kenkozoshinka/3/3/4/12039.html</t>
    <phoneticPr fontId="1"/>
  </si>
  <si>
    <t>石川県</t>
  </si>
  <si>
    <t>女性の健康づくりセミナー</t>
    <rPh sb="0" eb="2">
      <t>ジョセイ</t>
    </rPh>
    <rPh sb="3" eb="5">
      <t>ケンコウ</t>
    </rPh>
    <phoneticPr fontId="1"/>
  </si>
  <si>
    <t>金沢市（金沢医科大学）</t>
    <rPh sb="0" eb="3">
      <t>カナザワシ</t>
    </rPh>
    <rPh sb="4" eb="6">
      <t>カナザワ</t>
    </rPh>
    <rPh sb="6" eb="10">
      <t>イカダイガク</t>
    </rPh>
    <phoneticPr fontId="1"/>
  </si>
  <si>
    <t>石川県女性センター</t>
    <rPh sb="0" eb="3">
      <t>イシカワケン</t>
    </rPh>
    <rPh sb="3" eb="5">
      <t>ジョセイ</t>
    </rPh>
    <phoneticPr fontId="1"/>
  </si>
  <si>
    <t>18：00～</t>
    <phoneticPr fontId="1"/>
  </si>
  <si>
    <t>金沢市健康政策課
TEL:076-220-2233</t>
    <rPh sb="0" eb="3">
      <t>カナザワシ</t>
    </rPh>
    <rPh sb="3" eb="5">
      <t>ケンコウ</t>
    </rPh>
    <rPh sb="5" eb="8">
      <t>セイサクカ</t>
    </rPh>
    <phoneticPr fontId="1"/>
  </si>
  <si>
    <t>医師による講話と実技等。</t>
    <rPh sb="0" eb="2">
      <t>イシ</t>
    </rPh>
    <rPh sb="5" eb="7">
      <t>コウワ</t>
    </rPh>
    <rPh sb="8" eb="10">
      <t>ジツギ</t>
    </rPh>
    <rPh sb="10" eb="11">
      <t>トウ</t>
    </rPh>
    <phoneticPr fontId="1"/>
  </si>
  <si>
    <t>ヘルシークッキング</t>
    <phoneticPr fontId="1"/>
  </si>
  <si>
    <t>金沢市（金沢健康福祉財団）</t>
    <rPh sb="0" eb="3">
      <t>カナザワシ</t>
    </rPh>
    <rPh sb="4" eb="6">
      <t>カナザワ</t>
    </rPh>
    <rPh sb="6" eb="8">
      <t>ケンコウ</t>
    </rPh>
    <rPh sb="8" eb="10">
      <t>フクシ</t>
    </rPh>
    <rPh sb="10" eb="12">
      <t>ザイダン</t>
    </rPh>
    <phoneticPr fontId="1"/>
  </si>
  <si>
    <t>①石川県女性センター
②金沢健康プラザ大手町</t>
    <rPh sb="1" eb="4">
      <t>イシカワケン</t>
    </rPh>
    <rPh sb="4" eb="6">
      <t>ジョセイ</t>
    </rPh>
    <rPh sb="12" eb="14">
      <t>カナザワ</t>
    </rPh>
    <rPh sb="14" eb="16">
      <t>ケンコウ</t>
    </rPh>
    <rPh sb="19" eb="22">
      <t>オオテマチ</t>
    </rPh>
    <phoneticPr fontId="1"/>
  </si>
  <si>
    <t>①2月28日
②3月1日</t>
    <rPh sb="2" eb="3">
      <t>ガツ</t>
    </rPh>
    <rPh sb="5" eb="6">
      <t>ニチ</t>
    </rPh>
    <rPh sb="9" eb="10">
      <t>ガツ</t>
    </rPh>
    <rPh sb="11" eb="12">
      <t>ニチ</t>
    </rPh>
    <phoneticPr fontId="1"/>
  </si>
  <si>
    <t>①9：45～12：00
②10：00～13：00</t>
    <phoneticPr fontId="1"/>
  </si>
  <si>
    <t>https://www.kanazawa-kenko-plaza.or.jp/11health</t>
    <phoneticPr fontId="1"/>
  </si>
  <si>
    <t>公益財団法人 金沢健康福祉財団 健康福祉課
TEL:076-222-0102</t>
    <rPh sb="0" eb="2">
      <t>コウエキ</t>
    </rPh>
    <rPh sb="2" eb="4">
      <t>ザイダン</t>
    </rPh>
    <rPh sb="4" eb="6">
      <t>ホウジン</t>
    </rPh>
    <rPh sb="7" eb="15">
      <t>カナザワケンコウフクシザイダン</t>
    </rPh>
    <rPh sb="16" eb="18">
      <t>ケンコウ</t>
    </rPh>
    <rPh sb="18" eb="20">
      <t>フクシ</t>
    </rPh>
    <rPh sb="20" eb="21">
      <t>カ</t>
    </rPh>
    <phoneticPr fontId="1"/>
  </si>
  <si>
    <t>管理栄養士による「新型栄養失調」などの講話や調理実習、試食を実施。</t>
    <rPh sb="0" eb="2">
      <t>カンリ</t>
    </rPh>
    <rPh sb="2" eb="5">
      <t>エイヨウシ</t>
    </rPh>
    <rPh sb="9" eb="11">
      <t>シンガタ</t>
    </rPh>
    <rPh sb="11" eb="13">
      <t>エイヨウ</t>
    </rPh>
    <rPh sb="13" eb="15">
      <t>シッチョウ</t>
    </rPh>
    <rPh sb="19" eb="21">
      <t>コウワ</t>
    </rPh>
    <rPh sb="22" eb="26">
      <t>チョウリジッシュウ</t>
    </rPh>
    <rPh sb="27" eb="29">
      <t>シショク</t>
    </rPh>
    <rPh sb="30" eb="32">
      <t>ジッシ</t>
    </rPh>
    <phoneticPr fontId="1"/>
  </si>
  <si>
    <t>輪島市子育て健康課</t>
    <rPh sb="0" eb="3">
      <t>ワジマシ</t>
    </rPh>
    <rPh sb="3" eb="5">
      <t>コソダ</t>
    </rPh>
    <rPh sb="6" eb="9">
      <t>ケンコウカ</t>
    </rPh>
    <phoneticPr fontId="1"/>
  </si>
  <si>
    <t>輪島市子育て健康課
TEL:0768-23-1136</t>
    <rPh sb="0" eb="3">
      <t>ワジマシ</t>
    </rPh>
    <rPh sb="3" eb="5">
      <t>コソダ</t>
    </rPh>
    <rPh sb="6" eb="9">
      <t>ケンコウカ</t>
    </rPh>
    <phoneticPr fontId="1"/>
  </si>
  <si>
    <t>市広報３月号にて、女性の健康習慣に関する記事を掲載。</t>
    <rPh sb="0" eb="1">
      <t>シ</t>
    </rPh>
    <rPh sb="1" eb="3">
      <t>コウホウ</t>
    </rPh>
    <rPh sb="4" eb="5">
      <t>ガツ</t>
    </rPh>
    <rPh sb="5" eb="6">
      <t>ゴウ</t>
    </rPh>
    <rPh sb="9" eb="11">
      <t>ジョセイ</t>
    </rPh>
    <rPh sb="12" eb="16">
      <t>ケンコウシュウカン</t>
    </rPh>
    <rPh sb="17" eb="18">
      <t>カン</t>
    </rPh>
    <rPh sb="20" eb="22">
      <t>キジ</t>
    </rPh>
    <rPh sb="23" eb="25">
      <t>ケイサイ</t>
    </rPh>
    <phoneticPr fontId="1"/>
  </si>
  <si>
    <t>かほく市健康福祉課</t>
    <rPh sb="3" eb="4">
      <t>シ</t>
    </rPh>
    <rPh sb="4" eb="6">
      <t>ケンコウ</t>
    </rPh>
    <rPh sb="6" eb="8">
      <t>フクシ</t>
    </rPh>
    <rPh sb="8" eb="9">
      <t>カ</t>
    </rPh>
    <phoneticPr fontId="1"/>
  </si>
  <si>
    <t>かほく市宇ノ気保健福祉センター</t>
    <rPh sb="3" eb="4">
      <t>シ</t>
    </rPh>
    <rPh sb="4" eb="5">
      <t>ウ</t>
    </rPh>
    <rPh sb="6" eb="7">
      <t>ケ</t>
    </rPh>
    <rPh sb="7" eb="9">
      <t>ホケン</t>
    </rPh>
    <rPh sb="9" eb="11">
      <t>フクシ</t>
    </rPh>
    <phoneticPr fontId="1"/>
  </si>
  <si>
    <t>かほく市健康福祉課
TEL:076-283-1117</t>
    <rPh sb="3" eb="4">
      <t>シ</t>
    </rPh>
    <rPh sb="4" eb="6">
      <t>ケンコウ</t>
    </rPh>
    <rPh sb="6" eb="8">
      <t>フクシ</t>
    </rPh>
    <rPh sb="8" eb="9">
      <t>カ</t>
    </rPh>
    <phoneticPr fontId="1"/>
  </si>
  <si>
    <t>館内に「女性の健康週間」に関するポスターを掲示。</t>
    <rPh sb="0" eb="2">
      <t>カンナイ</t>
    </rPh>
    <rPh sb="4" eb="6">
      <t>ジョセイ</t>
    </rPh>
    <rPh sb="7" eb="9">
      <t>ケンコウ</t>
    </rPh>
    <rPh sb="9" eb="11">
      <t>シュウカン</t>
    </rPh>
    <rPh sb="13" eb="14">
      <t>カン</t>
    </rPh>
    <rPh sb="21" eb="23">
      <t>ケイジ</t>
    </rPh>
    <phoneticPr fontId="1"/>
  </si>
  <si>
    <t>女性がん検診・精検未受診者勧奨</t>
    <rPh sb="0" eb="2">
      <t>ジョセイ</t>
    </rPh>
    <rPh sb="4" eb="6">
      <t>ケンシン</t>
    </rPh>
    <rPh sb="7" eb="9">
      <t>セイケン</t>
    </rPh>
    <rPh sb="9" eb="13">
      <t>ミジュシンシャ</t>
    </rPh>
    <rPh sb="13" eb="15">
      <t>カンショウ</t>
    </rPh>
    <phoneticPr fontId="1"/>
  </si>
  <si>
    <t>女性がん検診で受診率が低い年代（無料クーポン対象のうち子宮：20.25歳、乳：40歳）に対し受診再勧奨の案内を送付。
また、一定時期までに女性がん検診精検を受けていない者に対し受診をTEL・案内送付により再勧奨。</t>
    <rPh sb="0" eb="2">
      <t>ジョセイ</t>
    </rPh>
    <rPh sb="4" eb="6">
      <t>ケンシン</t>
    </rPh>
    <rPh sb="7" eb="9">
      <t>ジュシン</t>
    </rPh>
    <rPh sb="9" eb="10">
      <t>リツ</t>
    </rPh>
    <rPh sb="11" eb="12">
      <t>ヒク</t>
    </rPh>
    <rPh sb="13" eb="15">
      <t>ネンダイ</t>
    </rPh>
    <rPh sb="27" eb="29">
      <t>シキュウ</t>
    </rPh>
    <rPh sb="35" eb="36">
      <t>サイ</t>
    </rPh>
    <rPh sb="37" eb="38">
      <t>ニュウ</t>
    </rPh>
    <rPh sb="41" eb="42">
      <t>サイ</t>
    </rPh>
    <rPh sb="44" eb="45">
      <t>タイ</t>
    </rPh>
    <rPh sb="46" eb="48">
      <t>ジュシン</t>
    </rPh>
    <rPh sb="48" eb="49">
      <t>サイ</t>
    </rPh>
    <rPh sb="49" eb="51">
      <t>カンショウ</t>
    </rPh>
    <rPh sb="52" eb="54">
      <t>アンナイ</t>
    </rPh>
    <rPh sb="55" eb="57">
      <t>ソウフ</t>
    </rPh>
    <rPh sb="69" eb="71">
      <t>ジョセイ</t>
    </rPh>
    <rPh sb="73" eb="75">
      <t>ケンシン</t>
    </rPh>
    <rPh sb="75" eb="77">
      <t>セイケン</t>
    </rPh>
    <rPh sb="86" eb="87">
      <t>タイ</t>
    </rPh>
    <rPh sb="88" eb="90">
      <t>ジュシン</t>
    </rPh>
    <rPh sb="95" eb="97">
      <t>アンナイ</t>
    </rPh>
    <phoneticPr fontId="1"/>
  </si>
  <si>
    <t>女性がん検診・乳がんセルフチェックに関する普及啓発</t>
    <rPh sb="0" eb="2">
      <t>ジョセイ</t>
    </rPh>
    <rPh sb="4" eb="6">
      <t>ケンシン</t>
    </rPh>
    <rPh sb="7" eb="8">
      <t>ニュウ</t>
    </rPh>
    <rPh sb="18" eb="19">
      <t>カン</t>
    </rPh>
    <rPh sb="21" eb="23">
      <t>フキュウ</t>
    </rPh>
    <rPh sb="23" eb="25">
      <t>ケイハツ</t>
    </rPh>
    <phoneticPr fontId="1"/>
  </si>
  <si>
    <t>1歳6ヵ月、3歳児健診および乳幼児教室（6ヵ月、2歳3ヵ月）に参加された保護者に対し、子宮頸がん、乳がん検診に関するリーフレットを配布。</t>
    <rPh sb="1" eb="2">
      <t>サイ</t>
    </rPh>
    <rPh sb="4" eb="5">
      <t>ゲツ</t>
    </rPh>
    <rPh sb="7" eb="8">
      <t>サイ</t>
    </rPh>
    <rPh sb="8" eb="9">
      <t>ジ</t>
    </rPh>
    <rPh sb="9" eb="11">
      <t>ケンシン</t>
    </rPh>
    <rPh sb="14" eb="17">
      <t>ニュウヨウジ</t>
    </rPh>
    <rPh sb="17" eb="19">
      <t>キョウシツ</t>
    </rPh>
    <rPh sb="22" eb="23">
      <t>ゲツ</t>
    </rPh>
    <rPh sb="25" eb="26">
      <t>サイ</t>
    </rPh>
    <rPh sb="28" eb="29">
      <t>ゲツ</t>
    </rPh>
    <rPh sb="31" eb="33">
      <t>サンカ</t>
    </rPh>
    <rPh sb="36" eb="39">
      <t>ホゴシャ</t>
    </rPh>
    <rPh sb="40" eb="41">
      <t>タイ</t>
    </rPh>
    <rPh sb="43" eb="45">
      <t>シキュウ</t>
    </rPh>
    <rPh sb="45" eb="46">
      <t>ケイ</t>
    </rPh>
    <rPh sb="49" eb="50">
      <t>ニュウ</t>
    </rPh>
    <rPh sb="52" eb="54">
      <t>ケンシン</t>
    </rPh>
    <rPh sb="55" eb="56">
      <t>カン</t>
    </rPh>
    <rPh sb="65" eb="67">
      <t>ハイフ</t>
    </rPh>
    <phoneticPr fontId="1"/>
  </si>
  <si>
    <t>広報野々市
「健康通信」</t>
    <rPh sb="0" eb="2">
      <t>コウホウ</t>
    </rPh>
    <rPh sb="2" eb="5">
      <t>ノノイチ</t>
    </rPh>
    <phoneticPr fontId="1"/>
  </si>
  <si>
    <t>野々市市</t>
    <rPh sb="0" eb="3">
      <t>ノノイチ</t>
    </rPh>
    <rPh sb="3" eb="4">
      <t>シ</t>
    </rPh>
    <phoneticPr fontId="1"/>
  </si>
  <si>
    <t>野々市市内</t>
    <rPh sb="0" eb="3">
      <t>ノノイチ</t>
    </rPh>
    <rPh sb="3" eb="4">
      <t>シ</t>
    </rPh>
    <rPh sb="4" eb="5">
      <t>ナイ</t>
    </rPh>
    <phoneticPr fontId="1"/>
  </si>
  <si>
    <t>野々市市健康推進課
TEL:076-248-3511</t>
    <rPh sb="0" eb="3">
      <t>ノノイチ</t>
    </rPh>
    <rPh sb="3" eb="4">
      <t>シ</t>
    </rPh>
    <rPh sb="4" eb="6">
      <t>ケンコウ</t>
    </rPh>
    <rPh sb="6" eb="8">
      <t>スイシン</t>
    </rPh>
    <rPh sb="8" eb="9">
      <t>カ</t>
    </rPh>
    <phoneticPr fontId="1"/>
  </si>
  <si>
    <t>全世帯に配布される広報野々市で「女性特有のがん」をテーマに健康情報を掲載。</t>
    <rPh sb="0" eb="1">
      <t>ゼン</t>
    </rPh>
    <rPh sb="1" eb="3">
      <t>セタイ</t>
    </rPh>
    <rPh sb="4" eb="6">
      <t>ハイフ</t>
    </rPh>
    <rPh sb="9" eb="11">
      <t>コウホウ</t>
    </rPh>
    <rPh sb="11" eb="14">
      <t>ノノイチ</t>
    </rPh>
    <rPh sb="16" eb="18">
      <t>ジョセイ</t>
    </rPh>
    <rPh sb="18" eb="20">
      <t>トクユウ</t>
    </rPh>
    <rPh sb="29" eb="31">
      <t>ケンコウ</t>
    </rPh>
    <rPh sb="31" eb="33">
      <t>ジョウホウ</t>
    </rPh>
    <rPh sb="34" eb="36">
      <t>ケイサイ</t>
    </rPh>
    <phoneticPr fontId="1"/>
  </si>
  <si>
    <t>エフエムエヌワン「健康インフォメーション」</t>
    <phoneticPr fontId="1"/>
  </si>
  <si>
    <t>エフエムラジオの健康インフォメーションで「女性特有のがん」についての情報を配信。</t>
    <rPh sb="8" eb="10">
      <t>ケンコウ</t>
    </rPh>
    <rPh sb="21" eb="23">
      <t>ジョセイ</t>
    </rPh>
    <rPh sb="23" eb="25">
      <t>トクユウ</t>
    </rPh>
    <rPh sb="34" eb="36">
      <t>ジョウホウ</t>
    </rPh>
    <rPh sb="37" eb="39">
      <t>ハイシン</t>
    </rPh>
    <phoneticPr fontId="1"/>
  </si>
  <si>
    <t>健康相談・栄養相談</t>
    <phoneticPr fontId="1"/>
  </si>
  <si>
    <t>野々市市保健センター</t>
    <rPh sb="0" eb="3">
      <t>ノノイチ</t>
    </rPh>
    <rPh sb="3" eb="4">
      <t>シ</t>
    </rPh>
    <rPh sb="4" eb="6">
      <t>ホケン</t>
    </rPh>
    <phoneticPr fontId="1"/>
  </si>
  <si>
    <t>市民に対して、健診結果の説明を中心に健康・栄養相談を実施。また、骨粗しょう症検診の結果に基づき、食事や運動に関する相談を実施。</t>
    <rPh sb="0" eb="2">
      <t>シミン</t>
    </rPh>
    <rPh sb="3" eb="4">
      <t>タイ</t>
    </rPh>
    <rPh sb="7" eb="9">
      <t>ケンシン</t>
    </rPh>
    <rPh sb="9" eb="11">
      <t>ケッカ</t>
    </rPh>
    <rPh sb="12" eb="14">
      <t>セツメイ</t>
    </rPh>
    <rPh sb="15" eb="17">
      <t>チュウシン</t>
    </rPh>
    <rPh sb="18" eb="20">
      <t>ケンコウ</t>
    </rPh>
    <rPh sb="21" eb="23">
      <t>エイヨウ</t>
    </rPh>
    <rPh sb="23" eb="25">
      <t>ソウダン</t>
    </rPh>
    <rPh sb="26" eb="28">
      <t>ジッシ</t>
    </rPh>
    <rPh sb="32" eb="38">
      <t>コツソショウショウ</t>
    </rPh>
    <rPh sb="38" eb="40">
      <t>ケンシン</t>
    </rPh>
    <rPh sb="41" eb="43">
      <t>ケッカ</t>
    </rPh>
    <rPh sb="44" eb="45">
      <t>モト</t>
    </rPh>
    <rPh sb="48" eb="50">
      <t>ショクジ</t>
    </rPh>
    <rPh sb="51" eb="53">
      <t>ウンドウ</t>
    </rPh>
    <rPh sb="54" eb="55">
      <t>カン</t>
    </rPh>
    <rPh sb="57" eb="59">
      <t>ソウダン</t>
    </rPh>
    <rPh sb="60" eb="62">
      <t>ジッシ</t>
    </rPh>
    <phoneticPr fontId="1"/>
  </si>
  <si>
    <t>健康づくり推進員合同研修会</t>
    <rPh sb="0" eb="2">
      <t>ケンコウ</t>
    </rPh>
    <rPh sb="5" eb="8">
      <t>スイシンイン</t>
    </rPh>
    <rPh sb="8" eb="10">
      <t>ゴウドウ</t>
    </rPh>
    <rPh sb="10" eb="13">
      <t>ケンシュウカイ</t>
    </rPh>
    <phoneticPr fontId="1"/>
  </si>
  <si>
    <t>津幡町健康推進課</t>
    <rPh sb="0" eb="3">
      <t>ツバタマチ</t>
    </rPh>
    <rPh sb="3" eb="5">
      <t>ケンコウ</t>
    </rPh>
    <rPh sb="5" eb="8">
      <t>スイシンカ</t>
    </rPh>
    <phoneticPr fontId="1"/>
  </si>
  <si>
    <t>津幡町役場</t>
    <rPh sb="0" eb="2">
      <t>ツバタ</t>
    </rPh>
    <rPh sb="2" eb="3">
      <t>マチ</t>
    </rPh>
    <rPh sb="3" eb="5">
      <t>ヤクバ</t>
    </rPh>
    <phoneticPr fontId="1"/>
  </si>
  <si>
    <t>津幡町健康推進課
TEL:076-288-7926</t>
    <rPh sb="0" eb="3">
      <t>ツバタマチ</t>
    </rPh>
    <rPh sb="3" eb="5">
      <t>ケンコウ</t>
    </rPh>
    <rPh sb="5" eb="8">
      <t>スイシンカ</t>
    </rPh>
    <phoneticPr fontId="1"/>
  </si>
  <si>
    <t>町健康づくり推進員を対象に地域の健康づくり推進のための研修会を開催。</t>
    <rPh sb="31" eb="33">
      <t>カイサイ</t>
    </rPh>
    <phoneticPr fontId="1"/>
  </si>
  <si>
    <t>シニアゆるゆるスポーツ教室</t>
    <rPh sb="11" eb="13">
      <t>キョウシツ</t>
    </rPh>
    <phoneticPr fontId="1"/>
  </si>
  <si>
    <t>（一社）津幡町スポーツ協会</t>
    <rPh sb="1" eb="3">
      <t>イッシャ</t>
    </rPh>
    <rPh sb="4" eb="7">
      <t>ツバタマチ</t>
    </rPh>
    <rPh sb="11" eb="13">
      <t>キョウカイ</t>
    </rPh>
    <phoneticPr fontId="1"/>
  </si>
  <si>
    <t>津幡町総合体育館</t>
    <rPh sb="0" eb="3">
      <t>ツバタマチ</t>
    </rPh>
    <rPh sb="3" eb="5">
      <t>ソウゴウ</t>
    </rPh>
    <rPh sb="5" eb="8">
      <t>タイイクカン</t>
    </rPh>
    <phoneticPr fontId="1"/>
  </si>
  <si>
    <t>（一社）津幡町スポーツ協会
TEL:076-289-3161</t>
    <rPh sb="1" eb="3">
      <t>イッシャ</t>
    </rPh>
    <rPh sb="4" eb="7">
      <t>ツバタマチ</t>
    </rPh>
    <rPh sb="11" eb="13">
      <t>キョウカイ</t>
    </rPh>
    <phoneticPr fontId="1"/>
  </si>
  <si>
    <t>シニアを対象にした運動教室を開催。</t>
    <rPh sb="4" eb="6">
      <t>タイショウ</t>
    </rPh>
    <rPh sb="9" eb="11">
      <t>ウンドウ</t>
    </rPh>
    <rPh sb="11" eb="13">
      <t>キョウシツ</t>
    </rPh>
    <rPh sb="14" eb="16">
      <t>カイサイ</t>
    </rPh>
    <phoneticPr fontId="1"/>
  </si>
  <si>
    <t>骨こつ教室</t>
    <rPh sb="0" eb="1">
      <t>ホネ</t>
    </rPh>
    <rPh sb="3" eb="5">
      <t>キョウシツ</t>
    </rPh>
    <phoneticPr fontId="1"/>
  </si>
  <si>
    <t>志賀町保健福祉センター</t>
    <rPh sb="0" eb="3">
      <t>シカマチ</t>
    </rPh>
    <rPh sb="3" eb="7">
      <t>ホケンフクシ</t>
    </rPh>
    <phoneticPr fontId="1"/>
  </si>
  <si>
    <t>志賀町総合体育館</t>
    <rPh sb="0" eb="3">
      <t>シカマチ</t>
    </rPh>
    <rPh sb="3" eb="8">
      <t>ソウゴウタイイクカン</t>
    </rPh>
    <phoneticPr fontId="1"/>
  </si>
  <si>
    <t>①2月27日
②3月2日
③3月4日
④3月9日
⑤3月12日</t>
    <rPh sb="2" eb="3">
      <t>ガツ</t>
    </rPh>
    <rPh sb="5" eb="6">
      <t>ニチ</t>
    </rPh>
    <rPh sb="9" eb="10">
      <t>ガツ</t>
    </rPh>
    <rPh sb="11" eb="12">
      <t>ニチ</t>
    </rPh>
    <rPh sb="15" eb="16">
      <t>ガツ</t>
    </rPh>
    <rPh sb="17" eb="18">
      <t>ニチ</t>
    </rPh>
    <rPh sb="21" eb="22">
      <t>ガツ</t>
    </rPh>
    <rPh sb="23" eb="24">
      <t>ニチ</t>
    </rPh>
    <rPh sb="27" eb="28">
      <t>ガツ</t>
    </rPh>
    <rPh sb="30" eb="31">
      <t>ニチ</t>
    </rPh>
    <phoneticPr fontId="1"/>
  </si>
  <si>
    <t>①②④10：00～11：30
③13:30～15:00
⑤14:30～16:00</t>
    <phoneticPr fontId="1"/>
  </si>
  <si>
    <t>志賀町保健福祉センター
TEL:0767-32-0339</t>
    <rPh sb="0" eb="3">
      <t>シカマチ</t>
    </rPh>
    <rPh sb="3" eb="7">
      <t>ホケンフクシ</t>
    </rPh>
    <phoneticPr fontId="1"/>
  </si>
  <si>
    <t>20歳～74歳の女性を対象に実施。（令和2年度～令和6年度、骨粗しょう症検診対象者）</t>
    <rPh sb="2" eb="3">
      <t>サイ</t>
    </rPh>
    <rPh sb="6" eb="7">
      <t>サイ</t>
    </rPh>
    <rPh sb="8" eb="10">
      <t>ジョセイ</t>
    </rPh>
    <rPh sb="11" eb="13">
      <t>タイショウ</t>
    </rPh>
    <rPh sb="14" eb="16">
      <t>ジッシ</t>
    </rPh>
    <rPh sb="18" eb="20">
      <t>レイワ</t>
    </rPh>
    <rPh sb="21" eb="22">
      <t>ネン</t>
    </rPh>
    <rPh sb="22" eb="23">
      <t>ド</t>
    </rPh>
    <rPh sb="24" eb="26">
      <t>レイワ</t>
    </rPh>
    <rPh sb="27" eb="29">
      <t>ネンド</t>
    </rPh>
    <rPh sb="30" eb="36">
      <t>コツソショウショウ</t>
    </rPh>
    <rPh sb="36" eb="38">
      <t>ケンシン</t>
    </rPh>
    <rPh sb="38" eb="41">
      <t>タイショウシャ</t>
    </rPh>
    <phoneticPr fontId="1"/>
  </si>
  <si>
    <t>中能登町健康保険課</t>
    <rPh sb="0" eb="4">
      <t>ナカノトマチ</t>
    </rPh>
    <rPh sb="4" eb="6">
      <t>ケンコウ</t>
    </rPh>
    <rPh sb="6" eb="9">
      <t>ホケンカ</t>
    </rPh>
    <phoneticPr fontId="1"/>
  </si>
  <si>
    <t>中能登町行政サービス庁舎・町立図書館</t>
    <rPh sb="0" eb="4">
      <t>ナカノトマチ</t>
    </rPh>
    <rPh sb="4" eb="6">
      <t>ギョウセイ</t>
    </rPh>
    <rPh sb="10" eb="12">
      <t>チョウシャ</t>
    </rPh>
    <rPh sb="13" eb="15">
      <t>チョウリツ</t>
    </rPh>
    <rPh sb="15" eb="18">
      <t>トショカン</t>
    </rPh>
    <phoneticPr fontId="1"/>
  </si>
  <si>
    <t>中能登町健康保険課　健康支援グループ
TEL:0767-72-3140</t>
    <rPh sb="10" eb="12">
      <t>ケンコウ</t>
    </rPh>
    <rPh sb="12" eb="14">
      <t>シエン</t>
    </rPh>
    <phoneticPr fontId="1"/>
  </si>
  <si>
    <t>「女性の健康習慣」に関するポスターを掲示。</t>
    <rPh sb="1" eb="3">
      <t>ジョセイ</t>
    </rPh>
    <rPh sb="4" eb="6">
      <t>ケンコウ</t>
    </rPh>
    <rPh sb="6" eb="8">
      <t>シュウカン</t>
    </rPh>
    <rPh sb="10" eb="11">
      <t>カン</t>
    </rPh>
    <rPh sb="18" eb="20">
      <t>ケイジ</t>
    </rPh>
    <phoneticPr fontId="1"/>
  </si>
  <si>
    <t>図書コーナー設置</t>
    <rPh sb="0" eb="2">
      <t>トショ</t>
    </rPh>
    <rPh sb="6" eb="8">
      <t>セッチ</t>
    </rPh>
    <phoneticPr fontId="1"/>
  </si>
  <si>
    <t>中能登町生涯学習課</t>
    <rPh sb="0" eb="4">
      <t>ナカノトマチ</t>
    </rPh>
    <rPh sb="4" eb="6">
      <t>ショウガイ</t>
    </rPh>
    <rPh sb="6" eb="9">
      <t>ガクシュウカ</t>
    </rPh>
    <phoneticPr fontId="1"/>
  </si>
  <si>
    <t>中能登町立図書館</t>
    <rPh sb="0" eb="3">
      <t>ナカノト</t>
    </rPh>
    <rPh sb="3" eb="5">
      <t>チョウリツ</t>
    </rPh>
    <rPh sb="5" eb="8">
      <t>トショカン</t>
    </rPh>
    <phoneticPr fontId="1"/>
  </si>
  <si>
    <t>中能登町生涯学習課
TEL:0767-76-1900</t>
    <rPh sb="4" eb="6">
      <t>ショウガイ</t>
    </rPh>
    <rPh sb="6" eb="8">
      <t>ガクシュウ</t>
    </rPh>
    <rPh sb="8" eb="9">
      <t>カ</t>
    </rPh>
    <phoneticPr fontId="1"/>
  </si>
  <si>
    <t>女性の健康に関する図書コーナーを設置し、関連書籍を置く。</t>
    <rPh sb="0" eb="2">
      <t>ジョセイ</t>
    </rPh>
    <rPh sb="3" eb="5">
      <t>ケンコウ</t>
    </rPh>
    <rPh sb="6" eb="7">
      <t>カン</t>
    </rPh>
    <rPh sb="9" eb="11">
      <t>トショ</t>
    </rPh>
    <rPh sb="16" eb="18">
      <t>セッチ</t>
    </rPh>
    <rPh sb="20" eb="24">
      <t>カンレンショセキ</t>
    </rPh>
    <rPh sb="25" eb="26">
      <t>オ</t>
    </rPh>
    <phoneticPr fontId="1"/>
  </si>
  <si>
    <t>情報発信</t>
    <rPh sb="0" eb="2">
      <t>ジョウホウ</t>
    </rPh>
    <rPh sb="2" eb="4">
      <t>ハッシン</t>
    </rPh>
    <phoneticPr fontId="1"/>
  </si>
  <si>
    <t>https://www.town.nakanoto.ishikawa.jp/index.html</t>
    <phoneticPr fontId="1"/>
  </si>
  <si>
    <t>町ホームページにて「女性の健康推進室ヘルスケアラボ」のリンク先を紹介。</t>
    <rPh sb="0" eb="1">
      <t>マチ</t>
    </rPh>
    <rPh sb="10" eb="12">
      <t>ジョセイ</t>
    </rPh>
    <rPh sb="13" eb="18">
      <t>ケンコウスイシンシツ</t>
    </rPh>
    <rPh sb="30" eb="31">
      <t>サキ</t>
    </rPh>
    <rPh sb="32" eb="34">
      <t>ショウカイ</t>
    </rPh>
    <phoneticPr fontId="1"/>
  </si>
  <si>
    <t>2～3月</t>
    <rPh sb="3" eb="4">
      <t>ガツ</t>
    </rPh>
    <phoneticPr fontId="1"/>
  </si>
  <si>
    <t>中能登町健康保険課　こども家庭センター
TEL:0767-72-3932</t>
    <rPh sb="13" eb="15">
      <t>カテイ</t>
    </rPh>
    <phoneticPr fontId="1"/>
  </si>
  <si>
    <t>プレコンセプションケア・プレ妊活健診・不妊不育治療費助成について周知。</t>
    <rPh sb="14" eb="16">
      <t>ニンカツ</t>
    </rPh>
    <rPh sb="16" eb="18">
      <t>ケンシン</t>
    </rPh>
    <rPh sb="19" eb="21">
      <t>フニン</t>
    </rPh>
    <rPh sb="21" eb="23">
      <t>フイク</t>
    </rPh>
    <rPh sb="23" eb="26">
      <t>チリョウヒ</t>
    </rPh>
    <rPh sb="26" eb="28">
      <t>ジョセイ</t>
    </rPh>
    <rPh sb="32" eb="34">
      <t>シュウチ</t>
    </rPh>
    <phoneticPr fontId="1"/>
  </si>
  <si>
    <t>妊婦健診</t>
    <rPh sb="0" eb="2">
      <t>ニンプ</t>
    </rPh>
    <rPh sb="2" eb="4">
      <t>ケンシン</t>
    </rPh>
    <phoneticPr fontId="1"/>
  </si>
  <si>
    <t>妊娠中、健診(14回）を無料で受けることができる。</t>
    <rPh sb="0" eb="3">
      <t>ニンシンチュウ</t>
    </rPh>
    <rPh sb="4" eb="6">
      <t>ケンシン</t>
    </rPh>
    <rPh sb="9" eb="10">
      <t>カイ</t>
    </rPh>
    <rPh sb="12" eb="14">
      <t>ムリョウ</t>
    </rPh>
    <rPh sb="15" eb="16">
      <t>ウ</t>
    </rPh>
    <phoneticPr fontId="1"/>
  </si>
  <si>
    <t>妊婦歯科健診</t>
    <rPh sb="0" eb="4">
      <t>ニンプシカ</t>
    </rPh>
    <rPh sb="4" eb="6">
      <t>ケンシン</t>
    </rPh>
    <phoneticPr fontId="1"/>
  </si>
  <si>
    <t>妊婦を対象に歯科健診及び歯科指導を実施。</t>
    <rPh sb="0" eb="2">
      <t>ニンプ</t>
    </rPh>
    <rPh sb="3" eb="5">
      <t>タイショウ</t>
    </rPh>
    <rPh sb="6" eb="10">
      <t>シカケンシン</t>
    </rPh>
    <rPh sb="10" eb="11">
      <t>オヨ</t>
    </rPh>
    <rPh sb="12" eb="14">
      <t>シカ</t>
    </rPh>
    <rPh sb="14" eb="16">
      <t>シドウ</t>
    </rPh>
    <rPh sb="17" eb="19">
      <t>ジッシ</t>
    </rPh>
    <phoneticPr fontId="1"/>
  </si>
  <si>
    <t>相談窓口「Kotona」</t>
    <rPh sb="0" eb="2">
      <t>ソウダン</t>
    </rPh>
    <rPh sb="2" eb="4">
      <t>マドグチ</t>
    </rPh>
    <phoneticPr fontId="1"/>
  </si>
  <si>
    <t>中能登町こども家庭センター</t>
    <rPh sb="0" eb="4">
      <t>ナカノトマチ</t>
    </rPh>
    <rPh sb="7" eb="9">
      <t>カテイ</t>
    </rPh>
    <phoneticPr fontId="1"/>
  </si>
  <si>
    <t>妊活・妊娠期・子育て期の相談。</t>
    <rPh sb="0" eb="2">
      <t>ニンカツ</t>
    </rPh>
    <rPh sb="3" eb="6">
      <t>ニンシンキ</t>
    </rPh>
    <rPh sb="7" eb="9">
      <t>コソダ</t>
    </rPh>
    <rPh sb="10" eb="11">
      <t>キ</t>
    </rPh>
    <rPh sb="12" eb="14">
      <t>ソウダン</t>
    </rPh>
    <phoneticPr fontId="1"/>
  </si>
  <si>
    <t>DV相談窓口</t>
    <rPh sb="2" eb="4">
      <t>ソウダン</t>
    </rPh>
    <rPh sb="4" eb="6">
      <t>マドグチ</t>
    </rPh>
    <phoneticPr fontId="1"/>
  </si>
  <si>
    <t>DVに関する相談。</t>
    <rPh sb="3" eb="4">
      <t>カン</t>
    </rPh>
    <rPh sb="6" eb="8">
      <t>ソウダン</t>
    </rPh>
    <phoneticPr fontId="1"/>
  </si>
  <si>
    <t>プレパパママ教室</t>
    <rPh sb="6" eb="8">
      <t>キョウシツ</t>
    </rPh>
    <phoneticPr fontId="1"/>
  </si>
  <si>
    <t>胎児に対する「受動喫煙」の影響を含め、妊娠期の過ごし方について学ぶ。</t>
    <rPh sb="0" eb="2">
      <t>タイジ</t>
    </rPh>
    <rPh sb="3" eb="4">
      <t>タイ</t>
    </rPh>
    <rPh sb="7" eb="9">
      <t>ジュドウ</t>
    </rPh>
    <rPh sb="9" eb="11">
      <t>キツエン</t>
    </rPh>
    <rPh sb="13" eb="15">
      <t>エイキョウ</t>
    </rPh>
    <rPh sb="16" eb="17">
      <t>フク</t>
    </rPh>
    <rPh sb="19" eb="22">
      <t>ニンシンキ</t>
    </rPh>
    <rPh sb="23" eb="24">
      <t>ス</t>
    </rPh>
    <rPh sb="26" eb="27">
      <t>カタ</t>
    </rPh>
    <rPh sb="31" eb="32">
      <t>マナ</t>
    </rPh>
    <phoneticPr fontId="1"/>
  </si>
  <si>
    <t>不妊・不育相談「ふたば」</t>
    <rPh sb="0" eb="2">
      <t>フニン</t>
    </rPh>
    <rPh sb="3" eb="5">
      <t>フイク</t>
    </rPh>
    <rPh sb="5" eb="7">
      <t>ソウダン</t>
    </rPh>
    <phoneticPr fontId="1"/>
  </si>
  <si>
    <t>不妊・不育に関する相談。</t>
    <rPh sb="0" eb="2">
      <t>フニン</t>
    </rPh>
    <rPh sb="3" eb="5">
      <t>フイク</t>
    </rPh>
    <rPh sb="6" eb="7">
      <t>カン</t>
    </rPh>
    <rPh sb="9" eb="11">
      <t>ソウダン</t>
    </rPh>
    <phoneticPr fontId="1"/>
  </si>
  <si>
    <t>妊娠中の個別相談</t>
    <rPh sb="0" eb="3">
      <t>ニンシンチュウ</t>
    </rPh>
    <rPh sb="4" eb="6">
      <t>コベツ</t>
    </rPh>
    <rPh sb="6" eb="8">
      <t>ソウダン</t>
    </rPh>
    <phoneticPr fontId="1"/>
  </si>
  <si>
    <t>妊娠・出産に関する相談。</t>
    <rPh sb="0" eb="2">
      <t>ニンシン</t>
    </rPh>
    <rPh sb="3" eb="5">
      <t>シュッサン</t>
    </rPh>
    <rPh sb="6" eb="7">
      <t>カン</t>
    </rPh>
    <rPh sb="9" eb="11">
      <t>ソウダン</t>
    </rPh>
    <phoneticPr fontId="1"/>
  </si>
  <si>
    <t>石川県能登中部保健福祉センター</t>
    <rPh sb="0" eb="3">
      <t>イシカワケン</t>
    </rPh>
    <rPh sb="3" eb="11">
      <t>ノトチュウブホケンフクシ</t>
    </rPh>
    <phoneticPr fontId="1"/>
  </si>
  <si>
    <t>12:30～12:35</t>
    <phoneticPr fontId="1"/>
  </si>
  <si>
    <t>石川県能登中部保健福祉センター企画調整課
TEL:0767-53-6890</t>
    <rPh sb="0" eb="11">
      <t>イシカワケンノトチュウブホケンフクシ</t>
    </rPh>
    <rPh sb="15" eb="20">
      <t>キカクチョウセイカ</t>
    </rPh>
    <phoneticPr fontId="1"/>
  </si>
  <si>
    <t>2月26日(水)放送予定のラジオななお＊「ほっと石川わくわく情報」（県広報番組）にて、「女性の健康週間」について放送。
＊FM76.4MHｚ、七尾市とその周辺地域にて放送。</t>
    <rPh sb="5" eb="8">
      <t>スイ</t>
    </rPh>
    <rPh sb="34" eb="35">
      <t>ケン</t>
    </rPh>
    <rPh sb="35" eb="37">
      <t>コウホウ</t>
    </rPh>
    <rPh sb="37" eb="39">
      <t>バングミ</t>
    </rPh>
    <phoneticPr fontId="1"/>
  </si>
  <si>
    <t>石川県能登中部保健福祉センター</t>
    <rPh sb="0" eb="11">
      <t>イシカワケンノトチュウブホケンフクシ</t>
    </rPh>
    <phoneticPr fontId="1"/>
  </si>
  <si>
    <t>3月中</t>
    <rPh sb="1" eb="3">
      <t>ガツチュウ</t>
    </rPh>
    <phoneticPr fontId="1"/>
  </si>
  <si>
    <t>石川県能登中部保健福祉センター玄関ロビーにて、「女性の健康週間」に関するポスターを掲示。</t>
  </si>
  <si>
    <t>能登北部保健福祉センター</t>
    <rPh sb="0" eb="8">
      <t>ノトホクブホケンフクシ</t>
    </rPh>
    <phoneticPr fontId="1"/>
  </si>
  <si>
    <t>能登北部保健福祉センター・珠洲地域センター</t>
    <rPh sb="0" eb="8">
      <t>ノトホクブホケンフクシ</t>
    </rPh>
    <rPh sb="13" eb="17">
      <t>スズチイキ</t>
    </rPh>
    <phoneticPr fontId="1"/>
  </si>
  <si>
    <t>2月21日～3月14日</t>
    <rPh sb="1" eb="2">
      <t>ガツ</t>
    </rPh>
    <rPh sb="4" eb="5">
      <t>ニチ</t>
    </rPh>
    <rPh sb="7" eb="8">
      <t>ガツ</t>
    </rPh>
    <rPh sb="10" eb="11">
      <t>ニチ</t>
    </rPh>
    <phoneticPr fontId="1"/>
  </si>
  <si>
    <t>能登北部保健福祉センター企画調整課
TEL:0768-22-2012</t>
    <rPh sb="0" eb="8">
      <t>ノトホクブホケンフクシ</t>
    </rPh>
    <rPh sb="12" eb="17">
      <t>キカクチョウセイカ</t>
    </rPh>
    <phoneticPr fontId="1"/>
  </si>
  <si>
    <t>ポスターを掲示。</t>
    <rPh sb="5" eb="7">
      <t>ケイジ</t>
    </rPh>
    <phoneticPr fontId="1"/>
  </si>
  <si>
    <t>山梨県富士吉田市</t>
  </si>
  <si>
    <t>子宮がん検診</t>
  </si>
  <si>
    <t>富士吉田市</t>
  </si>
  <si>
    <t xml:space="preserve">各指定医療機関 </t>
  </si>
  <si>
    <t>R6.5～R7.3</t>
  </si>
  <si>
    <t>広報
ホームページ</t>
  </si>
  <si>
    <t>富士吉田市役所
健康長寿課
0555-22-1111（637）</t>
  </si>
  <si>
    <t xml:space="preserve">対象；20歳以上の方で
対象者には受診券を個
別通知している
内容；子宮頸がん検診
</t>
  </si>
  <si>
    <t>乳がん検診</t>
  </si>
  <si>
    <t>①個別検診(各指定医療機関 )
②集団検診(富士北麓総合医療センター、環境美化センター)
③レディース検診(富士北麓総合医療センター)</t>
  </si>
  <si>
    <t>①R6.4～R7.3
②R6.6.～12の15日間
③R7.1～2の4日間</t>
  </si>
  <si>
    <t>対象：30歳以上
内容：超音波検査(個別検診は受けられない)、もしくはマンモグラ
フィー検査</t>
  </si>
  <si>
    <t xml:space="preserve">母子手帳交付・妊婦
相談
</t>
  </si>
  <si>
    <t>富士吉田市</t>
    <rPh sb="0" eb="5">
      <t>フジヨシダシ</t>
    </rPh>
    <phoneticPr fontId="1"/>
  </si>
  <si>
    <t>子育て支援センター</t>
    <rPh sb="0" eb="2">
      <t>コソダ</t>
    </rPh>
    <rPh sb="3" eb="5">
      <t>シエン</t>
    </rPh>
    <phoneticPr fontId="1"/>
  </si>
  <si>
    <t>月4～6回</t>
  </si>
  <si>
    <t xml:space="preserve">妊娠届出書裏面
に記載
ホームページ
</t>
  </si>
  <si>
    <t>富士吉田市役所
こども家庭センター
0555-22-5155</t>
    <rPh sb="11" eb="13">
      <t>カテイ</t>
    </rPh>
    <phoneticPr fontId="1"/>
  </si>
  <si>
    <t>(対象)妊婦
(内容)妊娠届時に母子
健康手帳を交付し、健
康相談・保健指導等を
実施</t>
  </si>
  <si>
    <t xml:space="preserve">乳幼児健診（4か月・1
歳6か月・2歳・3歳）
</t>
  </si>
  <si>
    <t>各健診月1回</t>
  </si>
  <si>
    <t>受付時間振
り分け指定</t>
  </si>
  <si>
    <t>ホームページ
子育てライン</t>
  </si>
  <si>
    <t>(対象)各年齢の乳幼児
とその保護者
(内容)母親の健康相談
や保健指導を同時に実
施</t>
  </si>
  <si>
    <t>妊婦歯科健診</t>
  </si>
  <si>
    <t>R6.4～R7.3</t>
  </si>
  <si>
    <t>ホームページ</t>
  </si>
  <si>
    <t>妊婦に対し、妊娠期の
歯科検診の受診を推奨
するために受診券を発
行</t>
  </si>
  <si>
    <t>母親学級</t>
    <rPh sb="0" eb="4">
      <t>ハハオヤガッキュウ</t>
    </rPh>
    <phoneticPr fontId="1"/>
  </si>
  <si>
    <t>年４回</t>
    <rPh sb="0" eb="1">
      <t>ネン</t>
    </rPh>
    <rPh sb="2" eb="3">
      <t>カイ</t>
    </rPh>
    <phoneticPr fontId="1"/>
  </si>
  <si>
    <t xml:space="preserve">9：30～12：
30
</t>
  </si>
  <si>
    <t>妊婦に対し、妊娠中の
運動と栄養と生活、歯
科保健について講義を実施</t>
    <rPh sb="32" eb="34">
      <t>ジッシ</t>
    </rPh>
    <phoneticPr fontId="1"/>
  </si>
  <si>
    <t xml:space="preserve">子宝応援医療費助成
事業
</t>
  </si>
  <si>
    <t>不妊治療に要した費用
の自己負担分の2分の
1、1年度当たり2回申
請で上限10万円を限度
として1組10回まで助成</t>
    <rPh sb="56" eb="58">
      <t>ジョセイ</t>
    </rPh>
    <phoneticPr fontId="1"/>
  </si>
  <si>
    <t>山梨県都留市</t>
  </si>
  <si>
    <r>
      <t>子宮</t>
    </r>
    <r>
      <rPr>
        <sz val="9"/>
        <rFont val="ＭＳ Ｐゴシック"/>
        <family val="3"/>
        <charset val="128"/>
        <scheme val="minor"/>
      </rPr>
      <t>頸</t>
    </r>
    <r>
      <rPr>
        <sz val="9"/>
        <rFont val="ＭＳ Ｐゴシック"/>
        <family val="2"/>
        <charset val="128"/>
        <scheme val="minor"/>
      </rPr>
      <t>がん検診</t>
    </r>
    <rPh sb="2" eb="3">
      <t>ケイ</t>
    </rPh>
    <phoneticPr fontId="1"/>
  </si>
  <si>
    <t>都留市</t>
  </si>
  <si>
    <t>各指定医療機関</t>
  </si>
  <si>
    <r>
      <t>2月</t>
    </r>
    <r>
      <rPr>
        <sz val="9"/>
        <color rgb="FFFF0000"/>
        <rFont val="ＭＳ Ｐゴシック"/>
        <family val="3"/>
        <charset val="128"/>
        <scheme val="minor"/>
      </rPr>
      <t>28</t>
    </r>
    <r>
      <rPr>
        <sz val="9"/>
        <rFont val="ＭＳ Ｐゴシック"/>
        <family val="3"/>
        <charset val="128"/>
        <scheme val="minor"/>
      </rPr>
      <t>日まで</t>
    </r>
    <rPh sb="1" eb="2">
      <t>ガツ</t>
    </rPh>
    <rPh sb="4" eb="5">
      <t>ニチ</t>
    </rPh>
    <phoneticPr fontId="1"/>
  </si>
  <si>
    <t>各実施医療機関に直接お申し込みください</t>
    <rPh sb="0" eb="1">
      <t>カク</t>
    </rPh>
    <rPh sb="1" eb="7">
      <t>ジッシイリョウキカン</t>
    </rPh>
    <rPh sb="8" eb="10">
      <t>チョクセツ</t>
    </rPh>
    <rPh sb="11" eb="12">
      <t>モウ</t>
    </rPh>
    <rPh sb="13" eb="14">
      <t>コ</t>
    </rPh>
    <phoneticPr fontId="1"/>
  </si>
  <si>
    <t>都留市健康子育て課
健康づくり担当
0554-46-5113</t>
    <rPh sb="0" eb="3">
      <t>ツルシ</t>
    </rPh>
    <rPh sb="3" eb="7">
      <t>ケンコウコソダ</t>
    </rPh>
    <rPh sb="8" eb="9">
      <t>カ</t>
    </rPh>
    <rPh sb="10" eb="12">
      <t>ケンコウ</t>
    </rPh>
    <rPh sb="15" eb="17">
      <t>タントウ</t>
    </rPh>
    <phoneticPr fontId="1"/>
  </si>
  <si>
    <t>対象：20歳以上の市民(対象者には個別通知あり)
内容：子宮頸がん検診</t>
    <rPh sb="9" eb="11">
      <t>シミン</t>
    </rPh>
    <rPh sb="12" eb="15">
      <t>タイショウシャ</t>
    </rPh>
    <rPh sb="17" eb="19">
      <t>コベツ</t>
    </rPh>
    <rPh sb="19" eb="21">
      <t>ツウチ</t>
    </rPh>
    <phoneticPr fontId="1"/>
  </si>
  <si>
    <t>乳がん検診</t>
    <rPh sb="0" eb="1">
      <t>ニュウ</t>
    </rPh>
    <phoneticPr fontId="1"/>
  </si>
  <si>
    <t>都留市</t>
    <rPh sb="0" eb="3">
      <t>ツルシ</t>
    </rPh>
    <phoneticPr fontId="1"/>
  </si>
  <si>
    <t>都留市立病院</t>
    <rPh sb="0" eb="6">
      <t>ツルシリツビョウイン</t>
    </rPh>
    <phoneticPr fontId="1"/>
  </si>
  <si>
    <t>2月21日まで
(不定期実施)</t>
    <rPh sb="1" eb="2">
      <t>ガツ</t>
    </rPh>
    <rPh sb="4" eb="5">
      <t>ニチ</t>
    </rPh>
    <rPh sb="9" eb="12">
      <t>フテイキ</t>
    </rPh>
    <rPh sb="12" eb="14">
      <t>ジッシ</t>
    </rPh>
    <phoneticPr fontId="1"/>
  </si>
  <si>
    <t>健康子育て課にお申し込みください</t>
    <rPh sb="0" eb="4">
      <t>ケンコウコソダ</t>
    </rPh>
    <rPh sb="5" eb="6">
      <t>カ</t>
    </rPh>
    <rPh sb="8" eb="9">
      <t>モウ</t>
    </rPh>
    <rPh sb="10" eb="11">
      <t>コ</t>
    </rPh>
    <phoneticPr fontId="1"/>
  </si>
  <si>
    <t>対象：40歳以上の方
内容：乳がん検診</t>
    <rPh sb="14" eb="15">
      <t>ニュウ</t>
    </rPh>
    <phoneticPr fontId="1"/>
  </si>
  <si>
    <t>こども家庭センター</t>
    <rPh sb="3" eb="5">
      <t>カテイ</t>
    </rPh>
    <phoneticPr fontId="1"/>
  </si>
  <si>
    <t>都留市保健福祉センター</t>
  </si>
  <si>
    <t>都留市健康子育て課
子ども家庭担当
0554-46-5113</t>
    <rPh sb="0" eb="3">
      <t>ツルシ</t>
    </rPh>
    <rPh sb="3" eb="7">
      <t>ケンコウコソダ</t>
    </rPh>
    <rPh sb="8" eb="9">
      <t>カ</t>
    </rPh>
    <rPh sb="10" eb="11">
      <t>コ</t>
    </rPh>
    <rPh sb="13" eb="15">
      <t>カテイ</t>
    </rPh>
    <rPh sb="15" eb="17">
      <t>タントウ</t>
    </rPh>
    <phoneticPr fontId="1"/>
  </si>
  <si>
    <t>母子保健コーディネーターによる妊娠期から出産、子育て期までの相談対応対象：妊婦や産婦、保護者の方</t>
  </si>
  <si>
    <t>母子手帳交付・妊婦相談</t>
    <rPh sb="9" eb="11">
      <t>ソウダン</t>
    </rPh>
    <phoneticPr fontId="1"/>
  </si>
  <si>
    <t>月３回</t>
    <rPh sb="0" eb="1">
      <t>ツキ</t>
    </rPh>
    <rPh sb="2" eb="3">
      <t>カイ</t>
    </rPh>
    <phoneticPr fontId="1"/>
  </si>
  <si>
    <t>妊娠届時に母子健康手帳を交付し、健康相談・保健指導等を行う</t>
    <rPh sb="27" eb="28">
      <t>オコナ</t>
    </rPh>
    <phoneticPr fontId="1"/>
  </si>
  <si>
    <t>１コース４回
年４コース</t>
    <rPh sb="5" eb="6">
      <t>カイ</t>
    </rPh>
    <rPh sb="7" eb="8">
      <t>ネン</t>
    </rPh>
    <phoneticPr fontId="1"/>
  </si>
  <si>
    <t>妊婦に対し、妊娠中の運動・栄養・生活・歯・母乳・分娩等についての講義や交流、相談を行う</t>
    <rPh sb="19" eb="20">
      <t>ハ</t>
    </rPh>
    <rPh sb="21" eb="23">
      <t>ボニュウ</t>
    </rPh>
    <rPh sb="24" eb="26">
      <t>ブンベン</t>
    </rPh>
    <rPh sb="35" eb="37">
      <t>コウリュウ</t>
    </rPh>
    <rPh sb="38" eb="40">
      <t>ソウダン</t>
    </rPh>
    <rPh sb="41" eb="42">
      <t>オコナ</t>
    </rPh>
    <phoneticPr fontId="1"/>
  </si>
  <si>
    <t>乳児家庭全戸訪問事業</t>
    <rPh sb="0" eb="2">
      <t>ニュウジ</t>
    </rPh>
    <rPh sb="2" eb="4">
      <t>カテイ</t>
    </rPh>
    <rPh sb="4" eb="6">
      <t>ゼンコ</t>
    </rPh>
    <rPh sb="6" eb="8">
      <t>ホウモン</t>
    </rPh>
    <rPh sb="8" eb="10">
      <t>ジギョウ</t>
    </rPh>
    <phoneticPr fontId="1"/>
  </si>
  <si>
    <t>各自宅等</t>
    <rPh sb="0" eb="3">
      <t>カクジタク</t>
    </rPh>
    <rPh sb="3" eb="4">
      <t>トウ</t>
    </rPh>
    <phoneticPr fontId="1"/>
  </si>
  <si>
    <t>産婦・赤ちゃん訪問を通し、産後の女性の健康相談を行う</t>
  </si>
  <si>
    <t>赤ちゃん広場</t>
    <rPh sb="0" eb="1">
      <t>アカ</t>
    </rPh>
    <rPh sb="4" eb="6">
      <t>ヒロバ</t>
    </rPh>
    <phoneticPr fontId="1"/>
  </si>
  <si>
    <t>月１～２回</t>
    <rPh sb="0" eb="1">
      <t>ツキ</t>
    </rPh>
    <rPh sb="4" eb="5">
      <t>カイ</t>
    </rPh>
    <phoneticPr fontId="1"/>
  </si>
  <si>
    <t>１歳未満の親子の交流や健康相談を行う</t>
    <rPh sb="1" eb="2">
      <t>サイ</t>
    </rPh>
    <rPh sb="2" eb="4">
      <t>ミマン</t>
    </rPh>
    <rPh sb="5" eb="7">
      <t>オヤコ</t>
    </rPh>
    <rPh sb="8" eb="10">
      <t>コウリュウ</t>
    </rPh>
    <rPh sb="11" eb="13">
      <t>ケンコウ</t>
    </rPh>
    <rPh sb="13" eb="15">
      <t>ソウダン</t>
    </rPh>
    <rPh sb="16" eb="17">
      <t>オコナ</t>
    </rPh>
    <phoneticPr fontId="1"/>
  </si>
  <si>
    <t>乳幼児健診・相談（４か月・７か月・１歳６か月・２歳６か月・３歳６か月・５歳）</t>
    <rPh sb="0" eb="3">
      <t>ニュウヨウジ</t>
    </rPh>
    <rPh sb="3" eb="5">
      <t>ケンシン</t>
    </rPh>
    <rPh sb="6" eb="8">
      <t>ソウダン</t>
    </rPh>
    <rPh sb="11" eb="12">
      <t>ゲツ</t>
    </rPh>
    <rPh sb="15" eb="16">
      <t>ゲツ</t>
    </rPh>
    <rPh sb="18" eb="19">
      <t>サイ</t>
    </rPh>
    <rPh sb="21" eb="22">
      <t>ゲツ</t>
    </rPh>
    <rPh sb="24" eb="25">
      <t>サイ</t>
    </rPh>
    <rPh sb="27" eb="28">
      <t>ゲツ</t>
    </rPh>
    <rPh sb="30" eb="31">
      <t>サイ</t>
    </rPh>
    <rPh sb="33" eb="34">
      <t>ゲツ</t>
    </rPh>
    <rPh sb="36" eb="37">
      <t>サイ</t>
    </rPh>
    <phoneticPr fontId="1"/>
  </si>
  <si>
    <t>各健診月１回</t>
    <rPh sb="0" eb="1">
      <t>カク</t>
    </rPh>
    <rPh sb="1" eb="3">
      <t>ケンシン</t>
    </rPh>
    <rPh sb="3" eb="4">
      <t>ツキ</t>
    </rPh>
    <rPh sb="5" eb="6">
      <t>カイ</t>
    </rPh>
    <phoneticPr fontId="1"/>
  </si>
  <si>
    <t>母親の健康相談や保健指導を行う</t>
    <rPh sb="13" eb="14">
      <t>オコナ</t>
    </rPh>
    <phoneticPr fontId="1"/>
  </si>
  <si>
    <t>ひだまり相談</t>
    <rPh sb="4" eb="6">
      <t>ソウダン</t>
    </rPh>
    <phoneticPr fontId="1"/>
  </si>
  <si>
    <t>月１回</t>
    <rPh sb="0" eb="1">
      <t>ツキ</t>
    </rPh>
    <rPh sb="2" eb="3">
      <t>カイ</t>
    </rPh>
    <phoneticPr fontId="1"/>
  </si>
  <si>
    <t>妊娠期～子育て期のメンタル相談を行う</t>
    <rPh sb="0" eb="3">
      <t>ニンシンキ</t>
    </rPh>
    <rPh sb="4" eb="6">
      <t>コソダ</t>
    </rPh>
    <rPh sb="7" eb="8">
      <t>キ</t>
    </rPh>
    <rPh sb="13" eb="15">
      <t>ソウダン</t>
    </rPh>
    <rPh sb="16" eb="17">
      <t>オコナ</t>
    </rPh>
    <phoneticPr fontId="1"/>
  </si>
  <si>
    <t>母子父子自立支援員相談</t>
  </si>
  <si>
    <t>母子父子自立支援員による相談対応</t>
  </si>
  <si>
    <t>不妊治療・不育症治療助成事業</t>
    <rPh sb="2" eb="4">
      <t>チリョウ</t>
    </rPh>
    <rPh sb="5" eb="8">
      <t>フイクショウ</t>
    </rPh>
    <rPh sb="8" eb="10">
      <t>チリョウ</t>
    </rPh>
    <phoneticPr fontId="1"/>
  </si>
  <si>
    <t>不妊治療・不育症治療に要した費用の自己負担分を一部助成</t>
    <rPh sb="5" eb="8">
      <t>フイクショウ</t>
    </rPh>
    <rPh sb="8" eb="10">
      <t>チリョウ</t>
    </rPh>
    <phoneticPr fontId="1"/>
  </si>
  <si>
    <t>山梨県山梨市</t>
  </si>
  <si>
    <t>母子健康手帳交付・妊婦相談</t>
    <rPh sb="0" eb="4">
      <t>ボシケンコウ</t>
    </rPh>
    <rPh sb="4" eb="6">
      <t>テチョウ</t>
    </rPh>
    <rPh sb="6" eb="8">
      <t>コウフ</t>
    </rPh>
    <rPh sb="9" eb="13">
      <t>ニンプソウダン</t>
    </rPh>
    <phoneticPr fontId="1"/>
  </si>
  <si>
    <t>山梨市</t>
    <rPh sb="0" eb="3">
      <t>ヤマナシシ</t>
    </rPh>
    <phoneticPr fontId="1"/>
  </si>
  <si>
    <t>山梨市役所　こども・子育て課</t>
    <rPh sb="0" eb="2">
      <t>ヤマナシ</t>
    </rPh>
    <rPh sb="2" eb="5">
      <t>シヤクショ</t>
    </rPh>
    <rPh sb="10" eb="12">
      <t>コソダ</t>
    </rPh>
    <rPh sb="13" eb="14">
      <t>カ</t>
    </rPh>
    <phoneticPr fontId="1"/>
  </si>
  <si>
    <t>山梨市役所　こども・子育て課　０５５３－２２－１１１１</t>
    <rPh sb="0" eb="2">
      <t>ヤマナシ</t>
    </rPh>
    <rPh sb="2" eb="5">
      <t>シヤクショ</t>
    </rPh>
    <rPh sb="10" eb="12">
      <t>コソダ</t>
    </rPh>
    <rPh sb="13" eb="14">
      <t>カ</t>
    </rPh>
    <phoneticPr fontId="1"/>
  </si>
  <si>
    <t>母子健康手帳交付時に保健師が健康相談を実施するとともに妊娠中の生活習慣の注意点などの話をする。</t>
    <rPh sb="0" eb="6">
      <t>ボシケンコウテチョウ</t>
    </rPh>
    <rPh sb="6" eb="9">
      <t>コウフジ</t>
    </rPh>
    <rPh sb="10" eb="13">
      <t>ホケンシ</t>
    </rPh>
    <rPh sb="14" eb="18">
      <t>ケンコウソウダン</t>
    </rPh>
    <rPh sb="19" eb="21">
      <t>ジッシ</t>
    </rPh>
    <rPh sb="31" eb="33">
      <t>セイカツ</t>
    </rPh>
    <rPh sb="33" eb="35">
      <t>シュウカン</t>
    </rPh>
    <rPh sb="42" eb="43">
      <t>ハナシ</t>
    </rPh>
    <phoneticPr fontId="1"/>
  </si>
  <si>
    <t>妊産婦・新生児訪問</t>
    <rPh sb="0" eb="3">
      <t>ニンサンプ</t>
    </rPh>
    <rPh sb="4" eb="7">
      <t>シンセイジ</t>
    </rPh>
    <rPh sb="7" eb="9">
      <t>ホウモン</t>
    </rPh>
    <phoneticPr fontId="1"/>
  </si>
  <si>
    <t>各自宅等</t>
    <rPh sb="0" eb="4">
      <t>カクジタクトウ</t>
    </rPh>
    <phoneticPr fontId="1"/>
  </si>
  <si>
    <t>妊産婦や赤ちゃんの家に訪問し、健康相談を行う。</t>
    <rPh sb="0" eb="3">
      <t>ニンサンプ</t>
    </rPh>
    <rPh sb="4" eb="5">
      <t>アカ</t>
    </rPh>
    <rPh sb="9" eb="10">
      <t>イエ</t>
    </rPh>
    <rPh sb="11" eb="13">
      <t>ホウモン</t>
    </rPh>
    <rPh sb="15" eb="19">
      <t>ケンコウソウダン</t>
    </rPh>
    <rPh sb="20" eb="21">
      <t>オコナ</t>
    </rPh>
    <phoneticPr fontId="1"/>
  </si>
  <si>
    <t>両親学級</t>
    <rPh sb="0" eb="4">
      <t>リョウシンガッキュウ</t>
    </rPh>
    <phoneticPr fontId="1"/>
  </si>
  <si>
    <t>妊婦を対象に、妊娠期や産後の身体の変化について講義を行っている。</t>
    <rPh sb="0" eb="2">
      <t>ニンプ</t>
    </rPh>
    <rPh sb="3" eb="5">
      <t>タイショウ</t>
    </rPh>
    <rPh sb="7" eb="9">
      <t>ニンシン</t>
    </rPh>
    <rPh sb="9" eb="10">
      <t>キ</t>
    </rPh>
    <rPh sb="11" eb="13">
      <t>サンゴ</t>
    </rPh>
    <rPh sb="14" eb="16">
      <t>カラダ</t>
    </rPh>
    <rPh sb="17" eb="19">
      <t>ヘンカ</t>
    </rPh>
    <rPh sb="23" eb="25">
      <t>コウギ</t>
    </rPh>
    <rPh sb="26" eb="27">
      <t>オコナ</t>
    </rPh>
    <phoneticPr fontId="1"/>
  </si>
  <si>
    <t>ママのリラックスタイム</t>
  </si>
  <si>
    <t>生後2.3カ月児とその母対象。助産師によるベビーマッサージとピラティス講師によるピラティスを実施。</t>
  </si>
  <si>
    <t>MAMAヨガ</t>
  </si>
  <si>
    <t>産後の母を対象に、乳がん検診の推奨や産後の栄養管理の重要性等の周知と、講師によるヨガを実施している。</t>
    <rPh sb="0" eb="2">
      <t>サンゴ</t>
    </rPh>
    <rPh sb="3" eb="4">
      <t>ハハ</t>
    </rPh>
    <rPh sb="5" eb="7">
      <t>タイショウ</t>
    </rPh>
    <rPh sb="9" eb="10">
      <t>ニュウ</t>
    </rPh>
    <rPh sb="12" eb="14">
      <t>ケンシン</t>
    </rPh>
    <rPh sb="15" eb="17">
      <t>スイショウ</t>
    </rPh>
    <rPh sb="18" eb="20">
      <t>サンゴ</t>
    </rPh>
    <rPh sb="21" eb="25">
      <t>エイヨウカンリ</t>
    </rPh>
    <rPh sb="26" eb="29">
      <t>ジュウヨウセイ</t>
    </rPh>
    <rPh sb="29" eb="30">
      <t>ナド</t>
    </rPh>
    <rPh sb="31" eb="33">
      <t>シュウチ</t>
    </rPh>
    <rPh sb="35" eb="37">
      <t>コウシ</t>
    </rPh>
    <rPh sb="43" eb="45">
      <t>ジッシ</t>
    </rPh>
    <phoneticPr fontId="1"/>
  </si>
  <si>
    <t>所内相談</t>
    <rPh sb="0" eb="2">
      <t>ショナイ</t>
    </rPh>
    <rPh sb="2" eb="4">
      <t>ソウダン</t>
    </rPh>
    <phoneticPr fontId="1"/>
  </si>
  <si>
    <t>妊娠期～子育て中の女性に対し、随時健康相談を実施している。</t>
    <rPh sb="0" eb="3">
      <t>ニンシンキ</t>
    </rPh>
    <rPh sb="4" eb="6">
      <t>コソダ</t>
    </rPh>
    <rPh sb="7" eb="8">
      <t>チュウ</t>
    </rPh>
    <rPh sb="9" eb="11">
      <t>ジョセイ</t>
    </rPh>
    <rPh sb="12" eb="13">
      <t>タイ</t>
    </rPh>
    <rPh sb="15" eb="17">
      <t>ズイジ</t>
    </rPh>
    <rPh sb="17" eb="21">
      <t>ケンコウソウダン</t>
    </rPh>
    <rPh sb="22" eb="24">
      <t>ジッシ</t>
    </rPh>
    <phoneticPr fontId="1"/>
  </si>
  <si>
    <t>２ヶ月児訪問</t>
    <rPh sb="2" eb="4">
      <t>ゲツジ</t>
    </rPh>
    <rPh sb="4" eb="6">
      <t>ホウモン</t>
    </rPh>
    <phoneticPr fontId="1"/>
  </si>
  <si>
    <t>2～3か月児の乳児のいる家庭に訪問し、産後の母の健康状態の把握や健康相談を実施している。</t>
    <rPh sb="4" eb="6">
      <t>ゲツジ</t>
    </rPh>
    <rPh sb="7" eb="9">
      <t>ニュウジ</t>
    </rPh>
    <rPh sb="12" eb="14">
      <t>カテイ</t>
    </rPh>
    <rPh sb="15" eb="17">
      <t>ホウモン</t>
    </rPh>
    <rPh sb="19" eb="21">
      <t>サンゴ</t>
    </rPh>
    <rPh sb="22" eb="23">
      <t>ハハ</t>
    </rPh>
    <rPh sb="24" eb="26">
      <t>ケンコウ</t>
    </rPh>
    <rPh sb="26" eb="28">
      <t>ジョウタイ</t>
    </rPh>
    <rPh sb="29" eb="31">
      <t>ハアク</t>
    </rPh>
    <rPh sb="32" eb="36">
      <t>ケンコウソウダン</t>
    </rPh>
    <rPh sb="37" eb="39">
      <t>ジッシ</t>
    </rPh>
    <phoneticPr fontId="1"/>
  </si>
  <si>
    <t>すこやか発達相談</t>
    <rPh sb="4" eb="6">
      <t>ハッタツ</t>
    </rPh>
    <rPh sb="6" eb="8">
      <t>ソウダン</t>
    </rPh>
    <phoneticPr fontId="1"/>
  </si>
  <si>
    <t>発達障害に関する心配を抱えた就学前の幼児のいる家庭に対し、希望者のみ個別相談を実施。子どもへの対応の仕方への助言や母の育児ストレス・健康状態を確認している。</t>
  </si>
  <si>
    <t>各種乳幼児健診</t>
    <rPh sb="0" eb="2">
      <t>カクシュ</t>
    </rPh>
    <rPh sb="2" eb="5">
      <t>ニュウヨウジ</t>
    </rPh>
    <rPh sb="5" eb="7">
      <t>ケンシン</t>
    </rPh>
    <phoneticPr fontId="1"/>
  </si>
  <si>
    <t>各種健診月１回</t>
    <rPh sb="0" eb="2">
      <t>カクシュ</t>
    </rPh>
    <rPh sb="2" eb="4">
      <t>ケンシン</t>
    </rPh>
    <rPh sb="4" eb="5">
      <t>ツキ</t>
    </rPh>
    <rPh sb="6" eb="7">
      <t>カイ</t>
    </rPh>
    <phoneticPr fontId="1"/>
  </si>
  <si>
    <t>３か月児、７か月児、１歳6か月児、２歳児、３歳児、５歳児で全家庭を対象に健診を実施。母の健康状態を確認し、必要に応じてさらなる個別支援を行っている。</t>
    <rPh sb="2" eb="3">
      <t>ゲツ</t>
    </rPh>
    <rPh sb="3" eb="4">
      <t>ジ</t>
    </rPh>
    <rPh sb="7" eb="9">
      <t>ゲツジ</t>
    </rPh>
    <rPh sb="11" eb="12">
      <t>サイ</t>
    </rPh>
    <rPh sb="14" eb="15">
      <t>ゲツ</t>
    </rPh>
    <rPh sb="15" eb="16">
      <t>ジ</t>
    </rPh>
    <rPh sb="18" eb="20">
      <t>サイジ</t>
    </rPh>
    <rPh sb="22" eb="24">
      <t>サイジ</t>
    </rPh>
    <rPh sb="26" eb="28">
      <t>サイジ</t>
    </rPh>
    <rPh sb="29" eb="30">
      <t>ゼン</t>
    </rPh>
    <rPh sb="30" eb="32">
      <t>カテイ</t>
    </rPh>
    <rPh sb="33" eb="35">
      <t>タイショウ</t>
    </rPh>
    <rPh sb="36" eb="38">
      <t>ケンシン</t>
    </rPh>
    <rPh sb="39" eb="41">
      <t>ジッシ</t>
    </rPh>
    <rPh sb="42" eb="43">
      <t>ハハ</t>
    </rPh>
    <rPh sb="44" eb="46">
      <t>ケンコウ</t>
    </rPh>
    <rPh sb="46" eb="48">
      <t>ジョウタイ</t>
    </rPh>
    <rPh sb="49" eb="51">
      <t>カクニン</t>
    </rPh>
    <rPh sb="53" eb="55">
      <t>ヒツヨウ</t>
    </rPh>
    <rPh sb="56" eb="57">
      <t>オウ</t>
    </rPh>
    <rPh sb="63" eb="65">
      <t>コベツ</t>
    </rPh>
    <rPh sb="65" eb="67">
      <t>シエン</t>
    </rPh>
    <rPh sb="68" eb="69">
      <t>オコナ</t>
    </rPh>
    <phoneticPr fontId="1"/>
  </si>
  <si>
    <t>リラックスペース　ふわふわ</t>
  </si>
  <si>
    <t>山梨市子育て支援センター「たっち山梨」、山梨市立産婦人科</t>
    <rPh sb="0" eb="3">
      <t>ヤマナシシ</t>
    </rPh>
    <rPh sb="3" eb="5">
      <t>コソダ</t>
    </rPh>
    <rPh sb="6" eb="8">
      <t>シエン</t>
    </rPh>
    <rPh sb="16" eb="18">
      <t>ヤマナシ</t>
    </rPh>
    <rPh sb="20" eb="24">
      <t>ヤマナシシリツ</t>
    </rPh>
    <rPh sb="24" eb="28">
      <t>サンフジンカ</t>
    </rPh>
    <phoneticPr fontId="1"/>
  </si>
  <si>
    <t>月５～６回</t>
    <rPh sb="0" eb="1">
      <t>ツキ</t>
    </rPh>
    <rPh sb="4" eb="5">
      <t>カイ</t>
    </rPh>
    <phoneticPr fontId="1"/>
  </si>
  <si>
    <t>山梨市役所　こども・子育て課　０５５３－２２－１１１１</t>
  </si>
  <si>
    <t>妊婦、生後５か月までの乳児と母を対象に実施。保健師や助産師が健康相談を行っている。</t>
    <rPh sb="0" eb="2">
      <t>ニンプ</t>
    </rPh>
    <rPh sb="3" eb="5">
      <t>セイゴ</t>
    </rPh>
    <rPh sb="7" eb="8">
      <t>ゲツ</t>
    </rPh>
    <rPh sb="11" eb="13">
      <t>ニュウジ</t>
    </rPh>
    <rPh sb="14" eb="15">
      <t>ハハ</t>
    </rPh>
    <rPh sb="16" eb="18">
      <t>タイショウ</t>
    </rPh>
    <rPh sb="19" eb="21">
      <t>ジッシ</t>
    </rPh>
    <rPh sb="22" eb="25">
      <t>ホケンシ</t>
    </rPh>
    <rPh sb="26" eb="29">
      <t>ジョサンシ</t>
    </rPh>
    <rPh sb="30" eb="34">
      <t>ケンコウソウダン</t>
    </rPh>
    <rPh sb="35" eb="36">
      <t>オコナ</t>
    </rPh>
    <phoneticPr fontId="1"/>
  </si>
  <si>
    <t>月１～2回</t>
    <rPh sb="0" eb="1">
      <t>ツキ</t>
    </rPh>
    <rPh sb="4" eb="5">
      <t>カイ</t>
    </rPh>
    <phoneticPr fontId="1"/>
  </si>
  <si>
    <t>生後4～5か月、7～8か月の保護者を対象に、産後の食事管理についての講義を行っている。</t>
    <rPh sb="0" eb="2">
      <t>セイゴ</t>
    </rPh>
    <rPh sb="6" eb="7">
      <t>ゲツ</t>
    </rPh>
    <rPh sb="12" eb="13">
      <t>ゲツ</t>
    </rPh>
    <rPh sb="14" eb="17">
      <t>ホゴシャ</t>
    </rPh>
    <rPh sb="22" eb="24">
      <t>サンゴ</t>
    </rPh>
    <rPh sb="25" eb="27">
      <t>ショクジ</t>
    </rPh>
    <rPh sb="27" eb="29">
      <t>カンリ</t>
    </rPh>
    <rPh sb="34" eb="36">
      <t>コウギ</t>
    </rPh>
    <rPh sb="37" eb="38">
      <t>オコナ</t>
    </rPh>
    <phoneticPr fontId="1"/>
  </si>
  <si>
    <t>山梨市役所　保健センター</t>
    <rPh sb="0" eb="5">
      <t>ヤマナシシヤクショ</t>
    </rPh>
    <rPh sb="6" eb="8">
      <t>ホケン</t>
    </rPh>
    <phoneticPr fontId="1"/>
  </si>
  <si>
    <t>13:30～15:00</t>
  </si>
  <si>
    <t>山梨市役所　健康増進課　健康づくり担当
０５５３－２２－１１１１</t>
  </si>
  <si>
    <t>成人健診を受診した方の中で、骨密度や脂質異常、女性特有のがん検診など、精密検査や保健指導が必要な対象者に個別相談を実施。</t>
    <rPh sb="0" eb="4">
      <t>セイジンケンシン</t>
    </rPh>
    <rPh sb="5" eb="7">
      <t>ジュシン</t>
    </rPh>
    <rPh sb="9" eb="10">
      <t>カタ</t>
    </rPh>
    <rPh sb="11" eb="12">
      <t>ナカ</t>
    </rPh>
    <rPh sb="14" eb="17">
      <t>コツミツド</t>
    </rPh>
    <rPh sb="18" eb="20">
      <t>シシツ</t>
    </rPh>
    <rPh sb="20" eb="22">
      <t>イジョウ</t>
    </rPh>
    <rPh sb="23" eb="25">
      <t>ジョセイ</t>
    </rPh>
    <rPh sb="25" eb="27">
      <t>トクユウ</t>
    </rPh>
    <rPh sb="30" eb="32">
      <t>ケンシン</t>
    </rPh>
    <rPh sb="35" eb="37">
      <t>セイミツ</t>
    </rPh>
    <rPh sb="37" eb="39">
      <t>ケンサ</t>
    </rPh>
    <rPh sb="40" eb="42">
      <t>ホケン</t>
    </rPh>
    <rPh sb="42" eb="44">
      <t>シドウ</t>
    </rPh>
    <rPh sb="45" eb="47">
      <t>ヒツヨウ</t>
    </rPh>
    <rPh sb="48" eb="51">
      <t>タイショウシャ</t>
    </rPh>
    <rPh sb="52" eb="54">
      <t>コベツ</t>
    </rPh>
    <rPh sb="54" eb="56">
      <t>ソウダン</t>
    </rPh>
    <rPh sb="57" eb="59">
      <t>ジッシ</t>
    </rPh>
    <phoneticPr fontId="1"/>
  </si>
  <si>
    <t>こころの健康相談</t>
    <rPh sb="4" eb="8">
      <t>ケンコウソウダン</t>
    </rPh>
    <phoneticPr fontId="1"/>
  </si>
  <si>
    <t>山梨市役所　保健センター</t>
    <rPh sb="0" eb="2">
      <t>ヤマナシ</t>
    </rPh>
    <rPh sb="2" eb="5">
      <t>シヤクショ</t>
    </rPh>
    <rPh sb="6" eb="8">
      <t>ホケン</t>
    </rPh>
    <phoneticPr fontId="1"/>
  </si>
  <si>
    <t>９：３０～１５：００</t>
  </si>
  <si>
    <t>市民に対して、公認心理師や精神保健福祉士が相談対応を行う。</t>
    <rPh sb="21" eb="23">
      <t>ソウダン</t>
    </rPh>
    <rPh sb="23" eb="25">
      <t>タイオウ</t>
    </rPh>
    <rPh sb="26" eb="27">
      <t>オコナ</t>
    </rPh>
    <phoneticPr fontId="1"/>
  </si>
  <si>
    <t>妊婦歯科検診</t>
    <rPh sb="0" eb="2">
      <t>ニンプ</t>
    </rPh>
    <rPh sb="2" eb="4">
      <t>シカ</t>
    </rPh>
    <rPh sb="4" eb="6">
      <t>ケンシン</t>
    </rPh>
    <phoneticPr fontId="1"/>
  </si>
  <si>
    <t>山梨市役所　
健康増進課、
こども・子育て支援課</t>
    <rPh sb="0" eb="5">
      <t>ヤマナシシヤクショ</t>
    </rPh>
    <rPh sb="7" eb="12">
      <t>ケンコウゾウシンカ</t>
    </rPh>
    <rPh sb="18" eb="20">
      <t>コソダ</t>
    </rPh>
    <rPh sb="21" eb="24">
      <t>シエンカ</t>
    </rPh>
    <phoneticPr fontId="1"/>
  </si>
  <si>
    <t>山梨市役所　
健康増進課　健康づくり担当、子ども子育て支援担当
０５５３－２２－１１１１</t>
    <rPh sb="21" eb="22">
      <t>コ</t>
    </rPh>
    <rPh sb="24" eb="26">
      <t>コソダ</t>
    </rPh>
    <rPh sb="27" eb="29">
      <t>シエン</t>
    </rPh>
    <rPh sb="29" eb="31">
      <t>タントウ</t>
    </rPh>
    <phoneticPr fontId="1"/>
  </si>
  <si>
    <t>妊婦に対し、妊娠期の歯科検診の受診を推奨するために受診券を発行する。</t>
    <rPh sb="0" eb="2">
      <t>ニンプ</t>
    </rPh>
    <rPh sb="3" eb="4">
      <t>タイ</t>
    </rPh>
    <rPh sb="6" eb="9">
      <t>ニンシンキ</t>
    </rPh>
    <rPh sb="10" eb="14">
      <t>シカケンシン</t>
    </rPh>
    <rPh sb="15" eb="17">
      <t>ジュシン</t>
    </rPh>
    <rPh sb="18" eb="20">
      <t>スイショウ</t>
    </rPh>
    <rPh sb="25" eb="28">
      <t>ジュシンケン</t>
    </rPh>
    <rPh sb="29" eb="31">
      <t>ハッコウ</t>
    </rPh>
    <phoneticPr fontId="1"/>
  </si>
  <si>
    <t>Drによる肩健診付き　からだスッキリ健康セミナー</t>
    <rPh sb="5" eb="8">
      <t>カタケンシン</t>
    </rPh>
    <rPh sb="8" eb="9">
      <t>ツ</t>
    </rPh>
    <rPh sb="18" eb="20">
      <t>ケンコウ</t>
    </rPh>
    <phoneticPr fontId="1"/>
  </si>
  <si>
    <t>山梨市役所保健センター</t>
    <rPh sb="0" eb="2">
      <t>ヤマナシ</t>
    </rPh>
    <rPh sb="2" eb="5">
      <t>シヤクショ</t>
    </rPh>
    <rPh sb="5" eb="7">
      <t>ホケン</t>
    </rPh>
    <phoneticPr fontId="1"/>
  </si>
  <si>
    <t>10時～11時30分</t>
    <rPh sb="2" eb="3">
      <t>ジ</t>
    </rPh>
    <rPh sb="6" eb="7">
      <t>ジ</t>
    </rPh>
    <rPh sb="9" eb="10">
      <t>フン</t>
    </rPh>
    <phoneticPr fontId="1"/>
  </si>
  <si>
    <t>山梨市役所 健康増進課　健康づくり担当</t>
    <rPh sb="0" eb="2">
      <t>ヤマナシ</t>
    </rPh>
    <rPh sb="2" eb="5">
      <t>シヤクショ</t>
    </rPh>
    <rPh sb="6" eb="11">
      <t>ケンコウゾウシンカ</t>
    </rPh>
    <rPh sb="12" eb="14">
      <t>ケンコウ</t>
    </rPh>
    <rPh sb="17" eb="19">
      <t>タントウ</t>
    </rPh>
    <phoneticPr fontId="1"/>
  </si>
  <si>
    <t>成人期の方が、自らの体の状態を振り返り、年齢に合わせた運動や食事について学ぶ教室。からだ測定では、骨密度や体組成測定などの結果に対して、女性特有の個別相談を合わせて行う。</t>
    <rPh sb="0" eb="3">
      <t>セイジンキ</t>
    </rPh>
    <rPh sb="4" eb="5">
      <t>カタ</t>
    </rPh>
    <rPh sb="7" eb="8">
      <t>ミズカ</t>
    </rPh>
    <rPh sb="10" eb="11">
      <t>カラダ</t>
    </rPh>
    <rPh sb="12" eb="14">
      <t>ジョウタイ</t>
    </rPh>
    <rPh sb="15" eb="16">
      <t>フ</t>
    </rPh>
    <rPh sb="17" eb="18">
      <t>カエ</t>
    </rPh>
    <rPh sb="20" eb="22">
      <t>ネンレイ</t>
    </rPh>
    <rPh sb="23" eb="24">
      <t>ア</t>
    </rPh>
    <rPh sb="27" eb="29">
      <t>ウンドウ</t>
    </rPh>
    <rPh sb="30" eb="32">
      <t>ショクジ</t>
    </rPh>
    <rPh sb="36" eb="37">
      <t>マナ</t>
    </rPh>
    <rPh sb="38" eb="40">
      <t>キョウシツ</t>
    </rPh>
    <rPh sb="44" eb="46">
      <t>ソクテイ</t>
    </rPh>
    <rPh sb="49" eb="52">
      <t>コツミツド</t>
    </rPh>
    <rPh sb="53" eb="56">
      <t>タイソセイ</t>
    </rPh>
    <rPh sb="56" eb="58">
      <t>ソクテイ</t>
    </rPh>
    <rPh sb="61" eb="63">
      <t>ケッカ</t>
    </rPh>
    <rPh sb="64" eb="65">
      <t>タイ</t>
    </rPh>
    <rPh sb="68" eb="70">
      <t>ジョセイ</t>
    </rPh>
    <rPh sb="70" eb="72">
      <t>トクユウ</t>
    </rPh>
    <rPh sb="73" eb="75">
      <t>コベツ</t>
    </rPh>
    <rPh sb="75" eb="77">
      <t>ソウダン</t>
    </rPh>
    <rPh sb="78" eb="79">
      <t>ア</t>
    </rPh>
    <rPh sb="82" eb="83">
      <t>オコナ</t>
    </rPh>
    <phoneticPr fontId="1"/>
  </si>
  <si>
    <t>山梨県大月市</t>
    <rPh sb="0" eb="2">
      <t>ヤマナシケン</t>
    </rPh>
    <rPh sb="2" eb="5">
      <t>オオツキシ</t>
    </rPh>
    <phoneticPr fontId="1"/>
  </si>
  <si>
    <t>母子健康手帳の交付</t>
    <rPh sb="0" eb="2">
      <t>ボシ</t>
    </rPh>
    <rPh sb="2" eb="4">
      <t>ケンコウ</t>
    </rPh>
    <rPh sb="4" eb="6">
      <t>テチョウ</t>
    </rPh>
    <rPh sb="7" eb="9">
      <t>コウフ</t>
    </rPh>
    <phoneticPr fontId="1"/>
  </si>
  <si>
    <t>大月市</t>
    <rPh sb="0" eb="3">
      <t>オオツキシ</t>
    </rPh>
    <phoneticPr fontId="1"/>
  </si>
  <si>
    <t>大月市役所</t>
    <rPh sb="0" eb="3">
      <t>オオツキシ</t>
    </rPh>
    <rPh sb="3" eb="5">
      <t>ヤクショ</t>
    </rPh>
    <phoneticPr fontId="1"/>
  </si>
  <si>
    <t>月～金（土日祝を除く）9～11時13～16時※予約制</t>
  </si>
  <si>
    <t>子育て健康課
健康増進担当
0554-23-8038</t>
  </si>
  <si>
    <t>妊娠届出時に母子健康手帳の発行を行い、保健指導を実施する。</t>
  </si>
  <si>
    <t>リーフレット・パンフレットの配布</t>
  </si>
  <si>
    <t>女性の健康に関するリーフレットやパンフレットの配布</t>
  </si>
  <si>
    <t>新生児・乳幼児訪問、妊産婦訪問</t>
  </si>
  <si>
    <t>自宅</t>
    <rPh sb="0" eb="2">
      <t>ジタク</t>
    </rPh>
    <phoneticPr fontId="1"/>
  </si>
  <si>
    <t>広報
出生届出時に周知
健康のしおり
ホームページ
https://www.city.otsuki.yamanashi.jp/kosodate/kosodate/akacyan.html</t>
    <rPh sb="9" eb="11">
      <t>シュウチ</t>
    </rPh>
    <phoneticPr fontId="1"/>
  </si>
  <si>
    <t>(対象)妊産婦、乳幼児(内容)保健師の訪問による相談・指導。母親の産後うつの早期発見</t>
  </si>
  <si>
    <t>産後ママの安心相談室</t>
  </si>
  <si>
    <t>大月市総合福祉センター4階（保健センター）</t>
  </si>
  <si>
    <t>月2回(金曜日)10～11時※予約制</t>
  </si>
  <si>
    <t>(対象)生後5か月までの乳児とその保護者(内容)保健師・助産師による体重増加量の測定や、健康相談、育児相談</t>
  </si>
  <si>
    <t>乳幼児健診（4か月・9か月・1.6歳・2歳・3歳）</t>
  </si>
  <si>
    <t>広報
健康のしおり
個別に郵送
子育てアプリおおつきにおける配信</t>
    <rPh sb="30" eb="32">
      <t>ハイシン</t>
    </rPh>
    <phoneticPr fontId="1"/>
  </si>
  <si>
    <t>(対象)各年齢の乳幼児とその保護者
(内容)健康指導や保護者の健康相談</t>
  </si>
  <si>
    <t>こうのとり支援事業(不妊治療費助成事業)</t>
  </si>
  <si>
    <t>健康のしおり
ホームページ
https://www.city.otsuki.yamanashi.jp/health/kenko/kounotori.html</t>
  </si>
  <si>
    <t>(内容)・不妊・不育症に関するポスターの掲示、リーフレットの設置・不妊治療費の助成</t>
  </si>
  <si>
    <t>子宮頸がん検診</t>
  </si>
  <si>
    <t>県内指定医療機関
バス検診の場合は、大月市民会館</t>
  </si>
  <si>
    <t>5/1～R7.1/31
バス検診は8/22、10/3</t>
    <rPh sb="14" eb="16">
      <t>ケンシン</t>
    </rPh>
    <phoneticPr fontId="1"/>
  </si>
  <si>
    <t>広報健康のしおりホームページ
https://www.city.otsuki.yamanashi.jp/health/kenko/seikatsusyukanbyou_sikyu.html</t>
  </si>
  <si>
    <t>(対象)検診日現在年齢20歳以上の女性
(内容)子宮頸がん検診女性の健康に関するリーフレットやパンフレットを配布</t>
    <rPh sb="54" eb="56">
      <t>ハイフ</t>
    </rPh>
    <phoneticPr fontId="1"/>
  </si>
  <si>
    <t>市内指定医療機関
バス検診の場合は、大月市民会館</t>
    <rPh sb="0" eb="2">
      <t>シナイ</t>
    </rPh>
    <phoneticPr fontId="1"/>
  </si>
  <si>
    <t>4/8～R7.1.17
バス検診は8/17、9/5、12/3</t>
    <rPh sb="14" eb="16">
      <t>ケンシン</t>
    </rPh>
    <phoneticPr fontId="1"/>
  </si>
  <si>
    <t>広報健康のしおりホームページ
https://www.city.otsuki.yamanashi.jp/health/kenko/nyugan-sikyugan-buskenshin.html</t>
  </si>
  <si>
    <t>(対象)年度年齢20歳以上の女性
(内容)乳がん検診女性の健康に関するリーフレットやパンフレットを配布</t>
    <rPh sb="49" eb="51">
      <t>ハイフ</t>
    </rPh>
    <phoneticPr fontId="1"/>
  </si>
  <si>
    <t>プレコンセプションケアの周知</t>
    <rPh sb="12" eb="14">
      <t>シュウチ</t>
    </rPh>
    <phoneticPr fontId="1"/>
  </si>
  <si>
    <t>市民課戸籍住民担当窓口</t>
    <rPh sb="0" eb="3">
      <t>シミンカ</t>
    </rPh>
    <rPh sb="3" eb="5">
      <t>コセキ</t>
    </rPh>
    <rPh sb="5" eb="7">
      <t>ジュウミン</t>
    </rPh>
    <rPh sb="7" eb="9">
      <t>タントウ</t>
    </rPh>
    <rPh sb="9" eb="11">
      <t>マドグチ</t>
    </rPh>
    <phoneticPr fontId="1"/>
  </si>
  <si>
    <t>婚姻届提出時配布（平日のみ）</t>
    <rPh sb="0" eb="2">
      <t>コンイン</t>
    </rPh>
    <rPh sb="2" eb="3">
      <t>トド</t>
    </rPh>
    <rPh sb="3" eb="5">
      <t>テイシュツ</t>
    </rPh>
    <rPh sb="5" eb="6">
      <t>ジ</t>
    </rPh>
    <rPh sb="6" eb="8">
      <t>ハイフ</t>
    </rPh>
    <rPh sb="9" eb="11">
      <t>ヘイジツ</t>
    </rPh>
    <phoneticPr fontId="1"/>
  </si>
  <si>
    <t>（対象）婚姻届を提出した夫婦
（内容）プレコンセプションケアとこうのとり支援事業の周知チラシの配布</t>
    <rPh sb="1" eb="3">
      <t>タイショウ</t>
    </rPh>
    <rPh sb="4" eb="7">
      <t>コンイントド</t>
    </rPh>
    <rPh sb="8" eb="10">
      <t>テイシュツ</t>
    </rPh>
    <rPh sb="12" eb="14">
      <t>フウフ</t>
    </rPh>
    <rPh sb="16" eb="18">
      <t>ナイヨウ</t>
    </rPh>
    <rPh sb="36" eb="38">
      <t>シエン</t>
    </rPh>
    <rPh sb="38" eb="40">
      <t>ジギョウ</t>
    </rPh>
    <rPh sb="41" eb="43">
      <t>シュウチ</t>
    </rPh>
    <rPh sb="47" eb="49">
      <t>ハイフ</t>
    </rPh>
    <phoneticPr fontId="1"/>
  </si>
  <si>
    <t>山梨県韮崎市</t>
  </si>
  <si>
    <t>子宮がん検診</t>
    <rPh sb="0" eb="2">
      <t>シキュウ</t>
    </rPh>
    <rPh sb="4" eb="6">
      <t>ケンシン</t>
    </rPh>
    <phoneticPr fontId="1"/>
  </si>
  <si>
    <t>韮崎市健康づくり課</t>
    <rPh sb="0" eb="5">
      <t>ニラサキシケンコウ</t>
    </rPh>
    <rPh sb="8" eb="9">
      <t>カ</t>
    </rPh>
    <phoneticPr fontId="1"/>
  </si>
  <si>
    <t>指定医療機関</t>
    <rPh sb="0" eb="6">
      <t>シテイイリョウキカン</t>
    </rPh>
    <phoneticPr fontId="1"/>
  </si>
  <si>
    <t>令和6年4月1日～令和7年3月31日</t>
    <rPh sb="0" eb="2">
      <t>レイワ</t>
    </rPh>
    <rPh sb="3" eb="4">
      <t>ネン</t>
    </rPh>
    <rPh sb="5" eb="6">
      <t>ガツ</t>
    </rPh>
    <rPh sb="7" eb="8">
      <t>ニチ</t>
    </rPh>
    <rPh sb="9" eb="11">
      <t>レイワ</t>
    </rPh>
    <rPh sb="12" eb="13">
      <t>ネン</t>
    </rPh>
    <rPh sb="14" eb="15">
      <t>ガツ</t>
    </rPh>
    <rPh sb="17" eb="18">
      <t>ニチ</t>
    </rPh>
    <phoneticPr fontId="1"/>
  </si>
  <si>
    <t>韮崎市ホームページ、広報、健康カレンダー</t>
    <rPh sb="0" eb="3">
      <t>ニラサキシ</t>
    </rPh>
    <rPh sb="10" eb="12">
      <t>コウホウ</t>
    </rPh>
    <rPh sb="13" eb="15">
      <t>ケンコウ</t>
    </rPh>
    <phoneticPr fontId="1"/>
  </si>
  <si>
    <t>山梨県　　　　　　　　　　　　　韮崎市健康づくり課　　　　健康増進担当　　　　　　　0551-23-4310</t>
    <rPh sb="0" eb="3">
      <t>ヤマナシケン</t>
    </rPh>
    <rPh sb="16" eb="19">
      <t>ニラサキシ</t>
    </rPh>
    <rPh sb="19" eb="21">
      <t>ケンコウ</t>
    </rPh>
    <rPh sb="24" eb="25">
      <t>カ</t>
    </rPh>
    <rPh sb="29" eb="35">
      <t>ケンコウゾウシンタントウ</t>
    </rPh>
    <phoneticPr fontId="1"/>
  </si>
  <si>
    <t>対象：20歳以上の市民（女性）であり、令和5年度に市の受診券を利用し受診していない方　　　　　内容：子宮がん検診の実施</t>
    <rPh sb="0" eb="2">
      <t>タイショウ</t>
    </rPh>
    <rPh sb="5" eb="8">
      <t>サイイジョウ</t>
    </rPh>
    <rPh sb="9" eb="11">
      <t>シミン</t>
    </rPh>
    <rPh sb="12" eb="14">
      <t>ジョセイ</t>
    </rPh>
    <rPh sb="19" eb="21">
      <t>レイワ</t>
    </rPh>
    <rPh sb="22" eb="24">
      <t>ネンド</t>
    </rPh>
    <rPh sb="25" eb="26">
      <t>シ</t>
    </rPh>
    <rPh sb="27" eb="30">
      <t>ジュシンケン</t>
    </rPh>
    <rPh sb="31" eb="33">
      <t>リヨウ</t>
    </rPh>
    <rPh sb="34" eb="36">
      <t>ジュシン</t>
    </rPh>
    <rPh sb="41" eb="42">
      <t>カタ</t>
    </rPh>
    <rPh sb="47" eb="49">
      <t>ナイヨウ</t>
    </rPh>
    <rPh sb="50" eb="52">
      <t>シキュウ</t>
    </rPh>
    <rPh sb="54" eb="56">
      <t>ケンシン</t>
    </rPh>
    <rPh sb="57" eb="59">
      <t>ジッシ</t>
    </rPh>
    <phoneticPr fontId="1"/>
  </si>
  <si>
    <t>韮崎市保健福祉センター、東京エレクトロン韮崎文化ホール、指定医療機関</t>
    <rPh sb="0" eb="3">
      <t>ニラサキシ</t>
    </rPh>
    <rPh sb="3" eb="7">
      <t>ホケンフクシ</t>
    </rPh>
    <rPh sb="12" eb="14">
      <t>トウキョウ</t>
    </rPh>
    <rPh sb="20" eb="24">
      <t>ニラサキブンカ</t>
    </rPh>
    <rPh sb="28" eb="34">
      <t>シテイイリョウキカン</t>
    </rPh>
    <phoneticPr fontId="1"/>
  </si>
  <si>
    <t>エコー対象：25～39歳、40歳以上の偶数年の女性（女性）　　　マンモグラフィー対象：41歳以上の奇数年の市民（女性）　　　内容：乳がん検診の実施</t>
    <rPh sb="3" eb="5">
      <t>タイショウ</t>
    </rPh>
    <rPh sb="11" eb="12">
      <t>サイ</t>
    </rPh>
    <rPh sb="15" eb="18">
      <t>サイイジョウ</t>
    </rPh>
    <rPh sb="19" eb="22">
      <t>グウスウドシ</t>
    </rPh>
    <rPh sb="23" eb="25">
      <t>ジョセイ</t>
    </rPh>
    <rPh sb="26" eb="28">
      <t>ジョセイ</t>
    </rPh>
    <rPh sb="40" eb="42">
      <t>タイショウ</t>
    </rPh>
    <rPh sb="45" eb="46">
      <t>サイ</t>
    </rPh>
    <rPh sb="46" eb="48">
      <t>イジョウ</t>
    </rPh>
    <rPh sb="49" eb="52">
      <t>キスウドシ</t>
    </rPh>
    <rPh sb="53" eb="55">
      <t>シミン</t>
    </rPh>
    <rPh sb="56" eb="58">
      <t>ジョセイ</t>
    </rPh>
    <rPh sb="62" eb="64">
      <t>ナイヨウ</t>
    </rPh>
    <rPh sb="65" eb="66">
      <t>ニュウ</t>
    </rPh>
    <rPh sb="68" eb="70">
      <t>ケンシン</t>
    </rPh>
    <rPh sb="71" eb="73">
      <t>ジッシ</t>
    </rPh>
    <phoneticPr fontId="1"/>
  </si>
  <si>
    <t>妊婦・一般健康相談</t>
    <rPh sb="0" eb="2">
      <t>ニンプ</t>
    </rPh>
    <rPh sb="3" eb="9">
      <t>イッパンケンコウソウダン</t>
    </rPh>
    <phoneticPr fontId="1"/>
  </si>
  <si>
    <t>韮崎市保健福祉センター</t>
    <rPh sb="0" eb="3">
      <t>ニラサキシ</t>
    </rPh>
    <rPh sb="3" eb="7">
      <t>ホケンフクシ</t>
    </rPh>
    <phoneticPr fontId="1"/>
  </si>
  <si>
    <t>通年（毎週月曜日・木曜日）※祝祭日は除く</t>
    <rPh sb="0" eb="2">
      <t>ツウネン</t>
    </rPh>
    <rPh sb="3" eb="5">
      <t>マイシュウ</t>
    </rPh>
    <rPh sb="5" eb="6">
      <t>ツキ</t>
    </rPh>
    <rPh sb="6" eb="8">
      <t>ヨウビ</t>
    </rPh>
    <rPh sb="9" eb="12">
      <t>モクヨウビ</t>
    </rPh>
    <rPh sb="14" eb="17">
      <t>シュクサイジツ</t>
    </rPh>
    <rPh sb="18" eb="19">
      <t>ノゾ</t>
    </rPh>
    <phoneticPr fontId="1"/>
  </si>
  <si>
    <t>9：30～16：00</t>
  </si>
  <si>
    <t>山梨県　　　　　　　　　　　　　韮崎市健康づくり課　　　　保健指導担当　　　　　　　0551-23-4310</t>
    <rPh sb="0" eb="3">
      <t>ヤマナシケン</t>
    </rPh>
    <rPh sb="16" eb="19">
      <t>ニラサキシ</t>
    </rPh>
    <rPh sb="19" eb="21">
      <t>ケンコウ</t>
    </rPh>
    <rPh sb="24" eb="25">
      <t>カ</t>
    </rPh>
    <rPh sb="29" eb="31">
      <t>ホケン</t>
    </rPh>
    <rPh sb="31" eb="33">
      <t>シドウ</t>
    </rPh>
    <rPh sb="33" eb="35">
      <t>タントウ</t>
    </rPh>
    <phoneticPr fontId="1"/>
  </si>
  <si>
    <t>対象：韮崎市民であり妊婦、その他健康相談を希望するもの　　内容：健康相談</t>
    <rPh sb="0" eb="2">
      <t>タイショウ</t>
    </rPh>
    <rPh sb="3" eb="7">
      <t>ニラサキシミン</t>
    </rPh>
    <rPh sb="10" eb="12">
      <t>ニンプ</t>
    </rPh>
    <rPh sb="15" eb="16">
      <t>タ</t>
    </rPh>
    <rPh sb="16" eb="20">
      <t>ケンコウソウダン</t>
    </rPh>
    <rPh sb="21" eb="23">
      <t>キボウ</t>
    </rPh>
    <rPh sb="29" eb="31">
      <t>ナイヨウ</t>
    </rPh>
    <rPh sb="32" eb="36">
      <t>ケンコウソウダン</t>
    </rPh>
    <phoneticPr fontId="1"/>
  </si>
  <si>
    <t>プレコンセプションケアの普及啓発</t>
    <rPh sb="12" eb="16">
      <t>フキュウケイハツ</t>
    </rPh>
    <phoneticPr fontId="1"/>
  </si>
  <si>
    <t>各種事業実施場所</t>
    <rPh sb="0" eb="4">
      <t>カクシュジギョウ</t>
    </rPh>
    <rPh sb="4" eb="8">
      <t>ジッシバショ</t>
    </rPh>
    <phoneticPr fontId="1"/>
  </si>
  <si>
    <t>対象：思春期以降から妊娠可能性年齢の女性と女性の健康を考えるパートナー、家族　　　内容：プレコンセプションケアについての普及啓発</t>
    <rPh sb="0" eb="2">
      <t>タイショウ</t>
    </rPh>
    <rPh sb="3" eb="6">
      <t>シシュンキ</t>
    </rPh>
    <rPh sb="6" eb="8">
      <t>イコウ</t>
    </rPh>
    <rPh sb="10" eb="15">
      <t>ニンシンカノウセイ</t>
    </rPh>
    <rPh sb="15" eb="17">
      <t>ネンレイ</t>
    </rPh>
    <rPh sb="18" eb="20">
      <t>ジョセイ</t>
    </rPh>
    <rPh sb="21" eb="23">
      <t>ジョセイ</t>
    </rPh>
    <rPh sb="24" eb="26">
      <t>ケンコウ</t>
    </rPh>
    <rPh sb="27" eb="28">
      <t>カンガ</t>
    </rPh>
    <rPh sb="36" eb="38">
      <t>カゾク</t>
    </rPh>
    <rPh sb="41" eb="43">
      <t>ナイヨウ</t>
    </rPh>
    <rPh sb="60" eb="64">
      <t>フキュウケイハツ</t>
    </rPh>
    <phoneticPr fontId="1"/>
  </si>
  <si>
    <t>ママのためのととのう（整う）ルーム　　　　　　（産後うつ予防教室）</t>
    <rPh sb="11" eb="12">
      <t>トトノ</t>
    </rPh>
    <rPh sb="24" eb="26">
      <t>サンゴ</t>
    </rPh>
    <rPh sb="28" eb="32">
      <t>ヨボウキョウシツ</t>
    </rPh>
    <phoneticPr fontId="1"/>
  </si>
  <si>
    <t>第2または第3木曜日</t>
    <rPh sb="0" eb="1">
      <t>ダイ</t>
    </rPh>
    <rPh sb="5" eb="6">
      <t>ダイ</t>
    </rPh>
    <rPh sb="7" eb="10">
      <t>モクヨウビ</t>
    </rPh>
    <phoneticPr fontId="1"/>
  </si>
  <si>
    <t>産後1年以内の母親</t>
    <rPh sb="0" eb="2">
      <t>サンゴ</t>
    </rPh>
    <rPh sb="3" eb="6">
      <t>ネンイナイ</t>
    </rPh>
    <rPh sb="7" eb="9">
      <t>ハハオヤ</t>
    </rPh>
    <phoneticPr fontId="1"/>
  </si>
  <si>
    <t>不妊症対策予防事業（治療費用助成）</t>
    <rPh sb="0" eb="3">
      <t>フニンショウ</t>
    </rPh>
    <rPh sb="3" eb="5">
      <t>タイサク</t>
    </rPh>
    <rPh sb="5" eb="7">
      <t>ヨボウ</t>
    </rPh>
    <rPh sb="7" eb="9">
      <t>ジギョウ</t>
    </rPh>
    <rPh sb="10" eb="16">
      <t>チリョウヒヨウジョセイ</t>
    </rPh>
    <phoneticPr fontId="1"/>
  </si>
  <si>
    <t>韮崎市保健福祉センター</t>
    <rPh sb="0" eb="7">
      <t>ニラサキシホケンフクシ</t>
    </rPh>
    <phoneticPr fontId="1"/>
  </si>
  <si>
    <t>不妊治療に要した費用の助成（年度内20万円まで）</t>
    <rPh sb="0" eb="4">
      <t>フニンチリョウ</t>
    </rPh>
    <rPh sb="5" eb="6">
      <t>ヨウ</t>
    </rPh>
    <rPh sb="8" eb="10">
      <t>ヒヨウ</t>
    </rPh>
    <rPh sb="11" eb="13">
      <t>ジョセイ</t>
    </rPh>
    <rPh sb="14" eb="17">
      <t>ネンドナイ</t>
    </rPh>
    <rPh sb="19" eb="21">
      <t>マンエン</t>
    </rPh>
    <phoneticPr fontId="1"/>
  </si>
  <si>
    <t>新生児訪問</t>
    <rPh sb="0" eb="5">
      <t>シンセイジホウモン</t>
    </rPh>
    <phoneticPr fontId="1"/>
  </si>
  <si>
    <t>新生児、乳児を対象に保健師・助産師による訪問</t>
    <rPh sb="0" eb="3">
      <t>シンセイジ</t>
    </rPh>
    <rPh sb="4" eb="6">
      <t>ニュウジ</t>
    </rPh>
    <rPh sb="7" eb="9">
      <t>タイショウ</t>
    </rPh>
    <rPh sb="10" eb="13">
      <t>ホケンシ</t>
    </rPh>
    <rPh sb="14" eb="17">
      <t>ジョサンシ</t>
    </rPh>
    <rPh sb="20" eb="22">
      <t>ホウモン</t>
    </rPh>
    <phoneticPr fontId="1"/>
  </si>
  <si>
    <t>健康アップ教室</t>
    <rPh sb="0" eb="2">
      <t>ケンコウ</t>
    </rPh>
    <rPh sb="5" eb="7">
      <t>キョウシツ</t>
    </rPh>
    <phoneticPr fontId="1"/>
  </si>
  <si>
    <t>1～3月</t>
    <rPh sb="3" eb="4">
      <t>ガツ</t>
    </rPh>
    <phoneticPr fontId="1"/>
  </si>
  <si>
    <t>対象：75歳以下で生活習慣改善を図りたい市民            内容：VF甲府コーチ、保健師による運動指導及び、管理栄養士による栄養指導を3か月間にわたり実施　　</t>
    <rPh sb="34" eb="36">
      <t>ナイヨウ</t>
    </rPh>
    <rPh sb="39" eb="41">
      <t>コウフ</t>
    </rPh>
    <rPh sb="45" eb="48">
      <t>ホケンシ</t>
    </rPh>
    <rPh sb="51" eb="55">
      <t>ウンドウシドウ</t>
    </rPh>
    <rPh sb="55" eb="56">
      <t>オヨ</t>
    </rPh>
    <rPh sb="58" eb="63">
      <t>カンリエイヨウシ</t>
    </rPh>
    <rPh sb="66" eb="70">
      <t>エイヨウシドウ</t>
    </rPh>
    <rPh sb="73" eb="75">
      <t>ゲツカン</t>
    </rPh>
    <rPh sb="79" eb="81">
      <t>ジッシ</t>
    </rPh>
    <phoneticPr fontId="1"/>
  </si>
  <si>
    <t>いきいきウォーキング</t>
  </si>
  <si>
    <t>市内公民館を拠点に5㎞程度</t>
    <rPh sb="0" eb="5">
      <t>シナイコウミンカン</t>
    </rPh>
    <rPh sb="6" eb="8">
      <t>キョテン</t>
    </rPh>
    <rPh sb="11" eb="13">
      <t>テイド</t>
    </rPh>
    <phoneticPr fontId="1"/>
  </si>
  <si>
    <t>年3回</t>
    <rPh sb="0" eb="1">
      <t>ネン</t>
    </rPh>
    <rPh sb="2" eb="3">
      <t>カイ</t>
    </rPh>
    <phoneticPr fontId="1"/>
  </si>
  <si>
    <t>健康意識の改善や健康の保持増進を目的とし、市内のコースを5㎞ほどウォーキング</t>
    <rPh sb="0" eb="4">
      <t>ケンコウイシキ</t>
    </rPh>
    <rPh sb="5" eb="7">
      <t>カイゼン</t>
    </rPh>
    <rPh sb="8" eb="10">
      <t>ケンコウ</t>
    </rPh>
    <rPh sb="11" eb="15">
      <t>ホジゾウシン</t>
    </rPh>
    <rPh sb="16" eb="18">
      <t>モクテキ</t>
    </rPh>
    <rPh sb="21" eb="23">
      <t>シナイ</t>
    </rPh>
    <phoneticPr fontId="1"/>
  </si>
  <si>
    <t>山梨県
南アルプス市</t>
    <rPh sb="0" eb="2">
      <t>ヤマナシケン</t>
    </rPh>
    <rPh sb="2" eb="3">
      <t>ミナミ</t>
    </rPh>
    <rPh sb="8" eb="9">
      <t>シ</t>
    </rPh>
    <phoneticPr fontId="1"/>
  </si>
  <si>
    <t xml:space="preserve">妊産婦健康相談
</t>
    <rPh sb="0" eb="3">
      <t>ニンサンプ</t>
    </rPh>
    <rPh sb="3" eb="7">
      <t>ケンコウソウダン</t>
    </rPh>
    <phoneticPr fontId="1"/>
  </si>
  <si>
    <t>山梨県南アルプス市健康増進課</t>
  </si>
  <si>
    <t>山梨県南アルプス市健康福祉センター</t>
  </si>
  <si>
    <t>毎週水曜日</t>
  </si>
  <si>
    <t>健康づくり日程表
広報ホームページ</t>
  </si>
  <si>
    <t>山梨県南アルプス市健康増進課
055-284-6000</t>
  </si>
  <si>
    <t>保健師・助産師による妊産婦の健康チェック・相談、受動喫煙に関する情報等の提供</t>
    <rPh sb="4" eb="7">
      <t>ジョサンシ</t>
    </rPh>
    <rPh sb="34" eb="35">
      <t>トウ</t>
    </rPh>
    <phoneticPr fontId="1"/>
  </si>
  <si>
    <t xml:space="preserve">マタニティスクール
</t>
  </si>
  <si>
    <t>年間12回</t>
  </si>
  <si>
    <t>13:30～</t>
  </si>
  <si>
    <t>・妊婦同士の交流・妊娠期に必要な栄養素の学習・妊婦疑似体験・沐浴の体験</t>
  </si>
  <si>
    <t>不妊治療助成事業</t>
  </si>
  <si>
    <t>不妊治療に要した費用の自己負担分の2分の1（最大10万円）を助成。</t>
  </si>
  <si>
    <t>妊産婦および赤ちゃん訪問</t>
  </si>
  <si>
    <t>母子健康手帳交付時
出生届出時</t>
    <rPh sb="0" eb="9">
      <t>ボシケンコウテチョウコウフジ</t>
    </rPh>
    <rPh sb="10" eb="13">
      <t>シュッショウトド</t>
    </rPh>
    <rPh sb="13" eb="15">
      <t>デジ</t>
    </rPh>
    <phoneticPr fontId="1"/>
  </si>
  <si>
    <t>(対象)妊産婦、新生児乳児
(内容)保健師や助産師の訪問による相談・指導。母親の産後うつの早期発見。</t>
  </si>
  <si>
    <t>乳幼児健診（4か月・10か月・1歳6か月・2歳・3歳）</t>
  </si>
  <si>
    <t xml:space="preserve">月各2回
</t>
  </si>
  <si>
    <t>受付13：00～14：25</t>
  </si>
  <si>
    <t>健康づくり日程表
広報ホームページ
対象者に通知</t>
  </si>
  <si>
    <t>(対象)各年齢の乳幼児と母親(保護者）
(内容)乳幼児の健診と母親(保護者)の健康相談や保健指導の実施。</t>
    <rPh sb="31" eb="33">
      <t>ハハオヤ</t>
    </rPh>
    <rPh sb="34" eb="37">
      <t>ホゴシャ</t>
    </rPh>
    <phoneticPr fontId="1"/>
  </si>
  <si>
    <t>発達・心理相談</t>
  </si>
  <si>
    <t xml:space="preserve">月2～3回（予約制）
</t>
  </si>
  <si>
    <t>予約13:00～16:00</t>
  </si>
  <si>
    <r>
      <t>乳幼児健診</t>
    </r>
    <r>
      <rPr>
        <sz val="9"/>
        <rFont val="ＭＳ Ｐゴシック"/>
        <family val="3"/>
        <charset val="128"/>
        <scheme val="minor"/>
      </rPr>
      <t>、随時相談</t>
    </r>
    <rPh sb="6" eb="8">
      <t>ズイジ</t>
    </rPh>
    <rPh sb="8" eb="10">
      <t>ソウダン</t>
    </rPh>
    <phoneticPr fontId="1"/>
  </si>
  <si>
    <t>(対象)発達や育児に不安がある母子
(内容)公認心理師が個別に相談・指導を行い、必要により関係機関につなげる。</t>
    <rPh sb="22" eb="24">
      <t>コウニン</t>
    </rPh>
    <phoneticPr fontId="1"/>
  </si>
  <si>
    <t>妊産婦定例心理</t>
  </si>
  <si>
    <t xml:space="preserve">月1回（予約制）
</t>
    <rPh sb="0" eb="1">
      <t>ニュウ</t>
    </rPh>
    <rPh sb="3" eb="5">
      <t>ケンシンコツソショウショウケンシンニンゲンサイサイキザジュンカイサイグウスウネンレイ</t>
    </rPh>
    <phoneticPr fontId="1"/>
  </si>
  <si>
    <t>(対象）妊産婦
(内容）妊産婦の抱える心理的な不安等について公認心理師が相談支援を行い、必要時専門機関等に繋げる。</t>
    <rPh sb="30" eb="32">
      <t>コウニン</t>
    </rPh>
    <phoneticPr fontId="1"/>
  </si>
  <si>
    <t>妊娠前からの心身の健康づくりの必要性について市ホームページにおいて周知を図る。</t>
    <rPh sb="0" eb="2">
      <t>ニンシン</t>
    </rPh>
    <rPh sb="2" eb="3">
      <t>マエ</t>
    </rPh>
    <rPh sb="6" eb="8">
      <t>シンシン</t>
    </rPh>
    <rPh sb="9" eb="11">
      <t>ケンコウ</t>
    </rPh>
    <rPh sb="15" eb="18">
      <t>ヒツヨウセイ</t>
    </rPh>
    <rPh sb="22" eb="23">
      <t>シ</t>
    </rPh>
    <rPh sb="33" eb="35">
      <t>シュウチ</t>
    </rPh>
    <rPh sb="36" eb="37">
      <t>ハカ</t>
    </rPh>
    <phoneticPr fontId="1"/>
  </si>
  <si>
    <t>各指定医療機関</t>
    <rPh sb="0" eb="1">
      <t>カク</t>
    </rPh>
    <rPh sb="1" eb="7">
      <t>シテイイリョウキカン</t>
    </rPh>
    <phoneticPr fontId="1"/>
  </si>
  <si>
    <t>R6.5.～Ｒ7..1.31</t>
  </si>
  <si>
    <t>健康づくり日程表
広報
ホームページ</t>
    <rPh sb="0" eb="2">
      <t>ケンコウ</t>
    </rPh>
    <rPh sb="5" eb="8">
      <t>ニッテイヒョウ</t>
    </rPh>
    <rPh sb="9" eb="11">
      <t>コウホウ</t>
    </rPh>
    <phoneticPr fontId="1"/>
  </si>
  <si>
    <t>乳がん検診：30歳以上の女性
骨粗鬆症健診：
人間ドック…40－70歳の5歳刻み
巡回…30－68歳偶数年齢</t>
    <rPh sb="0" eb="1">
      <t>ニュウ</t>
    </rPh>
    <rPh sb="3" eb="5">
      <t>ケンシン</t>
    </rPh>
    <rPh sb="15" eb="19">
      <t>コツソショウショウ</t>
    </rPh>
    <rPh sb="19" eb="21">
      <t>ケンシン</t>
    </rPh>
    <rPh sb="23" eb="25">
      <t>ニンゲン</t>
    </rPh>
    <rPh sb="34" eb="35">
      <t>サイ</t>
    </rPh>
    <rPh sb="37" eb="39">
      <t>サイキザ</t>
    </rPh>
    <rPh sb="41" eb="43">
      <t>ジュンカイ</t>
    </rPh>
    <rPh sb="49" eb="50">
      <t>サイ</t>
    </rPh>
    <rPh sb="50" eb="52">
      <t>グウスウ</t>
    </rPh>
    <rPh sb="52" eb="54">
      <t>ネンレイ</t>
    </rPh>
    <phoneticPr fontId="1"/>
  </si>
  <si>
    <t>21歳以上（R7.3.31時点の年齢）の女性対象</t>
    <rPh sb="13" eb="15">
      <t>ジテン</t>
    </rPh>
    <rPh sb="16" eb="18">
      <t>ネンレイ</t>
    </rPh>
    <rPh sb="20" eb="22">
      <t>ジョセイ</t>
    </rPh>
    <rPh sb="22" eb="24">
      <t>タイショウ</t>
    </rPh>
    <phoneticPr fontId="1"/>
  </si>
  <si>
    <t>乳がん検診
骨粗鬆症健診</t>
    <rPh sb="0" eb="1">
      <t>ニュウ</t>
    </rPh>
    <rPh sb="3" eb="5">
      <t>ケンシン</t>
    </rPh>
    <rPh sb="6" eb="12">
      <t>コツソショウショウケンシン</t>
    </rPh>
    <phoneticPr fontId="1"/>
  </si>
  <si>
    <t>市内各健康センター</t>
    <rPh sb="2" eb="3">
      <t>カク</t>
    </rPh>
    <phoneticPr fontId="1"/>
  </si>
  <si>
    <r>
      <t xml:space="preserve">乳がん検診
骨粗鬆症健診
</t>
    </r>
    <r>
      <rPr>
        <sz val="9"/>
        <rFont val="ＭＳ Ｐゴシック"/>
        <family val="3"/>
        <charset val="128"/>
        <scheme val="minor"/>
      </rPr>
      <t>・人間ドック
・巡回健診</t>
    </r>
    <rPh sb="0" eb="1">
      <t>ニュウ</t>
    </rPh>
    <rPh sb="3" eb="5">
      <t>ケンシン</t>
    </rPh>
    <rPh sb="7" eb="13">
      <t>コツソショウショウケンシン</t>
    </rPh>
    <rPh sb="15" eb="17">
      <t>ニンゲン</t>
    </rPh>
    <rPh sb="22" eb="24">
      <t>ジュンカイ</t>
    </rPh>
    <rPh sb="24" eb="26">
      <t>ケンシン</t>
    </rPh>
    <phoneticPr fontId="1"/>
  </si>
  <si>
    <t>R6.7.～12
R6.4～₋R7.2
R6.8～11</t>
  </si>
  <si>
    <t>山梨県北杜市</t>
  </si>
  <si>
    <t>総合健診（乳がん検診含む）、子宮頸がん検診受診勧奨のための案内配布</t>
  </si>
  <si>
    <t>北杜市</t>
  </si>
  <si>
    <t>令和７年１月</t>
  </si>
  <si>
    <t>全世帯通知
ホームページ
市公式LINE
CATV</t>
  </si>
  <si>
    <t>山梨県
北杜市
健康増進課
0551-42-1335</t>
  </si>
  <si>
    <t>対象：
北杜市民で、年度末年齢19歳以上
内容：郵送にて案内配布</t>
  </si>
  <si>
    <t>指定医療機関、委託医療機関</t>
  </si>
  <si>
    <t>令和６年４月から令和７年２月</t>
  </si>
  <si>
    <t>全世帯通知
ホームページ
CATV</t>
  </si>
  <si>
    <t>対象：
北杜市民で、年度末年齢21歳以上の女性
内容：子宮頸部細胞診検査</t>
  </si>
  <si>
    <t>委託医療機関、地区巡回健診</t>
  </si>
  <si>
    <t>令和６年４月から令和７年３月</t>
  </si>
  <si>
    <t>全世帯通知
ホームページ
CATV
市公式LINE</t>
  </si>
  <si>
    <t>対象：
北杜市民で、年度末年齢19歳以上の女性
内容：
超音波またはマンモグラフィのいずれかの検査</t>
  </si>
  <si>
    <t>女性の健康週間PR</t>
  </si>
  <si>
    <t>令和７年３月</t>
  </si>
  <si>
    <t>対象：市民
内容：「女性の健康週間」についての紹介。子宮頸がん検診・乳がん検診・骨粗しょう症検査について掲載。「女性の健康推進室ヘルスケアラボ」について紹介。</t>
    <rPh sb="40" eb="46">
      <t>コツソショウショウ</t>
    </rPh>
    <rPh sb="46" eb="48">
      <t>ケンサ</t>
    </rPh>
    <phoneticPr fontId="1"/>
  </si>
  <si>
    <t>妊娠届・母子健康手帳交付・妊婦相談</t>
  </si>
  <si>
    <t>北杜市</t>
    <rPh sb="0" eb="3">
      <t>ホクトシ</t>
    </rPh>
    <phoneticPr fontId="1"/>
  </si>
  <si>
    <t>北杜市ネウボラ推進課（子育て世代包括支援センター）</t>
    <rPh sb="0" eb="3">
      <t>ホクトシ</t>
    </rPh>
    <rPh sb="7" eb="10">
      <t>スイシンカ</t>
    </rPh>
    <rPh sb="11" eb="13">
      <t>コソダ</t>
    </rPh>
    <rPh sb="14" eb="16">
      <t>セダイ</t>
    </rPh>
    <rPh sb="16" eb="18">
      <t>ホウカツ</t>
    </rPh>
    <rPh sb="18" eb="20">
      <t>シエン</t>
    </rPh>
    <phoneticPr fontId="1"/>
  </si>
  <si>
    <t>毎週月曜日・金曜日</t>
    <rPh sb="0" eb="2">
      <t>マイシュウ</t>
    </rPh>
    <rPh sb="2" eb="5">
      <t>ゲツヨウビ</t>
    </rPh>
    <rPh sb="6" eb="9">
      <t>キンヨウビ</t>
    </rPh>
    <phoneticPr fontId="1"/>
  </si>
  <si>
    <t>受付時間振り分け指定</t>
    <rPh sb="0" eb="2">
      <t>ウケツケ</t>
    </rPh>
    <rPh sb="2" eb="4">
      <t>ジカン</t>
    </rPh>
    <rPh sb="4" eb="5">
      <t>フ</t>
    </rPh>
    <rPh sb="6" eb="7">
      <t>ワ</t>
    </rPh>
    <rPh sb="8" eb="10">
      <t>シテイ</t>
    </rPh>
    <phoneticPr fontId="1"/>
  </si>
  <si>
    <t>広報
ホームページ</t>
    <rPh sb="0" eb="2">
      <t>コウホウ</t>
    </rPh>
    <phoneticPr fontId="1"/>
  </si>
  <si>
    <t>山梨県北杜市
ネウボラ推進課
0551₋42₋1401</t>
    <rPh sb="0" eb="3">
      <t>ヤマナシケン</t>
    </rPh>
    <rPh sb="3" eb="6">
      <t>ホクトシ</t>
    </rPh>
    <rPh sb="11" eb="14">
      <t>スイシンカ</t>
    </rPh>
    <phoneticPr fontId="1"/>
  </si>
  <si>
    <t>保健師・助産師、栄養士による妊婦の健康相談、保健指導、健康に関する情報提供</t>
  </si>
  <si>
    <t>マタニティカフェ</t>
  </si>
  <si>
    <t>年間12回</t>
    <rPh sb="0" eb="1">
      <t>ネン</t>
    </rPh>
    <rPh sb="1" eb="2">
      <t>カン</t>
    </rPh>
    <rPh sb="4" eb="5">
      <t>カイ</t>
    </rPh>
    <phoneticPr fontId="1"/>
  </si>
  <si>
    <t>９：３０～１１：３０</t>
  </si>
  <si>
    <t>妊婦や夫に対し、妊娠中の栄養と生活、歯科保健などについて情報提供と交流。</t>
  </si>
  <si>
    <t>産婦および赤ちゃん訪問</t>
  </si>
  <si>
    <t>母子健康手帳交付時出生届出時</t>
  </si>
  <si>
    <t>産婦・赤ちゃん訪問を通し、産後の女性の健康相談実施。</t>
  </si>
  <si>
    <t>乳幼児健診（4か月・12か月・1歳6か月・3歳）</t>
  </si>
  <si>
    <t>北杜市ネウボラ推進課（子育て世代包括支援センター）</t>
  </si>
  <si>
    <t>各月1回</t>
    <rPh sb="0" eb="1">
      <t>カク</t>
    </rPh>
    <rPh sb="1" eb="2">
      <t>ツキ</t>
    </rPh>
    <rPh sb="3" eb="4">
      <t>カイ</t>
    </rPh>
    <phoneticPr fontId="1"/>
  </si>
  <si>
    <t>受付時間振り分け指定</t>
    <rPh sb="0" eb="4">
      <t>ウケツケジカン</t>
    </rPh>
    <rPh sb="4" eb="5">
      <t>フ</t>
    </rPh>
    <rPh sb="6" eb="7">
      <t>ワ</t>
    </rPh>
    <rPh sb="8" eb="10">
      <t>シテイ</t>
    </rPh>
    <phoneticPr fontId="1"/>
  </si>
  <si>
    <t>新生児訪問
個別通知</t>
    <rPh sb="0" eb="3">
      <t>シンセイジ</t>
    </rPh>
    <rPh sb="3" eb="5">
      <t>ホウモン</t>
    </rPh>
    <rPh sb="6" eb="8">
      <t>コベツ</t>
    </rPh>
    <rPh sb="8" eb="10">
      <t>ツウチ</t>
    </rPh>
    <phoneticPr fontId="1"/>
  </si>
  <si>
    <t>山梨県北杜市
ネウボラ推進課0551-42-1401
【３歳児健診の子宮頸がんについて】
健康増進課0551-42-1335</t>
    <rPh sb="45" eb="47">
      <t>ケンコウ</t>
    </rPh>
    <rPh sb="47" eb="50">
      <t>ゾウシンカ</t>
    </rPh>
    <phoneticPr fontId="1"/>
  </si>
  <si>
    <t>乳幼児健診時に母親の健康相談や保健指導を実施。3歳児健診のみ対象児の母親にパンフレット活用して、子宮頸がん検診の受診勧奨</t>
  </si>
  <si>
    <t>ほっとルーム</t>
  </si>
  <si>
    <t>予約制</t>
    <rPh sb="0" eb="2">
      <t>ヨヤク</t>
    </rPh>
    <rPh sb="2" eb="3">
      <t>セイ</t>
    </rPh>
    <phoneticPr fontId="1"/>
  </si>
  <si>
    <t>乳幼児健診など</t>
    <rPh sb="0" eb="3">
      <t>ニュウヨウジ</t>
    </rPh>
    <rPh sb="3" eb="5">
      <t>ケンシン</t>
    </rPh>
    <phoneticPr fontId="1"/>
  </si>
  <si>
    <t>山梨県北杜市
ネウボラ推進課
0551₋42₋1401</t>
  </si>
  <si>
    <t>発達や育児に不安がある母子に対し、公認心理師が個別に相談・指導を行い、必要により関係機関につなげる。</t>
  </si>
  <si>
    <t>山梨県甲斐市</t>
  </si>
  <si>
    <t>母子健康手帳交付妊婦相談</t>
  </si>
  <si>
    <t>甲斐市　健康増進課</t>
  </si>
  <si>
    <t>健康増進課敷島・双葉支所市民地域課</t>
  </si>
  <si>
    <t>通年随時</t>
  </si>
  <si>
    <t>8：30～ 17：15</t>
  </si>
  <si>
    <t>広報ホームページ子育てガイドブック</t>
  </si>
  <si>
    <t>山梨県甲斐市健康増進課電話：055－278－1694</t>
  </si>
  <si>
    <t>(対象)妊婦(内容)妊娠届時に母子健康手帳を交付し、健康相談・保健指導等を実施。</t>
  </si>
  <si>
    <t>妊産婦訪問及び赤ちゃん訪問</t>
    <rPh sb="5" eb="6">
      <t>オヨ</t>
    </rPh>
    <rPh sb="7" eb="8">
      <t>アカ</t>
    </rPh>
    <rPh sb="11" eb="13">
      <t>ホウモン</t>
    </rPh>
    <phoneticPr fontId="1"/>
  </si>
  <si>
    <t>母子健康手帳交付時
妊娠後期アンケート
出生届出時</t>
    <rPh sb="10" eb="12">
      <t>ニンシン</t>
    </rPh>
    <rPh sb="12" eb="14">
      <t>コウキ</t>
    </rPh>
    <phoneticPr fontId="1"/>
  </si>
  <si>
    <t>(対象)妊産婦、乳幼児(内容)保健師や助産師の訪問による相談・指導。母親の産後うつの早期発見。</t>
  </si>
  <si>
    <t>産後ケア事業（日帰り型）①にこにこママルーム②子育て相談室</t>
  </si>
  <si>
    <t>このはな産婦人科</t>
  </si>
  <si>
    <t>通年
①火曜日（3回/月）
②・第2・4火曜日（予約</t>
    <rPh sb="9" eb="10">
      <t>カイ</t>
    </rPh>
    <rPh sb="11" eb="12">
      <t>ツキ</t>
    </rPh>
    <phoneticPr fontId="1"/>
  </si>
  <si>
    <t>①10：00～　　　12：00
②15：00～　　　17：00</t>
  </si>
  <si>
    <t>母子健康手帳交付時
出生届出時
広報ホームページ子育てガイドブック
子育てアプリ（かいふぁみダイアリー）</t>
    <rPh sb="34" eb="36">
      <t>コソダ</t>
    </rPh>
    <phoneticPr fontId="1"/>
  </si>
  <si>
    <t>①(対象)産後1か月半の母子
(内容）母親同士の交流や情報交換の場。医師や助産師.保健師による健康相談.育児
②（対象）産後1年未満の母子
（内容）母乳及び心理の個別相談</t>
    <rPh sb="57" eb="59">
      <t>タイショウ</t>
    </rPh>
    <rPh sb="60" eb="62">
      <t>サンゴ</t>
    </rPh>
    <rPh sb="63" eb="64">
      <t>ネン</t>
    </rPh>
    <rPh sb="64" eb="66">
      <t>ミマン</t>
    </rPh>
    <rPh sb="67" eb="69">
      <t>ボシ</t>
    </rPh>
    <rPh sb="71" eb="73">
      <t>ナイヨウ</t>
    </rPh>
    <rPh sb="74" eb="76">
      <t>ボニュウ</t>
    </rPh>
    <rPh sb="76" eb="77">
      <t>オヨ</t>
    </rPh>
    <rPh sb="78" eb="80">
      <t>シンリ</t>
    </rPh>
    <rPh sb="81" eb="83">
      <t>コベツ</t>
    </rPh>
    <rPh sb="83" eb="85">
      <t>ソウダン</t>
    </rPh>
    <phoneticPr fontId="1"/>
  </si>
  <si>
    <t>乳幼児健診（4か月・1歳6か月・2歳・3歳）</t>
  </si>
  <si>
    <t>保健福祉センター</t>
    <rPh sb="0" eb="2">
      <t>ホケン</t>
    </rPh>
    <rPh sb="2" eb="4">
      <t>フクシ</t>
    </rPh>
    <phoneticPr fontId="1"/>
  </si>
  <si>
    <t>通年
月各２回</t>
    <rPh sb="0" eb="2">
      <t>ツウネン</t>
    </rPh>
    <rPh sb="3" eb="4">
      <t>ツキ</t>
    </rPh>
    <rPh sb="4" eb="5">
      <t>カク</t>
    </rPh>
    <rPh sb="6" eb="7">
      <t>カイ</t>
    </rPh>
    <phoneticPr fontId="1"/>
  </si>
  <si>
    <t>受付
13：00～14：00（個別通知にて時間を案内）</t>
    <rPh sb="0" eb="2">
      <t>ウケツケ</t>
    </rPh>
    <rPh sb="15" eb="17">
      <t>コベツ</t>
    </rPh>
    <rPh sb="17" eb="19">
      <t>ツウチ</t>
    </rPh>
    <rPh sb="21" eb="23">
      <t>ジカン</t>
    </rPh>
    <rPh sb="24" eb="26">
      <t>アンナイ</t>
    </rPh>
    <phoneticPr fontId="1"/>
  </si>
  <si>
    <t>通知・広報
ホームページ
子育てガイドブック
子育てアプリ（かいふぁみダイアリー）</t>
    <rPh sb="0" eb="2">
      <t>ツウチ</t>
    </rPh>
    <rPh sb="3" eb="5">
      <t>コウホウ</t>
    </rPh>
    <rPh sb="23" eb="25">
      <t>コソダ</t>
    </rPh>
    <phoneticPr fontId="1"/>
  </si>
  <si>
    <t>（対象)各年齢の乳幼児と母親(保護者）
(内容)母親の健康相談や保健指導を同時に実施。</t>
  </si>
  <si>
    <t>通年
月4回
（予約制）</t>
    <rPh sb="0" eb="2">
      <t>ツウネン</t>
    </rPh>
    <rPh sb="3" eb="4">
      <t>ツキ</t>
    </rPh>
    <rPh sb="5" eb="6">
      <t>カイ</t>
    </rPh>
    <rPh sb="8" eb="10">
      <t>ヨヤク</t>
    </rPh>
    <rPh sb="10" eb="11">
      <t>セイ</t>
    </rPh>
    <phoneticPr fontId="1"/>
  </si>
  <si>
    <t>９：00～12：00</t>
  </si>
  <si>
    <t>乳幼児健診
子育てガイドブック</t>
    <rPh sb="0" eb="3">
      <t>ニュウヨウジ</t>
    </rPh>
    <rPh sb="3" eb="5">
      <t>ケンシン</t>
    </rPh>
    <rPh sb="6" eb="8">
      <t>コソダ</t>
    </rPh>
    <phoneticPr fontId="1"/>
  </si>
  <si>
    <t>(対象)発達や育児に不安がある親子
(内容)臨床心理士が個別に相談・指導を行い、必要により関係機関につなげる。</t>
  </si>
  <si>
    <t>産後応援ヘルパー派遣事業</t>
  </si>
  <si>
    <t>母子健康手帳交付時
出生届出時・訪問
広報・ホームページ
子育てガイドブック</t>
    <rPh sb="16" eb="18">
      <t>ホウモン</t>
    </rPh>
    <phoneticPr fontId="1"/>
  </si>
  <si>
    <t>(対象)家事や育児が困難な産婦
(内容)ヘルパーを派遣し、家事育児を支援する。</t>
  </si>
  <si>
    <t>マタニティクラス・ママパパクラス</t>
  </si>
  <si>
    <t>通年
マタニティクラス①②各4回/年(土曜日）
ママパパクラス1回/月（平日・夜間・土曜日）</t>
    <rPh sb="13" eb="14">
      <t>カク</t>
    </rPh>
    <rPh sb="15" eb="16">
      <t>カイ</t>
    </rPh>
    <rPh sb="17" eb="18">
      <t>ネン</t>
    </rPh>
    <rPh sb="32" eb="33">
      <t>カイ</t>
    </rPh>
    <rPh sb="34" eb="35">
      <t>ツキ</t>
    </rPh>
    <rPh sb="36" eb="38">
      <t>ヘイジツ</t>
    </rPh>
    <rPh sb="39" eb="41">
      <t>ヤカン</t>
    </rPh>
    <rPh sb="42" eb="45">
      <t>ドヨウビ</t>
    </rPh>
    <phoneticPr fontId="1"/>
  </si>
  <si>
    <t>9：30～ 12：00</t>
  </si>
  <si>
    <t>母子健康手帳交付時
広報・ホームページ子育てガイドブック
子育てアプリ（かいふぁみダイアリー）</t>
    <rPh sb="29" eb="31">
      <t>コソダ</t>
    </rPh>
    <phoneticPr fontId="1"/>
  </si>
  <si>
    <t>(対象)妊婦・家族
(内容)・妊娠中の生活・母乳.栄養について・歯科について・お産について・赤ちゃんのお世話について</t>
  </si>
  <si>
    <t>①６月～11月集団健診の中で実施②４月～１月人間ドックの中で実施</t>
  </si>
  <si>
    <t>受付8：00～10：３0</t>
  </si>
  <si>
    <t>全世帯案内通知広報ホームページ</t>
  </si>
  <si>
    <t>①(対象)20歳以上の市民(内容)集団健診において乳がん検診を実施。②（対象）４０歳以上（内容）指定医療機関において実施する人間ドック</t>
  </si>
  <si>
    <t>4月～1月</t>
  </si>
  <si>
    <t>(対象)20歳以上の市民(内容)指定医療機関において子宮がん検診を実施。</t>
  </si>
  <si>
    <t>山梨県笛吹市</t>
  </si>
  <si>
    <t>母子健康手帳交付・妊婦相談</t>
    <rPh sb="0" eb="6">
      <t>ボシケンコウテチョウ</t>
    </rPh>
    <rPh sb="6" eb="8">
      <t>コウフ</t>
    </rPh>
    <rPh sb="9" eb="11">
      <t>ニンプ</t>
    </rPh>
    <rPh sb="11" eb="13">
      <t>ソウダン</t>
    </rPh>
    <phoneticPr fontId="1"/>
  </si>
  <si>
    <t>笛吹市</t>
    <rPh sb="0" eb="3">
      <t>フエフキシ</t>
    </rPh>
    <phoneticPr fontId="1"/>
  </si>
  <si>
    <t>保健福祉館</t>
    <rPh sb="0" eb="5">
      <t>ホケンフクシカン</t>
    </rPh>
    <phoneticPr fontId="1"/>
  </si>
  <si>
    <t>毎週月曜日
※祝日の場合は火曜日</t>
    <rPh sb="0" eb="2">
      <t>マイシュウ</t>
    </rPh>
    <rPh sb="2" eb="5">
      <t>ゲツヨウビ</t>
    </rPh>
    <rPh sb="7" eb="9">
      <t>シュクジツ</t>
    </rPh>
    <rPh sb="10" eb="12">
      <t>バアイ</t>
    </rPh>
    <rPh sb="13" eb="16">
      <t>カヨウビ</t>
    </rPh>
    <phoneticPr fontId="1"/>
  </si>
  <si>
    <t>午前8時50分から予約制</t>
    <rPh sb="0" eb="2">
      <t>ゴゼン</t>
    </rPh>
    <rPh sb="3" eb="4">
      <t>ジ</t>
    </rPh>
    <rPh sb="6" eb="7">
      <t>フン</t>
    </rPh>
    <rPh sb="9" eb="12">
      <t>ヨヤクセイ</t>
    </rPh>
    <phoneticPr fontId="1"/>
  </si>
  <si>
    <t>https://www.city.fuefuki.yamanashi.jp/kenko/kosodate/ninshin/boshikenkotecho.html</t>
  </si>
  <si>
    <t>山梨県
笛吹市
子育て支援課
母子保健担当
電話：055-261-1901</t>
    <rPh sb="0" eb="3">
      <t>ヤマナシケン</t>
    </rPh>
    <rPh sb="4" eb="7">
      <t>フエフキシ</t>
    </rPh>
    <rPh sb="8" eb="10">
      <t>コソダ</t>
    </rPh>
    <rPh sb="11" eb="14">
      <t>シエンカ</t>
    </rPh>
    <rPh sb="15" eb="21">
      <t>ボシホケンタントウ</t>
    </rPh>
    <rPh sb="22" eb="24">
      <t>デンワ</t>
    </rPh>
    <phoneticPr fontId="1"/>
  </si>
  <si>
    <t>保健師、管理栄養士による妊婦の健康相談、保健指導、健康に関する情報提供等を実施。</t>
    <rPh sb="0" eb="3">
      <t>ホケンシ</t>
    </rPh>
    <rPh sb="4" eb="9">
      <t>カンリエイヨウシ</t>
    </rPh>
    <rPh sb="12" eb="14">
      <t>ニンプ</t>
    </rPh>
    <rPh sb="15" eb="19">
      <t>ケンコウソウダン</t>
    </rPh>
    <rPh sb="20" eb="24">
      <t>ホケンシドウ</t>
    </rPh>
    <rPh sb="25" eb="27">
      <t>ケンコウ</t>
    </rPh>
    <rPh sb="28" eb="29">
      <t>カン</t>
    </rPh>
    <rPh sb="31" eb="35">
      <t>ジョウホウテイキョウ</t>
    </rPh>
    <rPh sb="35" eb="36">
      <t>トウ</t>
    </rPh>
    <rPh sb="37" eb="39">
      <t>ジッシ</t>
    </rPh>
    <phoneticPr fontId="1"/>
  </si>
  <si>
    <t>妊婦歯科健康診査</t>
    <rPh sb="0" eb="2">
      <t>ニンプ</t>
    </rPh>
    <rPh sb="2" eb="4">
      <t>シカ</t>
    </rPh>
    <rPh sb="4" eb="8">
      <t>ケンコウシンサ</t>
    </rPh>
    <phoneticPr fontId="1"/>
  </si>
  <si>
    <t>市内歯科医師会加入歯科医院（委託健診）</t>
    <rPh sb="0" eb="2">
      <t>シナイ</t>
    </rPh>
    <rPh sb="2" eb="7">
      <t>シカイシカイ</t>
    </rPh>
    <rPh sb="7" eb="9">
      <t>カニュウ</t>
    </rPh>
    <rPh sb="9" eb="13">
      <t>シカイイン</t>
    </rPh>
    <rPh sb="14" eb="16">
      <t>イタク</t>
    </rPh>
    <rPh sb="16" eb="18">
      <t>ケンシン</t>
    </rPh>
    <phoneticPr fontId="1"/>
  </si>
  <si>
    <t>随時
目安として妊娠中期</t>
    <rPh sb="0" eb="2">
      <t>ズイジ</t>
    </rPh>
    <rPh sb="3" eb="5">
      <t>メヤス</t>
    </rPh>
    <rPh sb="8" eb="10">
      <t>ニンシン</t>
    </rPh>
    <rPh sb="10" eb="12">
      <t>チュウキ</t>
    </rPh>
    <phoneticPr fontId="1"/>
  </si>
  <si>
    <t>https://www.city.fuefuki.yamanashi.jp/kenko/kosodate/ninshin/shikakenshin.html</t>
  </si>
  <si>
    <t>妊娠期に1回、委託医療機関において、歯科健診と歯科保健指導を実施。</t>
    <rPh sb="0" eb="3">
      <t>ニンシンキ</t>
    </rPh>
    <rPh sb="5" eb="6">
      <t>カイ</t>
    </rPh>
    <rPh sb="7" eb="13">
      <t>イタクイリョウキカン</t>
    </rPh>
    <rPh sb="18" eb="22">
      <t>シカケンシン</t>
    </rPh>
    <rPh sb="23" eb="29">
      <t>シカホケンシドウ</t>
    </rPh>
    <rPh sb="30" eb="32">
      <t>ジッシ</t>
    </rPh>
    <phoneticPr fontId="1"/>
  </si>
  <si>
    <t>妊婦及び産婦・赤ちゃん訪問</t>
    <rPh sb="0" eb="2">
      <t>ニンプ</t>
    </rPh>
    <rPh sb="2" eb="3">
      <t>オヨ</t>
    </rPh>
    <rPh sb="4" eb="6">
      <t>サンプ</t>
    </rPh>
    <rPh sb="7" eb="8">
      <t>アカ</t>
    </rPh>
    <rPh sb="11" eb="13">
      <t>ホウモン</t>
    </rPh>
    <phoneticPr fontId="1"/>
  </si>
  <si>
    <t>https://www.city.fuefuki.yamanashi.jp/kenko/kosodate/ninshin/akachanhomon.html</t>
  </si>
  <si>
    <t>妊婦及び産婦・赤ちゃん訪問を通し、育児相談や産後の女性の健康相談を実施。</t>
    <rPh sb="0" eb="2">
      <t>ニンプ</t>
    </rPh>
    <rPh sb="2" eb="3">
      <t>オヨ</t>
    </rPh>
    <rPh sb="4" eb="6">
      <t>サンプ</t>
    </rPh>
    <rPh sb="7" eb="8">
      <t>アカ</t>
    </rPh>
    <rPh sb="11" eb="13">
      <t>ホウモン</t>
    </rPh>
    <rPh sb="14" eb="15">
      <t>トオ</t>
    </rPh>
    <rPh sb="17" eb="21">
      <t>イクジソウダン</t>
    </rPh>
    <rPh sb="22" eb="24">
      <t>サンゴ</t>
    </rPh>
    <rPh sb="25" eb="27">
      <t>ジョセイ</t>
    </rPh>
    <rPh sb="28" eb="32">
      <t>ケンコウソウダン</t>
    </rPh>
    <rPh sb="33" eb="35">
      <t>ジッシ</t>
    </rPh>
    <phoneticPr fontId="1"/>
  </si>
  <si>
    <t>助産師相談</t>
    <rPh sb="0" eb="3">
      <t>ジョサンシ</t>
    </rPh>
    <rPh sb="3" eb="5">
      <t>ソウダン</t>
    </rPh>
    <phoneticPr fontId="1"/>
  </si>
  <si>
    <t>月1回</t>
    <rPh sb="0" eb="1">
      <t>ツキ</t>
    </rPh>
    <rPh sb="2" eb="3">
      <t>カイ</t>
    </rPh>
    <phoneticPr fontId="1"/>
  </si>
  <si>
    <t>午後1時から予約制</t>
    <rPh sb="0" eb="2">
      <t>ゴゴ</t>
    </rPh>
    <rPh sb="3" eb="4">
      <t>ジ</t>
    </rPh>
    <rPh sb="6" eb="9">
      <t>ヨヤクセイ</t>
    </rPh>
    <phoneticPr fontId="1"/>
  </si>
  <si>
    <t>https://www.city.fuefuki.yamanashi.jp/kenko/kosodate/kosadatehoiku/kosodatenosodan.html</t>
  </si>
  <si>
    <t>助産師・保健師による妊産婦の健康相談、保健指導等を実施。</t>
    <rPh sb="0" eb="3">
      <t>ジョサンシ</t>
    </rPh>
    <rPh sb="4" eb="7">
      <t>ホケンシ</t>
    </rPh>
    <rPh sb="10" eb="13">
      <t>ニンサンプ</t>
    </rPh>
    <rPh sb="14" eb="18">
      <t>ケンコウソウダン</t>
    </rPh>
    <rPh sb="19" eb="23">
      <t>ホケンシドウ</t>
    </rPh>
    <rPh sb="23" eb="24">
      <t>トウ</t>
    </rPh>
    <rPh sb="25" eb="27">
      <t>ジッシ</t>
    </rPh>
    <phoneticPr fontId="1"/>
  </si>
  <si>
    <t>不妊治療費支援事業</t>
    <rPh sb="0" eb="4">
      <t>フニンチリョウ</t>
    </rPh>
    <rPh sb="4" eb="5">
      <t>ヒ</t>
    </rPh>
    <rPh sb="5" eb="7">
      <t>シエン</t>
    </rPh>
    <rPh sb="7" eb="9">
      <t>ジギョウ</t>
    </rPh>
    <phoneticPr fontId="1"/>
  </si>
  <si>
    <t>https://www.city.fuefuki.yamanashi.jp/kenko/kosodate/ninshin/funinchiryo.html</t>
  </si>
  <si>
    <t>不妊治療に要した費用の自己負担分を一部助成。</t>
    <rPh sb="0" eb="4">
      <t>フニンチリョウ</t>
    </rPh>
    <rPh sb="5" eb="6">
      <t>ヨウ</t>
    </rPh>
    <rPh sb="8" eb="10">
      <t>ヒヨウ</t>
    </rPh>
    <rPh sb="11" eb="16">
      <t>ジコフタンブン</t>
    </rPh>
    <rPh sb="17" eb="19">
      <t>イチブ</t>
    </rPh>
    <rPh sb="19" eb="21">
      <t>ジョセイ</t>
    </rPh>
    <phoneticPr fontId="1"/>
  </si>
  <si>
    <t>子宮がん検診
乳がん検診</t>
    <rPh sb="0" eb="2">
      <t>シキュウ</t>
    </rPh>
    <rPh sb="4" eb="6">
      <t>ケンシン</t>
    </rPh>
    <rPh sb="7" eb="8">
      <t>ニュウ</t>
    </rPh>
    <rPh sb="10" eb="12">
      <t>ケンシン</t>
    </rPh>
    <phoneticPr fontId="1"/>
  </si>
  <si>
    <t>子宮がん検診：指定医療機関
乳がん検診：指定医療機関及び集団健診会場</t>
    <rPh sb="0" eb="2">
      <t>シキュウ</t>
    </rPh>
    <rPh sb="4" eb="6">
      <t>ケンシン</t>
    </rPh>
    <rPh sb="7" eb="9">
      <t>シテイ</t>
    </rPh>
    <rPh sb="9" eb="13">
      <t>イリョウキカン</t>
    </rPh>
    <rPh sb="14" eb="15">
      <t>ニュウ</t>
    </rPh>
    <rPh sb="17" eb="19">
      <t>ケンシン</t>
    </rPh>
    <rPh sb="20" eb="22">
      <t>シテイ</t>
    </rPh>
    <rPh sb="22" eb="24">
      <t>イリョウ</t>
    </rPh>
    <rPh sb="24" eb="26">
      <t>キカン</t>
    </rPh>
    <rPh sb="26" eb="27">
      <t>オヨ</t>
    </rPh>
    <rPh sb="28" eb="30">
      <t>シュウダン</t>
    </rPh>
    <rPh sb="30" eb="32">
      <t>ケンシン</t>
    </rPh>
    <rPh sb="32" eb="34">
      <t>カイジョウ</t>
    </rPh>
    <phoneticPr fontId="1"/>
  </si>
  <si>
    <t>令和6年6月１日から令和７年1月31日まで</t>
    <rPh sb="0" eb="2">
      <t>レイワ</t>
    </rPh>
    <rPh sb="3" eb="4">
      <t>ネン</t>
    </rPh>
    <rPh sb="5" eb="6">
      <t>ガツ</t>
    </rPh>
    <rPh sb="7" eb="8">
      <t>ニチ</t>
    </rPh>
    <rPh sb="10" eb="12">
      <t>レイワ</t>
    </rPh>
    <rPh sb="13" eb="14">
      <t>ネン</t>
    </rPh>
    <rPh sb="15" eb="16">
      <t>ガツ</t>
    </rPh>
    <rPh sb="18" eb="19">
      <t>ニチ</t>
    </rPh>
    <phoneticPr fontId="1"/>
  </si>
  <si>
    <t>山梨県笛吹市健康づくり課成人保健担当　
電話：055-262-1972</t>
    <rPh sb="0" eb="3">
      <t>ヤマナシケン</t>
    </rPh>
    <rPh sb="3" eb="6">
      <t>フエフキシ</t>
    </rPh>
    <rPh sb="6" eb="8">
      <t>ケンコウ</t>
    </rPh>
    <rPh sb="11" eb="12">
      <t>カ</t>
    </rPh>
    <rPh sb="12" eb="14">
      <t>セイジン</t>
    </rPh>
    <rPh sb="14" eb="16">
      <t>ホケン</t>
    </rPh>
    <rPh sb="16" eb="18">
      <t>タントウ</t>
    </rPh>
    <rPh sb="20" eb="22">
      <t>デンワ</t>
    </rPh>
    <phoneticPr fontId="1"/>
  </si>
  <si>
    <t>子宮がん検診：21歳以上で前年度未受診の方（無料クーポン：年度末年齢21歳）
乳がん検診：41歳以上（無料クーポン：年度末年齢41歳）</t>
    <rPh sb="0" eb="2">
      <t>シキュウ</t>
    </rPh>
    <rPh sb="4" eb="6">
      <t>ケンシン</t>
    </rPh>
    <rPh sb="9" eb="10">
      <t>サイ</t>
    </rPh>
    <rPh sb="10" eb="12">
      <t>イジョウ</t>
    </rPh>
    <rPh sb="13" eb="16">
      <t>ゼンネンド</t>
    </rPh>
    <rPh sb="16" eb="17">
      <t>ミ</t>
    </rPh>
    <rPh sb="17" eb="19">
      <t>ジュシン</t>
    </rPh>
    <rPh sb="20" eb="21">
      <t>カタ</t>
    </rPh>
    <rPh sb="22" eb="24">
      <t>ムリョウ</t>
    </rPh>
    <rPh sb="29" eb="32">
      <t>ネンドマツ</t>
    </rPh>
    <rPh sb="32" eb="34">
      <t>ネンレイ</t>
    </rPh>
    <rPh sb="36" eb="37">
      <t>サイ</t>
    </rPh>
    <rPh sb="39" eb="40">
      <t>ニュウ</t>
    </rPh>
    <rPh sb="42" eb="44">
      <t>ケンシン</t>
    </rPh>
    <rPh sb="47" eb="48">
      <t>サイ</t>
    </rPh>
    <rPh sb="48" eb="50">
      <t>イジョウ</t>
    </rPh>
    <rPh sb="51" eb="53">
      <t>ムリョウ</t>
    </rPh>
    <rPh sb="58" eb="61">
      <t>ネンドマツ</t>
    </rPh>
    <rPh sb="61" eb="63">
      <t>ネンレイ</t>
    </rPh>
    <rPh sb="65" eb="66">
      <t>サイ</t>
    </rPh>
    <phoneticPr fontId="1"/>
  </si>
  <si>
    <t>女性のがん予防健康教育</t>
    <rPh sb="0" eb="2">
      <t>ジョセイ</t>
    </rPh>
    <rPh sb="5" eb="7">
      <t>ヨボウ</t>
    </rPh>
    <rPh sb="7" eb="9">
      <t>ケンコウ</t>
    </rPh>
    <rPh sb="9" eb="11">
      <t>キョウイク</t>
    </rPh>
    <phoneticPr fontId="1"/>
  </si>
  <si>
    <t>各会場（子育て支援センター）</t>
    <rPh sb="0" eb="1">
      <t>カク</t>
    </rPh>
    <rPh sb="1" eb="3">
      <t>カイジョウ</t>
    </rPh>
    <rPh sb="4" eb="6">
      <t>コソダ</t>
    </rPh>
    <rPh sb="7" eb="9">
      <t>シエン</t>
    </rPh>
    <phoneticPr fontId="1"/>
  </si>
  <si>
    <t>乳房視触診モデルを使用し自己触診法を学ぶ機会とする。乳がん・子宮がん検診の受診勧奨を行う。</t>
    <rPh sb="0" eb="2">
      <t>ニュウボウ</t>
    </rPh>
    <rPh sb="2" eb="5">
      <t>シショクシン</t>
    </rPh>
    <rPh sb="9" eb="11">
      <t>シヨウ</t>
    </rPh>
    <rPh sb="12" eb="14">
      <t>ジコ</t>
    </rPh>
    <rPh sb="14" eb="16">
      <t>ショクシン</t>
    </rPh>
    <rPh sb="16" eb="17">
      <t>ホウ</t>
    </rPh>
    <rPh sb="18" eb="19">
      <t>マナ</t>
    </rPh>
    <rPh sb="20" eb="22">
      <t>キカイ</t>
    </rPh>
    <rPh sb="26" eb="27">
      <t>ニュウ</t>
    </rPh>
    <rPh sb="30" eb="32">
      <t>シキュウ</t>
    </rPh>
    <rPh sb="34" eb="36">
      <t>ケンシン</t>
    </rPh>
    <rPh sb="37" eb="39">
      <t>ジュシン</t>
    </rPh>
    <rPh sb="39" eb="41">
      <t>カンショウ</t>
    </rPh>
    <rPh sb="42" eb="43">
      <t>オコナ</t>
    </rPh>
    <phoneticPr fontId="1"/>
  </si>
  <si>
    <t>骨粗しょう症検診</t>
    <rPh sb="0" eb="1">
      <t>コツ</t>
    </rPh>
    <rPh sb="6" eb="8">
      <t>ケンシン</t>
    </rPh>
    <phoneticPr fontId="1"/>
  </si>
  <si>
    <t>指定医療機関及び集団健診会場</t>
    <rPh sb="0" eb="2">
      <t>シテイ</t>
    </rPh>
    <phoneticPr fontId="1"/>
  </si>
  <si>
    <t>40・45・50・55・60・65・70歳の女性</t>
    <rPh sb="20" eb="21">
      <t>サイ</t>
    </rPh>
    <rPh sb="22" eb="24">
      <t>ジョセイ</t>
    </rPh>
    <phoneticPr fontId="1"/>
  </si>
  <si>
    <t>山梨県上野原市</t>
  </si>
  <si>
    <t>妊婦相談</t>
  </si>
  <si>
    <t>上野原市</t>
  </si>
  <si>
    <t>上野原市
総合福祉センター
ふじみ</t>
  </si>
  <si>
    <t>原則事前予約制
※やむを得ない場合、随時対応</t>
    <rPh sb="0" eb="2">
      <t>ゲンソク</t>
    </rPh>
    <rPh sb="2" eb="4">
      <t>ジゼン</t>
    </rPh>
    <rPh sb="4" eb="7">
      <t>ヨヤクセイ</t>
    </rPh>
    <rPh sb="12" eb="13">
      <t>エ</t>
    </rPh>
    <rPh sb="15" eb="17">
      <t>バアイ</t>
    </rPh>
    <rPh sb="18" eb="20">
      <t>ズイジ</t>
    </rPh>
    <rPh sb="20" eb="22">
      <t>タイオウ</t>
    </rPh>
    <phoneticPr fontId="1"/>
  </si>
  <si>
    <t>山梨県
上野原市子育て保健課
子ども家庭担当
電話：0554－62－1199</t>
  </si>
  <si>
    <t>妊娠届来所者
母子保健コーディネーターが母子健康手帳交付と妊婦相談及び指導。</t>
  </si>
  <si>
    <t>妊婦一般健康診査</t>
  </si>
  <si>
    <t>各産婦人科医院等医療機関</t>
  </si>
  <si>
    <t>27週まで月1回、31週まで2週1回、32週以降週1回</t>
  </si>
  <si>
    <t>妊娠届出者に対して妊婦一般健診票の交付。週数に合わせて委託医療機関に受診。</t>
  </si>
  <si>
    <t>妊婦歯周疾患検診</t>
  </si>
  <si>
    <t>県歯科医師会加入の歯科医療機関</t>
  </si>
  <si>
    <t>目安として妊娠中期</t>
  </si>
  <si>
    <t>1回</t>
  </si>
  <si>
    <t>妊娠届出者に対して歯科健診票の交付。妊娠中期を目安に委託医療機関に受診。</t>
  </si>
  <si>
    <t>妊婦訪問</t>
  </si>
  <si>
    <t>自宅</t>
  </si>
  <si>
    <t>助産師又は保健師が健康状態のチェック、相談を行う</t>
  </si>
  <si>
    <t>産婦訪問</t>
  </si>
  <si>
    <t>新生児訪問と合わせて実施。保健師または助産師が健康状態のチェック、相談を行う</t>
  </si>
  <si>
    <t>子宮がん検診
乳がん検診</t>
  </si>
  <si>
    <t>各指定医療機関　　　　集団検診と同時実施</t>
  </si>
  <si>
    <t>R6年4月1日から
R7年3月31日まで</t>
  </si>
  <si>
    <t>山梨県
上野原市子育て保健課
医療保健担当
電話：0554－62－4134</t>
  </si>
  <si>
    <t xml:space="preserve">
２０歳以上の女性に婦人科検診を実施　　　　　　　　　　*子宮がん　*乳がん　　　　　*大腸がん　</t>
  </si>
  <si>
    <t>骨粗しょう健診</t>
  </si>
  <si>
    <t>集団検診と同時開催
上野原市総合福祉センターふじみ</t>
  </si>
  <si>
    <t>R6年4月13日、14日、10月19日、11月10日</t>
    <rPh sb="11" eb="12">
      <t>ニチ</t>
    </rPh>
    <rPh sb="15" eb="16">
      <t>ガツ</t>
    </rPh>
    <rPh sb="18" eb="19">
      <t>ニチ</t>
    </rPh>
    <rPh sb="22" eb="23">
      <t>ガツ</t>
    </rPh>
    <rPh sb="25" eb="26">
      <t>ニチ</t>
    </rPh>
    <phoneticPr fontId="1"/>
  </si>
  <si>
    <t>40.45.50.55.60.65.70 歳の女性を対象に前腕橈骨X線検査を実施。</t>
  </si>
  <si>
    <t>広報への掲載</t>
  </si>
  <si>
    <t>市広報</t>
  </si>
  <si>
    <t>R7年3月号への掲載</t>
  </si>
  <si>
    <t>「うえのはら健康家族」へ女性の健康づくりについて掲載。</t>
  </si>
  <si>
    <t>山梨県甲州市</t>
  </si>
  <si>
    <t>甲州市</t>
    <rPh sb="0" eb="3">
      <t>コウシュウシ</t>
    </rPh>
    <phoneticPr fontId="1"/>
  </si>
  <si>
    <t>各指定医療機関
甲州市総合健診会場</t>
  </si>
  <si>
    <t>令和6年4月1日から令和7年2月28日まで</t>
  </si>
  <si>
    <t>山梨県甲州市健康増進課健康企画・地域医療担当TEL：0553-32-5014</t>
  </si>
  <si>
    <t>甲州市に住所を有する41歳以上の女性を対象とした乳がん検診</t>
  </si>
  <si>
    <t>甲州市に住所を有する21歳以上の女性を対象とした子宮頸がん検診</t>
  </si>
  <si>
    <t>各家庭</t>
  </si>
  <si>
    <t>山梨県甲州市健康増進課健康づくり担当
TEL：0553-33-7812</t>
  </si>
  <si>
    <t>市在住の妊婦の家庭を訪問し、健康相談を行う。</t>
  </si>
  <si>
    <t>産婦・新生児・乳児訪問</t>
  </si>
  <si>
    <t>市在住の新生児・乳児の家庭を訪問し、育児相談とあわせて産婦の健康相談を行う。</t>
  </si>
  <si>
    <t>すこやか親子相談</t>
  </si>
  <si>
    <t>山梨県甲州市
塩山保健福祉センター</t>
  </si>
  <si>
    <t xml:space="preserve">＊事前予約制
＊毎週（火）（水）
</t>
    <rPh sb="5" eb="6">
      <t>セイ</t>
    </rPh>
    <phoneticPr fontId="1"/>
  </si>
  <si>
    <t>市在住の、妊娠中から子育て中の母の相談に、母子保健コーディネーター（保健師または助産師）が対応する。</t>
  </si>
  <si>
    <t>ママのあんしんテレフォン</t>
  </si>
  <si>
    <t>（電話）</t>
  </si>
  <si>
    <t>市在住の妊娠期から産後３か月頃までの母の電話相談に専門スタッフ（助産師）が対応する。</t>
  </si>
  <si>
    <t>山梨県中央市</t>
  </si>
  <si>
    <t>母子健康手帳交付、妊婦相談</t>
    <rPh sb="0" eb="6">
      <t>ボシケンコウテチョウ</t>
    </rPh>
    <rPh sb="6" eb="8">
      <t>コウフ</t>
    </rPh>
    <rPh sb="9" eb="11">
      <t>ニンプ</t>
    </rPh>
    <rPh sb="11" eb="13">
      <t>ソウダン</t>
    </rPh>
    <phoneticPr fontId="1"/>
  </si>
  <si>
    <t>中央市</t>
    <rPh sb="0" eb="3">
      <t>チュウオウシ</t>
    </rPh>
    <phoneticPr fontId="1"/>
  </si>
  <si>
    <t>中央市役所本館</t>
    <rPh sb="0" eb="5">
      <t>チュウオウシヤクショ</t>
    </rPh>
    <rPh sb="5" eb="7">
      <t>ホンカン</t>
    </rPh>
    <phoneticPr fontId="1"/>
  </si>
  <si>
    <t>月4回程度
他は要事前相談</t>
    <rPh sb="0" eb="1">
      <t>ツキ</t>
    </rPh>
    <rPh sb="2" eb="3">
      <t>カイ</t>
    </rPh>
    <rPh sb="3" eb="5">
      <t>テイド</t>
    </rPh>
    <rPh sb="6" eb="7">
      <t>タ</t>
    </rPh>
    <rPh sb="8" eb="9">
      <t>ヨウ</t>
    </rPh>
    <rPh sb="9" eb="11">
      <t>ジゼン</t>
    </rPh>
    <rPh sb="11" eb="13">
      <t>ソウダン</t>
    </rPh>
    <phoneticPr fontId="1"/>
  </si>
  <si>
    <t>9:30～11:30または13:30～15:30。その他は要相談</t>
    <rPh sb="27" eb="28">
      <t>タ</t>
    </rPh>
    <rPh sb="29" eb="30">
      <t>ヨウ</t>
    </rPh>
    <rPh sb="30" eb="32">
      <t>ソウダン</t>
    </rPh>
    <phoneticPr fontId="1"/>
  </si>
  <si>
    <t>中央市役所こども健康部健康増進課母子保健担当℡：055-274-8542</t>
    <rPh sb="0" eb="5">
      <t>チュウオウシヤクショ</t>
    </rPh>
    <rPh sb="8" eb="11">
      <t>ケンコウブ</t>
    </rPh>
    <rPh sb="11" eb="16">
      <t>ケンコウゾウシンカ</t>
    </rPh>
    <rPh sb="16" eb="20">
      <t>ボシホケン</t>
    </rPh>
    <rPh sb="20" eb="22">
      <t>タントウ</t>
    </rPh>
    <phoneticPr fontId="1"/>
  </si>
  <si>
    <t>市在住の妊婦に母子健康手帳を交付し、健康相談を実施する。</t>
    <rPh sb="0" eb="1">
      <t>シ</t>
    </rPh>
    <rPh sb="1" eb="3">
      <t>ザイジュウ</t>
    </rPh>
    <rPh sb="4" eb="6">
      <t>ニンプ</t>
    </rPh>
    <rPh sb="7" eb="13">
      <t>ボシケンコウテチョウ</t>
    </rPh>
    <rPh sb="14" eb="16">
      <t>コウフ</t>
    </rPh>
    <rPh sb="18" eb="22">
      <t>ケンコウソウダン</t>
    </rPh>
    <rPh sb="23" eb="25">
      <t>ジッシ</t>
    </rPh>
    <phoneticPr fontId="1"/>
  </si>
  <si>
    <t>すこやか相談</t>
    <rPh sb="4" eb="6">
      <t>ソウダン</t>
    </rPh>
    <phoneticPr fontId="1"/>
  </si>
  <si>
    <t>玉穂勤労健康管理センター</t>
    <rPh sb="0" eb="2">
      <t>タマホ</t>
    </rPh>
    <rPh sb="2" eb="6">
      <t>キンロウケンコウ</t>
    </rPh>
    <rPh sb="6" eb="8">
      <t>カンリ</t>
    </rPh>
    <phoneticPr fontId="1"/>
  </si>
  <si>
    <t>月2回</t>
    <rPh sb="0" eb="1">
      <t>ツキ</t>
    </rPh>
    <rPh sb="2" eb="3">
      <t>カイ</t>
    </rPh>
    <phoneticPr fontId="1"/>
  </si>
  <si>
    <t>9:30～11:30または13:30～15:30。要予約</t>
    <rPh sb="25" eb="26">
      <t>ヨウ</t>
    </rPh>
    <rPh sb="26" eb="28">
      <t>ヨヤク</t>
    </rPh>
    <phoneticPr fontId="1"/>
  </si>
  <si>
    <t>乳幼児とその保護者。育児相談、栄養相談など</t>
    <rPh sb="0" eb="3">
      <t>ニュウヨウジ</t>
    </rPh>
    <rPh sb="6" eb="9">
      <t>ホゴシャ</t>
    </rPh>
    <rPh sb="10" eb="14">
      <t>イクジソウダン</t>
    </rPh>
    <rPh sb="15" eb="17">
      <t>エイヨウ</t>
    </rPh>
    <rPh sb="17" eb="19">
      <t>ソウダン</t>
    </rPh>
    <phoneticPr fontId="1"/>
  </si>
  <si>
    <t>パパママ学級：ウェルカムベビー①、マタニティヨガと母乳教室、ウェルカムベビー②、赤ちゃんとのふれあい体験</t>
    <rPh sb="4" eb="6">
      <t>ガッキュウ</t>
    </rPh>
    <rPh sb="25" eb="27">
      <t>ボニュウ</t>
    </rPh>
    <rPh sb="27" eb="29">
      <t>キョウシツ</t>
    </rPh>
    <rPh sb="40" eb="41">
      <t>アカ</t>
    </rPh>
    <rPh sb="50" eb="52">
      <t>タイケン</t>
    </rPh>
    <phoneticPr fontId="1"/>
  </si>
  <si>
    <t>10:00～12:00または13:30～15:30、19:00～21:00。</t>
  </si>
  <si>
    <t>妊娠中の食事や歯科指
導、おむつ交換・沐浴
指導、母親同士の交
流、マタニティヨガ等</t>
  </si>
  <si>
    <t>乳幼児健診（4か月、7か月、12か月、1歳6か月、2歳児歯科、3歳児）</t>
    <rPh sb="0" eb="5">
      <t>ニュウヨウジケンシン</t>
    </rPh>
    <rPh sb="8" eb="9">
      <t>ゲツ</t>
    </rPh>
    <rPh sb="12" eb="13">
      <t>ゲツ</t>
    </rPh>
    <rPh sb="17" eb="18">
      <t>ゲツ</t>
    </rPh>
    <rPh sb="20" eb="21">
      <t>サイ</t>
    </rPh>
    <rPh sb="23" eb="24">
      <t>ゲツ</t>
    </rPh>
    <rPh sb="26" eb="30">
      <t>サイジシカ</t>
    </rPh>
    <rPh sb="32" eb="34">
      <t>サイジ</t>
    </rPh>
    <phoneticPr fontId="1"/>
  </si>
  <si>
    <t>月5～7回</t>
    <rPh sb="0" eb="1">
      <t>ツキ</t>
    </rPh>
    <rPh sb="4" eb="5">
      <t>カイ</t>
    </rPh>
    <phoneticPr fontId="1"/>
  </si>
  <si>
    <t>各年齢の乳幼児とその保護者。
児の身体計測、診察、保健指導および保護者の健康相談
や保健指導。</t>
    <rPh sb="15" eb="16">
      <t>ジ</t>
    </rPh>
    <rPh sb="17" eb="21">
      <t>シンタイケイソク</t>
    </rPh>
    <rPh sb="22" eb="24">
      <t>シンサツ</t>
    </rPh>
    <rPh sb="25" eb="29">
      <t>ホケンシドウ</t>
    </rPh>
    <rPh sb="32" eb="35">
      <t>ホゴシャ</t>
    </rPh>
    <phoneticPr fontId="1"/>
  </si>
  <si>
    <t xml:space="preserve">①子宮がん検診
②子宮がんクーポン
券
</t>
  </si>
  <si>
    <t>個別検診（山梨県内の産婦人科）</t>
    <rPh sb="0" eb="2">
      <t>コベツ</t>
    </rPh>
    <rPh sb="2" eb="4">
      <t>ケンシン</t>
    </rPh>
    <rPh sb="5" eb="8">
      <t>ヤマナシケン</t>
    </rPh>
    <rPh sb="8" eb="9">
      <t>ナイ</t>
    </rPh>
    <rPh sb="10" eb="14">
      <t>サンフジンカ</t>
    </rPh>
    <phoneticPr fontId="1"/>
  </si>
  <si>
    <t>6月1日～翌1
月31日まで</t>
  </si>
  <si>
    <t>中央市役所こども健康部健康増進課健康増進担当℡：055-274-8542</t>
    <rPh sb="0" eb="5">
      <t>チュウオウシヤクショ</t>
    </rPh>
    <rPh sb="8" eb="11">
      <t>ケンコウブ</t>
    </rPh>
    <rPh sb="11" eb="16">
      <t>ケンコウゾウシンカ</t>
    </rPh>
    <rPh sb="16" eb="20">
      <t>ケンコウゾウシン</t>
    </rPh>
    <rPh sb="20" eb="22">
      <t>タントウ</t>
    </rPh>
    <phoneticPr fontId="1"/>
  </si>
  <si>
    <t>①22歳以上の女性で市
民②21歳の女性で市民</t>
  </si>
  <si>
    <t>①乳がん検診
②乳がんクーポン券</t>
  </si>
  <si>
    <t>巡回検診</t>
  </si>
  <si>
    <t xml:space="preserve">巡回健診：7
月～8月の指
定日（15日
間）
</t>
  </si>
  <si>
    <t>①30歳以上の女性で市
民
②41歳の女性で市民</t>
  </si>
  <si>
    <t>骨粗しょう症検診</t>
  </si>
  <si>
    <t>巡回健診</t>
  </si>
  <si>
    <t>巡回健診：7
月～8月の指
定日（16日
間）</t>
  </si>
  <si>
    <t xml:space="preserve">40、45、50、55、60、
65、70歳の女性
</t>
  </si>
  <si>
    <t>妊産婦訪問・赤ちゃん訪問（新生児訪問）</t>
    <rPh sb="0" eb="1">
      <t>ニン</t>
    </rPh>
    <rPh sb="1" eb="3">
      <t>サンプ</t>
    </rPh>
    <rPh sb="3" eb="5">
      <t>ホウモン</t>
    </rPh>
    <rPh sb="6" eb="7">
      <t>アカ</t>
    </rPh>
    <rPh sb="10" eb="12">
      <t>ホウモン</t>
    </rPh>
    <rPh sb="13" eb="16">
      <t>シンセイジ</t>
    </rPh>
    <rPh sb="16" eb="18">
      <t>ホウモン</t>
    </rPh>
    <phoneticPr fontId="1"/>
  </si>
  <si>
    <t>中央市内</t>
    <rPh sb="0" eb="4">
      <t>チュウオウシナイ</t>
    </rPh>
    <phoneticPr fontId="1"/>
  </si>
  <si>
    <t xml:space="preserve">妊産婦および赤ちゃ
んへ訪問をし、育児相
談や妊産婦の健康相談を
実施。
</t>
    <rPh sb="0" eb="1">
      <t>ニン</t>
    </rPh>
    <rPh sb="12" eb="14">
      <t>ホウモン</t>
    </rPh>
    <rPh sb="23" eb="24">
      <t>ニン</t>
    </rPh>
    <phoneticPr fontId="1"/>
  </si>
  <si>
    <t>子育て相談</t>
    <rPh sb="0" eb="2">
      <t>コソダ</t>
    </rPh>
    <rPh sb="3" eb="5">
      <t>ソウダン</t>
    </rPh>
    <phoneticPr fontId="1"/>
  </si>
  <si>
    <t>玉穂勤労健康管理センター</t>
    <rPh sb="0" eb="2">
      <t>タマホ</t>
    </rPh>
    <rPh sb="2" eb="8">
      <t>キンロウケンコウカンリ</t>
    </rPh>
    <phoneticPr fontId="1"/>
  </si>
  <si>
    <t>13:00～17:00</t>
  </si>
  <si>
    <t>子どもの成長発達、育児不安等に対する心理士・保健師の相談。</t>
    <rPh sb="11" eb="13">
      <t>フアン</t>
    </rPh>
    <rPh sb="13" eb="14">
      <t>トウ</t>
    </rPh>
    <rPh sb="15" eb="16">
      <t>タイ</t>
    </rPh>
    <rPh sb="22" eb="25">
      <t>ホケンシ</t>
    </rPh>
    <rPh sb="26" eb="28">
      <t>ソウダン</t>
    </rPh>
    <phoneticPr fontId="1"/>
  </si>
  <si>
    <t>リフレッシュカウンセリング</t>
  </si>
  <si>
    <t>育児中の母親の悩みや心配事などを心理士に相談。</t>
    <rPh sb="0" eb="3">
      <t>イクジチュウ</t>
    </rPh>
    <rPh sb="4" eb="6">
      <t>ハハオヤ</t>
    </rPh>
    <rPh sb="7" eb="8">
      <t>ナヤ</t>
    </rPh>
    <rPh sb="10" eb="13">
      <t>シンパイゴト</t>
    </rPh>
    <rPh sb="16" eb="19">
      <t>シンリシ</t>
    </rPh>
    <rPh sb="20" eb="22">
      <t>ソウダン</t>
    </rPh>
    <phoneticPr fontId="1"/>
  </si>
  <si>
    <t>中央市不妊治療費助成</t>
    <rPh sb="0" eb="3">
      <t>チュウオウシ</t>
    </rPh>
    <rPh sb="3" eb="8">
      <t>フニンチリョウヒ</t>
    </rPh>
    <rPh sb="8" eb="10">
      <t>ジョセイ</t>
    </rPh>
    <phoneticPr fontId="1"/>
  </si>
  <si>
    <t>不妊に悩むご夫婦に対し、不妊治療費の一部を助成。</t>
    <rPh sb="0" eb="2">
      <t>フニン</t>
    </rPh>
    <rPh sb="3" eb="4">
      <t>ナヤ</t>
    </rPh>
    <rPh sb="6" eb="8">
      <t>フウフ</t>
    </rPh>
    <rPh sb="9" eb="10">
      <t>タイ</t>
    </rPh>
    <rPh sb="12" eb="14">
      <t>フニン</t>
    </rPh>
    <rPh sb="14" eb="17">
      <t>チリョウヒ</t>
    </rPh>
    <rPh sb="18" eb="20">
      <t>イチブ</t>
    </rPh>
    <rPh sb="21" eb="23">
      <t>ジョセイ</t>
    </rPh>
    <phoneticPr fontId="1"/>
  </si>
  <si>
    <t>山梨県市川三郷町</t>
  </si>
  <si>
    <t>食生活改善推進員会　中央研修会</t>
    <rPh sb="0" eb="9">
      <t>ショクセイカツカイ</t>
    </rPh>
    <rPh sb="10" eb="15">
      <t>チュウオウ</t>
    </rPh>
    <phoneticPr fontId="1"/>
  </si>
  <si>
    <t>市川三郷町</t>
    <rPh sb="0" eb="5">
      <t>イチカワミ</t>
    </rPh>
    <phoneticPr fontId="1"/>
  </si>
  <si>
    <t>町生涯学習センター</t>
    <rPh sb="0" eb="1">
      <t>マチ</t>
    </rPh>
    <rPh sb="1" eb="9">
      <t>ショウガイガ</t>
    </rPh>
    <phoneticPr fontId="1"/>
  </si>
  <si>
    <t>13:30～15：00</t>
  </si>
  <si>
    <t>町役場いきいき健康課健康増進係
0556－32－2114</t>
    <rPh sb="0" eb="3">
      <t>マチヤクバ</t>
    </rPh>
    <rPh sb="7" eb="10">
      <t>ケンコ</t>
    </rPh>
    <rPh sb="10" eb="14">
      <t>ケンコウゾウシン</t>
    </rPh>
    <rPh sb="14" eb="15">
      <t>カカリ</t>
    </rPh>
    <phoneticPr fontId="1"/>
  </si>
  <si>
    <t>成人期・高齢期の女性に対する適度な運動として、健康けん玉についてインストラクターよる実践指導</t>
    <rPh sb="0" eb="3">
      <t>セイジンキ</t>
    </rPh>
    <rPh sb="4" eb="7">
      <t>コウレイキ</t>
    </rPh>
    <rPh sb="23" eb="25">
      <t>ケンコウ</t>
    </rPh>
    <rPh sb="27" eb="28">
      <t>ダマ</t>
    </rPh>
    <phoneticPr fontId="1"/>
  </si>
  <si>
    <t>冊子の配布</t>
    <rPh sb="0" eb="2">
      <t>サッシ</t>
    </rPh>
    <rPh sb="3" eb="5">
      <t>ハイフ</t>
    </rPh>
    <phoneticPr fontId="1"/>
  </si>
  <si>
    <t>各健康教育会場</t>
    <rPh sb="0" eb="1">
      <t>カク</t>
    </rPh>
    <rPh sb="1" eb="3">
      <t>ケンコウ</t>
    </rPh>
    <rPh sb="3" eb="5">
      <t>キョウイク</t>
    </rPh>
    <rPh sb="5" eb="7">
      <t>カイジョウ</t>
    </rPh>
    <phoneticPr fontId="1"/>
  </si>
  <si>
    <t>女性の健康づくりに関する冊子を健康教育参加者に配布</t>
    <rPh sb="0" eb="2">
      <t>ジョセイ</t>
    </rPh>
    <rPh sb="3" eb="5">
      <t>ケンコウ</t>
    </rPh>
    <rPh sb="9" eb="10">
      <t>カン</t>
    </rPh>
    <rPh sb="12" eb="14">
      <t>サッシ</t>
    </rPh>
    <rPh sb="15" eb="19">
      <t>ケンコウ</t>
    </rPh>
    <rPh sb="19" eb="22">
      <t>サンカシャ</t>
    </rPh>
    <rPh sb="23" eb="25">
      <t>ハイフ</t>
    </rPh>
    <phoneticPr fontId="1"/>
  </si>
  <si>
    <t>冊子の窓口設置</t>
    <rPh sb="0" eb="2">
      <t>サッシ</t>
    </rPh>
    <rPh sb="3" eb="5">
      <t>マドグチ</t>
    </rPh>
    <rPh sb="5" eb="7">
      <t>セッチ</t>
    </rPh>
    <phoneticPr fontId="1"/>
  </si>
  <si>
    <t>町内の各庁舎・公共施設等</t>
    <rPh sb="0" eb="2">
      <t>チョウナイ</t>
    </rPh>
    <rPh sb="3" eb="4">
      <t>カク</t>
    </rPh>
    <rPh sb="4" eb="6">
      <t>チョウシャ</t>
    </rPh>
    <rPh sb="7" eb="11">
      <t>コウキョ</t>
    </rPh>
    <rPh sb="11" eb="12">
      <t>トウ</t>
    </rPh>
    <phoneticPr fontId="1"/>
  </si>
  <si>
    <t>女性の健康づくりに関する冊子を町内の各庁舎・公共施設に設置</t>
    <rPh sb="0" eb="2">
      <t>ジョセイ</t>
    </rPh>
    <rPh sb="3" eb="5">
      <t>ケンコウ</t>
    </rPh>
    <rPh sb="9" eb="10">
      <t>カン</t>
    </rPh>
    <rPh sb="12" eb="14">
      <t>サッシ</t>
    </rPh>
    <rPh sb="15" eb="17">
      <t>チョウナイ</t>
    </rPh>
    <rPh sb="18" eb="21">
      <t>カクチョウシャ</t>
    </rPh>
    <rPh sb="22" eb="26">
      <t>コウキョ</t>
    </rPh>
    <rPh sb="27" eb="29">
      <t>セッチ</t>
    </rPh>
    <phoneticPr fontId="1"/>
  </si>
  <si>
    <t>貯筋サポーター養成講座</t>
    <rPh sb="0" eb="1">
      <t>チョ</t>
    </rPh>
    <rPh sb="1" eb="2">
      <t>キン</t>
    </rPh>
    <rPh sb="7" eb="9">
      <t>ヨウセイ</t>
    </rPh>
    <rPh sb="9" eb="11">
      <t>コウザ</t>
    </rPh>
    <phoneticPr fontId="1"/>
  </si>
  <si>
    <t>町内公共施設</t>
    <rPh sb="0" eb="2">
      <t>チョウナイ</t>
    </rPh>
    <rPh sb="2" eb="6">
      <t>コウキョ</t>
    </rPh>
    <phoneticPr fontId="1"/>
  </si>
  <si>
    <t>成人期・高齢期の女性に対する適度な運動について、健康運動指導士よる実践指導・地域に運動を広めてもらう貯筋サポーターの養成</t>
    <rPh sb="0" eb="3">
      <t>セイジンキ</t>
    </rPh>
    <rPh sb="4" eb="7">
      <t>コウレイキ</t>
    </rPh>
    <rPh sb="24" eb="31">
      <t>ケンコウウンド</t>
    </rPh>
    <rPh sb="38" eb="40">
      <t>チイキ</t>
    </rPh>
    <rPh sb="41" eb="43">
      <t>ウンドウ</t>
    </rPh>
    <rPh sb="44" eb="45">
      <t>ヒロ</t>
    </rPh>
    <rPh sb="50" eb="51">
      <t>チョ</t>
    </rPh>
    <rPh sb="51" eb="52">
      <t>キン</t>
    </rPh>
    <rPh sb="58" eb="60">
      <t>ヨウセイ</t>
    </rPh>
    <phoneticPr fontId="1"/>
  </si>
  <si>
    <t>麻しんワクチン、麻しん・風しん混合ワクチン予防接種助成</t>
    <rPh sb="0" eb="1">
      <t>アサ</t>
    </rPh>
    <rPh sb="8" eb="9">
      <t>アサ</t>
    </rPh>
    <rPh sb="12" eb="13">
      <t>カゼ</t>
    </rPh>
    <rPh sb="15" eb="17">
      <t>コンゴウ</t>
    </rPh>
    <rPh sb="21" eb="25">
      <t>ヨボウセッシュ</t>
    </rPh>
    <rPh sb="25" eb="27">
      <t>ジョセイ</t>
    </rPh>
    <phoneticPr fontId="1"/>
  </si>
  <si>
    <t>町指定医療機関</t>
    <rPh sb="0" eb="3">
      <t>マチシ</t>
    </rPh>
    <rPh sb="3" eb="7">
      <t>イリョウ</t>
    </rPh>
    <phoneticPr fontId="1"/>
  </si>
  <si>
    <t>2024/04/01～2025/03/31まで</t>
  </si>
  <si>
    <t>２０歳以上４４歳以下で妊娠を予定または希望している女性及び男性、もしくは妊婦の夫へワクチン接種にかかる費用の助成（償還払い）
風しん：4,000円
麻しん・風しん混合：6,000円</t>
    <rPh sb="2" eb="3">
      <t>サイ</t>
    </rPh>
    <rPh sb="3" eb="5">
      <t>イジョウ</t>
    </rPh>
    <rPh sb="7" eb="8">
      <t>サイ</t>
    </rPh>
    <rPh sb="8" eb="10">
      <t>イカ</t>
    </rPh>
    <rPh sb="11" eb="13">
      <t>ニンシン</t>
    </rPh>
    <rPh sb="14" eb="16">
      <t>ヨテイ</t>
    </rPh>
    <rPh sb="19" eb="21">
      <t>キボウ</t>
    </rPh>
    <rPh sb="27" eb="28">
      <t>オヨ</t>
    </rPh>
    <rPh sb="29" eb="31">
      <t>ダンセイ</t>
    </rPh>
    <rPh sb="36" eb="38">
      <t>ニンプ</t>
    </rPh>
    <rPh sb="39" eb="40">
      <t>オット</t>
    </rPh>
    <rPh sb="45" eb="47">
      <t>セッシュ</t>
    </rPh>
    <rPh sb="51" eb="53">
      <t>ヒヨウ</t>
    </rPh>
    <rPh sb="54" eb="56">
      <t>ジョセイ</t>
    </rPh>
    <rPh sb="57" eb="61">
      <t>ショウカ</t>
    </rPh>
    <rPh sb="63" eb="64">
      <t>カゼ</t>
    </rPh>
    <rPh sb="72" eb="73">
      <t>エン</t>
    </rPh>
    <rPh sb="74" eb="75">
      <t>マ</t>
    </rPh>
    <rPh sb="78" eb="79">
      <t>フウ</t>
    </rPh>
    <rPh sb="81" eb="83">
      <t>コンゴウ</t>
    </rPh>
    <rPh sb="89" eb="90">
      <t>エン</t>
    </rPh>
    <phoneticPr fontId="1"/>
  </si>
  <si>
    <t>市川三郷町内</t>
    <rPh sb="0" eb="6">
      <t>イイチカワミサトチョウナイ</t>
    </rPh>
    <phoneticPr fontId="1"/>
  </si>
  <si>
    <t>市川三郷町役場
子育て支援課
母子保健係
0556－42－8218</t>
    <rPh sb="0" eb="5">
      <t>イチカワミサトチョウ</t>
    </rPh>
    <rPh sb="5" eb="7">
      <t>ヤクバ</t>
    </rPh>
    <rPh sb="8" eb="10">
      <t>コソダ</t>
    </rPh>
    <rPh sb="11" eb="14">
      <t>シエンカ</t>
    </rPh>
    <rPh sb="15" eb="17">
      <t>ボシ</t>
    </rPh>
    <rPh sb="17" eb="19">
      <t>ホケン</t>
    </rPh>
    <rPh sb="19" eb="20">
      <t>カカリ</t>
    </rPh>
    <phoneticPr fontId="1"/>
  </si>
  <si>
    <t>妊産婦や新生児を対象に、助産師や保健師が訪問。健康チェックや相談・指導を実施。</t>
    <rPh sb="0" eb="3">
      <t>ニンサンプ</t>
    </rPh>
    <rPh sb="4" eb="7">
      <t>シンセイジ</t>
    </rPh>
    <rPh sb="8" eb="10">
      <t>タイショウ</t>
    </rPh>
    <rPh sb="12" eb="15">
      <t>ジョサンシ</t>
    </rPh>
    <rPh sb="16" eb="19">
      <t>ホケンシ</t>
    </rPh>
    <rPh sb="20" eb="22">
      <t>ホウモン</t>
    </rPh>
    <rPh sb="23" eb="25">
      <t>ケンコウ</t>
    </rPh>
    <rPh sb="30" eb="32">
      <t>ソウダン</t>
    </rPh>
    <rPh sb="33" eb="35">
      <t>シドウ</t>
    </rPh>
    <rPh sb="36" eb="38">
      <t>ジッシ</t>
    </rPh>
    <phoneticPr fontId="1"/>
  </si>
  <si>
    <t>母子健康手帳交付・妊婦相談</t>
    <rPh sb="0" eb="2">
      <t>ボシ</t>
    </rPh>
    <rPh sb="2" eb="4">
      <t>ケンコウ</t>
    </rPh>
    <rPh sb="4" eb="6">
      <t>テチョウ</t>
    </rPh>
    <rPh sb="6" eb="8">
      <t>コウフ</t>
    </rPh>
    <rPh sb="9" eb="11">
      <t>ニンプ</t>
    </rPh>
    <rPh sb="11" eb="13">
      <t>ソウダン</t>
    </rPh>
    <phoneticPr fontId="1"/>
  </si>
  <si>
    <t>三珠健康管理センター</t>
    <rPh sb="0" eb="2">
      <t>ミタマ</t>
    </rPh>
    <rPh sb="2" eb="4">
      <t>ケンコウ</t>
    </rPh>
    <rPh sb="4" eb="6">
      <t>カンリ</t>
    </rPh>
    <phoneticPr fontId="1"/>
  </si>
  <si>
    <t>基本 月２回</t>
    <rPh sb="0" eb="2">
      <t>キホン</t>
    </rPh>
    <rPh sb="3" eb="4">
      <t>ツキ</t>
    </rPh>
    <rPh sb="5" eb="6">
      <t>カイ</t>
    </rPh>
    <phoneticPr fontId="1"/>
  </si>
  <si>
    <t>母子健康手帳交付時に、妊娠中の保健指導や相談を実施。</t>
    <rPh sb="0" eb="2">
      <t>ボシ</t>
    </rPh>
    <rPh sb="2" eb="4">
      <t>ケンコウ</t>
    </rPh>
    <rPh sb="4" eb="6">
      <t>テチョウ</t>
    </rPh>
    <rPh sb="6" eb="8">
      <t>コウフ</t>
    </rPh>
    <rPh sb="8" eb="9">
      <t>ジ</t>
    </rPh>
    <rPh sb="11" eb="14">
      <t>ニンシンチュウ</t>
    </rPh>
    <rPh sb="15" eb="17">
      <t>ホケン</t>
    </rPh>
    <rPh sb="17" eb="19">
      <t>シドウ</t>
    </rPh>
    <rPh sb="20" eb="22">
      <t>ソウダン</t>
    </rPh>
    <rPh sb="23" eb="25">
      <t>ジッシ</t>
    </rPh>
    <phoneticPr fontId="1"/>
  </si>
  <si>
    <t>乳幼児健診</t>
    <rPh sb="0" eb="3">
      <t>ニュウヨウジ</t>
    </rPh>
    <rPh sb="3" eb="5">
      <t>ケンシン</t>
    </rPh>
    <phoneticPr fontId="1"/>
  </si>
  <si>
    <t>乳児健診
　　　月１回
幼児健診
　客年４回</t>
    <rPh sb="0" eb="2">
      <t>ニュウジ</t>
    </rPh>
    <rPh sb="2" eb="4">
      <t>ケンシン</t>
    </rPh>
    <rPh sb="8" eb="9">
      <t>ツキ</t>
    </rPh>
    <rPh sb="10" eb="11">
      <t>カイ</t>
    </rPh>
    <rPh sb="12" eb="14">
      <t>ヨウジ</t>
    </rPh>
    <rPh sb="14" eb="16">
      <t>ケンシン</t>
    </rPh>
    <rPh sb="18" eb="20">
      <t>カクネン</t>
    </rPh>
    <rPh sb="21" eb="22">
      <t>カイ</t>
    </rPh>
    <phoneticPr fontId="1"/>
  </si>
  <si>
    <t>乳幼児健診時に、母親の健康さ横断や保健指導を実施。</t>
    <rPh sb="0" eb="3">
      <t>ニュウヨウジ</t>
    </rPh>
    <rPh sb="3" eb="6">
      <t>ケンシンジ</t>
    </rPh>
    <rPh sb="8" eb="10">
      <t>ハハオヤ</t>
    </rPh>
    <rPh sb="11" eb="13">
      <t>ケンコウ</t>
    </rPh>
    <rPh sb="14" eb="16">
      <t>オウダン</t>
    </rPh>
    <rPh sb="17" eb="19">
      <t>ホケン</t>
    </rPh>
    <rPh sb="19" eb="21">
      <t>シドウ</t>
    </rPh>
    <rPh sb="22" eb="24">
      <t>ジッシ</t>
    </rPh>
    <phoneticPr fontId="1"/>
  </si>
  <si>
    <t>不妊治療費助成事業</t>
    <rPh sb="0" eb="2">
      <t>フニン</t>
    </rPh>
    <rPh sb="2" eb="5">
      <t>チリョウヒ</t>
    </rPh>
    <rPh sb="5" eb="7">
      <t>ジョセイ</t>
    </rPh>
    <rPh sb="7" eb="9">
      <t>ジギョウ</t>
    </rPh>
    <phoneticPr fontId="1"/>
  </si>
  <si>
    <t>不妊治療に要した費用の一部を助成</t>
    <rPh sb="0" eb="2">
      <t>フニン</t>
    </rPh>
    <rPh sb="2" eb="4">
      <t>チリョウ</t>
    </rPh>
    <rPh sb="5" eb="6">
      <t>ヨウ</t>
    </rPh>
    <rPh sb="8" eb="10">
      <t>ヒヨウ</t>
    </rPh>
    <rPh sb="11" eb="13">
      <t>イチブ</t>
    </rPh>
    <rPh sb="14" eb="16">
      <t>ジョセイ</t>
    </rPh>
    <phoneticPr fontId="1"/>
  </si>
  <si>
    <t>山梨県早川町</t>
  </si>
  <si>
    <t>早川町</t>
    <rPh sb="0" eb="3">
      <t>ハヤカワチョウ</t>
    </rPh>
    <phoneticPr fontId="1"/>
  </si>
  <si>
    <t>各指定医療機関
早川町役場（検診車）</t>
    <rPh sb="0" eb="1">
      <t>カク</t>
    </rPh>
    <rPh sb="1" eb="3">
      <t>シテイ</t>
    </rPh>
    <rPh sb="3" eb="7">
      <t>イリョウキカン</t>
    </rPh>
    <rPh sb="8" eb="13">
      <t>ハヤカワチョウヤクバ</t>
    </rPh>
    <rPh sb="14" eb="17">
      <t>ケンシンシャ</t>
    </rPh>
    <phoneticPr fontId="1"/>
  </si>
  <si>
    <t>令和6年8月～令和7年2月</t>
    <rPh sb="0" eb="2">
      <t>レイワ</t>
    </rPh>
    <rPh sb="3" eb="4">
      <t>ネン</t>
    </rPh>
    <rPh sb="5" eb="6">
      <t>ガツ</t>
    </rPh>
    <rPh sb="7" eb="9">
      <t>レイワ</t>
    </rPh>
    <rPh sb="10" eb="11">
      <t>ネン</t>
    </rPh>
    <rPh sb="12" eb="13">
      <t>ガツ</t>
    </rPh>
    <phoneticPr fontId="1"/>
  </si>
  <si>
    <t>山梨県
早川町役場
福祉保健課
保健担当
0556－45－2363</t>
    <rPh sb="0" eb="3">
      <t>ヤマナシケン</t>
    </rPh>
    <rPh sb="4" eb="7">
      <t>ハヤカワチョウ</t>
    </rPh>
    <rPh sb="7" eb="9">
      <t>ヤクバ</t>
    </rPh>
    <rPh sb="10" eb="15">
      <t>フクシホケンカ</t>
    </rPh>
    <rPh sb="16" eb="20">
      <t>ホケンタントウ</t>
    </rPh>
    <phoneticPr fontId="1"/>
  </si>
  <si>
    <t>20歳以上の女性を対象に実施。</t>
    <rPh sb="2" eb="5">
      <t>サイイジョウ</t>
    </rPh>
    <rPh sb="6" eb="8">
      <t>ジョセイ</t>
    </rPh>
    <rPh sb="9" eb="11">
      <t>タイショウ</t>
    </rPh>
    <rPh sb="12" eb="14">
      <t>ジッシ</t>
    </rPh>
    <phoneticPr fontId="1"/>
  </si>
  <si>
    <t>母子健康手帳交付・妊婦健康相談</t>
    <rPh sb="0" eb="8">
      <t>ボシケンコウテチョウコウフ</t>
    </rPh>
    <rPh sb="9" eb="15">
      <t>ニンプケンコウソウダン</t>
    </rPh>
    <phoneticPr fontId="1"/>
  </si>
  <si>
    <t>早川町役場</t>
    <rPh sb="0" eb="5">
      <t>ハヤカワチョウヤクバ</t>
    </rPh>
    <phoneticPr fontId="1"/>
  </si>
  <si>
    <t>通年臨時</t>
    <rPh sb="0" eb="4">
      <t>ツウネンリンジ</t>
    </rPh>
    <phoneticPr fontId="1"/>
  </si>
  <si>
    <t>山梨県
早川町役場
福祉保健課
保健担当
0556－45－2363</t>
  </si>
  <si>
    <t>妊婦への母子手帳発行及び妊娠時の生活についての指導・相談対応の実施。</t>
    <rPh sb="0" eb="2">
      <t>ニンプ</t>
    </rPh>
    <rPh sb="4" eb="8">
      <t>ボシテチョウ</t>
    </rPh>
    <rPh sb="8" eb="10">
      <t>ハッコウ</t>
    </rPh>
    <rPh sb="10" eb="11">
      <t>オヨ</t>
    </rPh>
    <rPh sb="12" eb="15">
      <t>ニンシンジ</t>
    </rPh>
    <rPh sb="16" eb="18">
      <t>セイカツ</t>
    </rPh>
    <rPh sb="23" eb="25">
      <t>シドウ</t>
    </rPh>
    <rPh sb="26" eb="28">
      <t>ソウダン</t>
    </rPh>
    <rPh sb="28" eb="30">
      <t>タイオウ</t>
    </rPh>
    <rPh sb="31" eb="33">
      <t>ジッシ</t>
    </rPh>
    <phoneticPr fontId="1"/>
  </si>
  <si>
    <t>妊産婦訪問</t>
    <rPh sb="0" eb="5">
      <t>ニンサンプホウモン</t>
    </rPh>
    <phoneticPr fontId="1"/>
  </si>
  <si>
    <t>早川町内</t>
    <rPh sb="0" eb="4">
      <t>ハヤカワチョウナイ</t>
    </rPh>
    <phoneticPr fontId="1"/>
  </si>
  <si>
    <t>通年随時</t>
    <rPh sb="0" eb="4">
      <t>ツウネンズイジ</t>
    </rPh>
    <phoneticPr fontId="1"/>
  </si>
  <si>
    <t>妊産婦・乳児を対象に保健師の訪問による相談対応・指導の実施。</t>
    <rPh sb="0" eb="3">
      <t>ニンサンプ</t>
    </rPh>
    <rPh sb="4" eb="6">
      <t>ニュウジ</t>
    </rPh>
    <rPh sb="7" eb="9">
      <t>タイショウ</t>
    </rPh>
    <rPh sb="10" eb="13">
      <t>ホケンシ</t>
    </rPh>
    <rPh sb="14" eb="16">
      <t>ホウモン</t>
    </rPh>
    <rPh sb="19" eb="23">
      <t>ソウダンタイオウ</t>
    </rPh>
    <rPh sb="24" eb="26">
      <t>シドウ</t>
    </rPh>
    <rPh sb="27" eb="29">
      <t>ジッシ</t>
    </rPh>
    <phoneticPr fontId="1"/>
  </si>
  <si>
    <t>産婦歯科健診</t>
    <rPh sb="0" eb="6">
      <t>サンプシカケンシン</t>
    </rPh>
    <phoneticPr fontId="1"/>
  </si>
  <si>
    <t>早川町保健センター</t>
  </si>
  <si>
    <t>2か月に1回</t>
    <rPh sb="2" eb="3">
      <t>ゲツ</t>
    </rPh>
    <rPh sb="5" eb="6">
      <t>カイ</t>
    </rPh>
    <phoneticPr fontId="1"/>
  </si>
  <si>
    <t>乳児健診に付き添う母親に対して、歯科健診・相談を実施。</t>
    <rPh sb="0" eb="4">
      <t>ニュウジケンシン</t>
    </rPh>
    <rPh sb="5" eb="6">
      <t>ツ</t>
    </rPh>
    <rPh sb="7" eb="8">
      <t>ソ</t>
    </rPh>
    <rPh sb="9" eb="11">
      <t>ハハオヤ</t>
    </rPh>
    <rPh sb="12" eb="13">
      <t>タイ</t>
    </rPh>
    <rPh sb="16" eb="20">
      <t>シカケンシン</t>
    </rPh>
    <rPh sb="21" eb="23">
      <t>ソウダン</t>
    </rPh>
    <rPh sb="24" eb="26">
      <t>ジッシ</t>
    </rPh>
    <phoneticPr fontId="1"/>
  </si>
  <si>
    <t>山梨県身延町</t>
  </si>
  <si>
    <t xml:space="preserve">母子健康手帳交付・ 妊婦相談      </t>
  </si>
  <si>
    <t>身延町</t>
  </si>
  <si>
    <t>中富すこやかセンター</t>
  </si>
  <si>
    <t>広報、HP</t>
  </si>
  <si>
    <t>山梨県 身延町役場 子育て支援課 母子保健担当 0556-20-4580</t>
  </si>
  <si>
    <t xml:space="preserve">母子手帳交付時に保健 師が健康相談を実施。 妊娠中の生活習慣の注 意点や禁煙指導など行う。 </t>
  </si>
  <si>
    <t>産婦、赤ちゃん訪問</t>
  </si>
  <si>
    <t>身延町内</t>
  </si>
  <si>
    <t xml:space="preserve">産婦・赤ちゃん訪問を 通し、女性の健康づく りパンフレット配布、 産後の女性の健康相談 を行う。 </t>
  </si>
  <si>
    <t>幼児、妊婦歯科検診</t>
  </si>
  <si>
    <t>月1回</t>
  </si>
  <si>
    <t>広報、HP、通知</t>
  </si>
  <si>
    <t>安定期以降の妊婦を対象に歯科検診・歯科相 談を行う。また幼児歯 科検診に付き添いの母親に対しても希望者には歯科検診・相談を行う。</t>
  </si>
  <si>
    <t>乳幼児健診</t>
  </si>
  <si>
    <t>乳幼児健診の相談時、 子どものことだけでは なく、母親の心身の健 康についても相談を行う。</t>
  </si>
  <si>
    <t>不妊治療費助成事業</t>
  </si>
  <si>
    <t>HP</t>
  </si>
  <si>
    <t>不妊治療に要した費用の助成を行う。また 必要に応じ不妊治療の相談に応じる。</t>
  </si>
  <si>
    <t>産婦人科医会医療機関</t>
    <rPh sb="0" eb="6">
      <t>サンフジンカイカイ</t>
    </rPh>
    <rPh sb="6" eb="8">
      <t>イリョウ</t>
    </rPh>
    <rPh sb="8" eb="10">
      <t>キカン</t>
    </rPh>
    <phoneticPr fontId="1"/>
  </si>
  <si>
    <t>R6.6.1～
R6.11.30</t>
  </si>
  <si>
    <t>個人へ希望有無調査
希望者に個人通知</t>
    <rPh sb="0" eb="2">
      <t>コジン</t>
    </rPh>
    <rPh sb="3" eb="5">
      <t>キボウ</t>
    </rPh>
    <rPh sb="5" eb="7">
      <t>ウム</t>
    </rPh>
    <rPh sb="7" eb="9">
      <t>チョウサ</t>
    </rPh>
    <rPh sb="10" eb="13">
      <t>キボウシャ</t>
    </rPh>
    <rPh sb="14" eb="16">
      <t>コジン</t>
    </rPh>
    <rPh sb="16" eb="18">
      <t>ツウチ</t>
    </rPh>
    <phoneticPr fontId="1"/>
  </si>
  <si>
    <t>山梨県 身延町福祉保健課
健康増進担当
0556-20-4611</t>
    <rPh sb="4" eb="7">
      <t>ミノブチョウ</t>
    </rPh>
    <rPh sb="7" eb="9">
      <t>フクシ</t>
    </rPh>
    <rPh sb="9" eb="11">
      <t>ホケン</t>
    </rPh>
    <rPh sb="11" eb="12">
      <t>カ</t>
    </rPh>
    <rPh sb="13" eb="15">
      <t>ケンコウ</t>
    </rPh>
    <rPh sb="15" eb="17">
      <t>ゾウシン</t>
    </rPh>
    <rPh sb="17" eb="19">
      <t>タントウ</t>
    </rPh>
    <phoneticPr fontId="1"/>
  </si>
  <si>
    <t>対象：20歳以上の女性で前年度子宮頸がん検診を受けていない方
内容：子宮頸がん検診</t>
    <rPh sb="0" eb="2">
      <t>タイショウ</t>
    </rPh>
    <rPh sb="5" eb="8">
      <t>サイイジョウ</t>
    </rPh>
    <rPh sb="9" eb="11">
      <t>ジョセイ</t>
    </rPh>
    <rPh sb="12" eb="15">
      <t>ゼンネンド</t>
    </rPh>
    <rPh sb="15" eb="18">
      <t>シキュウケイ</t>
    </rPh>
    <rPh sb="20" eb="22">
      <t>ケンシン</t>
    </rPh>
    <rPh sb="23" eb="24">
      <t>ウ</t>
    </rPh>
    <rPh sb="29" eb="30">
      <t>カタ</t>
    </rPh>
    <rPh sb="31" eb="33">
      <t>ナイヨウ</t>
    </rPh>
    <rPh sb="34" eb="36">
      <t>シキュウ</t>
    </rPh>
    <rPh sb="36" eb="37">
      <t>ケイ</t>
    </rPh>
    <rPh sb="39" eb="41">
      <t>ケンシン</t>
    </rPh>
    <phoneticPr fontId="1"/>
  </si>
  <si>
    <t>巡回検診</t>
    <rPh sb="0" eb="2">
      <t>ジュンカイ</t>
    </rPh>
    <rPh sb="2" eb="4">
      <t>ケンシン</t>
    </rPh>
    <phoneticPr fontId="1"/>
  </si>
  <si>
    <t>巡回検診：5月から7月の指定日</t>
    <rPh sb="0" eb="4">
      <t>ジュンカイケンシン</t>
    </rPh>
    <rPh sb="6" eb="7">
      <t>ガツ</t>
    </rPh>
    <rPh sb="10" eb="11">
      <t>ガツ</t>
    </rPh>
    <rPh sb="12" eb="15">
      <t>シテイビ</t>
    </rPh>
    <phoneticPr fontId="1"/>
  </si>
  <si>
    <t>個人へ希望有無調査
希望者に問診票郵送</t>
    <rPh sb="5" eb="7">
      <t>ウム</t>
    </rPh>
    <rPh sb="14" eb="19">
      <t>モンシンヒョウユウソウ</t>
    </rPh>
    <phoneticPr fontId="1"/>
  </si>
  <si>
    <t>山梨県 身延町福祉保健課
健康増進担当
0556-20-4611</t>
  </si>
  <si>
    <t>対象：30歳以上
内容：30代乳腺超音波
40歳以上の奇数年齢　乳腺超音波
40歳以上の偶数年齢　マンモグラフィー検査</t>
    <rPh sb="0" eb="2">
      <t>タイショウ</t>
    </rPh>
    <rPh sb="5" eb="8">
      <t>サイイジョウ</t>
    </rPh>
    <rPh sb="9" eb="11">
      <t>ナイヨウ</t>
    </rPh>
    <rPh sb="14" eb="15">
      <t>ダイ</t>
    </rPh>
    <rPh sb="15" eb="20">
      <t>ニュウセンチョウオンパ</t>
    </rPh>
    <rPh sb="23" eb="26">
      <t>サイイジョウ</t>
    </rPh>
    <rPh sb="27" eb="31">
      <t>キスウネンレイ</t>
    </rPh>
    <rPh sb="32" eb="37">
      <t>ニュウセンチョウオンパ</t>
    </rPh>
    <rPh sb="40" eb="43">
      <t>サイイジョウ</t>
    </rPh>
    <rPh sb="44" eb="48">
      <t>グウスウネンレイ</t>
    </rPh>
    <rPh sb="57" eb="59">
      <t>ケンサ</t>
    </rPh>
    <phoneticPr fontId="1"/>
  </si>
  <si>
    <t>山梨県南部町</t>
  </si>
  <si>
    <t>リーフレットの設置</t>
  </si>
  <si>
    <t xml:space="preserve">南部町
</t>
  </si>
  <si>
    <t>南部町役場</t>
  </si>
  <si>
    <t>山梨県　南部町役場　福祉保健課　健康増進係TEL0556-64-4836</t>
  </si>
  <si>
    <t>女性の健康に関するリーフレットの設置</t>
  </si>
  <si>
    <t>R6.7.1～12.31</t>
  </si>
  <si>
    <t>対象：20歳以上の女性で前年度子宮頸がん検診を受けていない方。内容：子宮頸がん検診</t>
  </si>
  <si>
    <t>骨粗しょう症検診</t>
    <rPh sb="0" eb="6">
      <t>コツソショウショウ</t>
    </rPh>
    <phoneticPr fontId="1"/>
  </si>
  <si>
    <t>アルカディア体育館</t>
    <rPh sb="6" eb="9">
      <t>タイイクカン</t>
    </rPh>
    <phoneticPr fontId="1"/>
  </si>
  <si>
    <t>R6.9.18～9.30</t>
  </si>
  <si>
    <t>対象：20歳以上の女性（町民）内容：対象のうち希望者に骨密度検査（超音波検査）を実施する。</t>
  </si>
  <si>
    <t>不妊治療費助成事業</t>
    <rPh sb="5" eb="7">
      <t>ジョセイ</t>
    </rPh>
    <phoneticPr fontId="1"/>
  </si>
  <si>
    <t>南部町内</t>
    <rPh sb="0" eb="4">
      <t>ナンブチョウナイ</t>
    </rPh>
    <phoneticPr fontId="1"/>
  </si>
  <si>
    <t>不妊治療に要した医療費の自己負担額の1/2で上限20万円を補助する。</t>
  </si>
  <si>
    <t>母子健康手帳交付・妊婦健康相談</t>
  </si>
  <si>
    <t>南部町役場本庁舎・分庁舎</t>
    <rPh sb="0" eb="3">
      <t>ナンブチョウ</t>
    </rPh>
    <rPh sb="3" eb="5">
      <t>ヤクバ</t>
    </rPh>
    <rPh sb="5" eb="8">
      <t>ホンチョウシャ</t>
    </rPh>
    <rPh sb="9" eb="12">
      <t>ブンチョウシャ</t>
    </rPh>
    <phoneticPr fontId="1"/>
  </si>
  <si>
    <t>母子健康手帳交付時に健康相談を実施。</t>
  </si>
  <si>
    <t>産婦・赤ちゃん訪問を通し、女性の健康づくりパンフレット配布、産後の女性の健康相談を行う。</t>
  </si>
  <si>
    <t>健康管理センター</t>
    <rPh sb="0" eb="2">
      <t>ケンコウ</t>
    </rPh>
    <rPh sb="2" eb="4">
      <t>カンリ</t>
    </rPh>
    <phoneticPr fontId="1"/>
  </si>
  <si>
    <t>乳幼児健診の相談時、子どものことだけではなく、母親の心身の健康についても相談を行う。</t>
  </si>
  <si>
    <t>山梨県富士川町</t>
    <rPh sb="0" eb="3">
      <t>ヤマナシケン</t>
    </rPh>
    <rPh sb="3" eb="7">
      <t>フジカワチョウ</t>
    </rPh>
    <phoneticPr fontId="1"/>
  </si>
  <si>
    <t>母子健康手帳交付・妊婦健康相談</t>
    <rPh sb="0" eb="6">
      <t>ボシケンコ</t>
    </rPh>
    <rPh sb="6" eb="8">
      <t>コウフ</t>
    </rPh>
    <rPh sb="9" eb="11">
      <t>ニンプ</t>
    </rPh>
    <rPh sb="11" eb="15">
      <t>ケンコウ</t>
    </rPh>
    <phoneticPr fontId="1"/>
  </si>
  <si>
    <t>富士川町</t>
    <rPh sb="0" eb="4">
      <t>フジカワチョウ</t>
    </rPh>
    <phoneticPr fontId="1"/>
  </si>
  <si>
    <t>富士川町役場</t>
    <rPh sb="0" eb="6">
      <t>フジカワチョウヤクバ</t>
    </rPh>
    <phoneticPr fontId="1"/>
  </si>
  <si>
    <t>広報
HP
子育て支援ガイドブック</t>
    <rPh sb="0" eb="2">
      <t>コウホウ</t>
    </rPh>
    <rPh sb="6" eb="8">
      <t>コソダ</t>
    </rPh>
    <phoneticPr fontId="1"/>
  </si>
  <si>
    <t>富士川町役場
子育て支援課
母子保健担当
0556-22-7221</t>
    <rPh sb="0" eb="6">
      <t>フジカワチ</t>
    </rPh>
    <rPh sb="7" eb="9">
      <t>コソダ</t>
    </rPh>
    <rPh sb="10" eb="13">
      <t>シエンカ</t>
    </rPh>
    <rPh sb="14" eb="20">
      <t>ボシホケン</t>
    </rPh>
    <phoneticPr fontId="1"/>
  </si>
  <si>
    <t>母子健康手帳交付時に健康相談を実施。</t>
    <rPh sb="0" eb="6">
      <t>ボシケンコ</t>
    </rPh>
    <rPh sb="6" eb="10">
      <t>コウフジ</t>
    </rPh>
    <rPh sb="10" eb="15">
      <t>ケンコウソ</t>
    </rPh>
    <rPh sb="15" eb="17">
      <t>ジッシ</t>
    </rPh>
    <phoneticPr fontId="1"/>
  </si>
  <si>
    <t>富士川町内</t>
    <rPh sb="0" eb="4">
      <t>フジカワチョウ</t>
    </rPh>
    <rPh sb="4" eb="5">
      <t>ナイ</t>
    </rPh>
    <phoneticPr fontId="1"/>
  </si>
  <si>
    <t>子育て支援ガイドブック</t>
  </si>
  <si>
    <t>妊産婦・新生児訪問にて、出産前後の体調管理について指導を行う。</t>
    <rPh sb="0" eb="3">
      <t>ニンサンプ</t>
    </rPh>
    <rPh sb="4" eb="9">
      <t>シンセイジ</t>
    </rPh>
    <rPh sb="12" eb="14">
      <t>シュッサン</t>
    </rPh>
    <rPh sb="14" eb="16">
      <t>ゼンゴ</t>
    </rPh>
    <rPh sb="17" eb="21">
      <t>タイチョ</t>
    </rPh>
    <rPh sb="25" eb="27">
      <t>シドウ</t>
    </rPh>
    <rPh sb="28" eb="29">
      <t>オコナ</t>
    </rPh>
    <phoneticPr fontId="1"/>
  </si>
  <si>
    <t>不妊治療費等支援事業</t>
    <rPh sb="0" eb="6">
      <t>フニンチリョ</t>
    </rPh>
    <rPh sb="6" eb="10">
      <t>シエンジ</t>
    </rPh>
    <phoneticPr fontId="1"/>
  </si>
  <si>
    <t>HP
子育て支援ガイドブック</t>
    <rPh sb="3" eb="5">
      <t>コソダ</t>
    </rPh>
    <phoneticPr fontId="1"/>
  </si>
  <si>
    <t>不妊治療に要した医療費の自己負担額の1/2で上限20万円を補助する。</t>
    <rPh sb="0" eb="4">
      <t>フ</t>
    </rPh>
    <rPh sb="5" eb="6">
      <t>ヨウ</t>
    </rPh>
    <rPh sb="8" eb="11">
      <t>イリョウヒ</t>
    </rPh>
    <rPh sb="12" eb="18">
      <t>ジコフタン</t>
    </rPh>
    <rPh sb="22" eb="24">
      <t>ジョウゲン</t>
    </rPh>
    <rPh sb="26" eb="28">
      <t>マンエン</t>
    </rPh>
    <rPh sb="29" eb="31">
      <t>ホジョ</t>
    </rPh>
    <phoneticPr fontId="1"/>
  </si>
  <si>
    <t>母親学級、両親学級</t>
    <rPh sb="0" eb="2">
      <t>ハハオヤ</t>
    </rPh>
    <rPh sb="2" eb="4">
      <t>ガッキュウ</t>
    </rPh>
    <rPh sb="5" eb="9">
      <t>リョウシ</t>
    </rPh>
    <phoneticPr fontId="1"/>
  </si>
  <si>
    <t>富士川町児童センター</t>
    <rPh sb="0" eb="4">
      <t>フジカワチョウ</t>
    </rPh>
    <rPh sb="4" eb="6">
      <t>ジドウ</t>
    </rPh>
    <phoneticPr fontId="1"/>
  </si>
  <si>
    <t>年6回ずつ</t>
    <rPh sb="0" eb="1">
      <t>ネン</t>
    </rPh>
    <rPh sb="2" eb="3">
      <t>カイ</t>
    </rPh>
    <phoneticPr fontId="1"/>
  </si>
  <si>
    <t>妊婦とその家族に対して、妊娠中の生活等についてや赤ちゃんのお世話について学ぶ教室を開催。</t>
    <rPh sb="0" eb="2">
      <t>ニンプ</t>
    </rPh>
    <rPh sb="5" eb="7">
      <t>カゾク</t>
    </rPh>
    <rPh sb="8" eb="9">
      <t>タイ</t>
    </rPh>
    <rPh sb="12" eb="15">
      <t>ニンシンチュウ</t>
    </rPh>
    <rPh sb="16" eb="19">
      <t>セイカ</t>
    </rPh>
    <rPh sb="24" eb="25">
      <t>アカ</t>
    </rPh>
    <rPh sb="30" eb="32">
      <t>セワ</t>
    </rPh>
    <rPh sb="36" eb="37">
      <t>マナブ</t>
    </rPh>
    <rPh sb="38" eb="40">
      <t>キョウシツ</t>
    </rPh>
    <rPh sb="41" eb="43">
      <t>カイサイ</t>
    </rPh>
    <phoneticPr fontId="1"/>
  </si>
  <si>
    <t>すこやか教室</t>
    <rPh sb="4" eb="6">
      <t>キョウシツ</t>
    </rPh>
    <phoneticPr fontId="1"/>
  </si>
  <si>
    <t>生後2～3か月児の母子を対象に教室を行い、産後の母の体調管理についてアドバイスしている。</t>
    <rPh sb="0" eb="2">
      <t>セイゴ</t>
    </rPh>
    <rPh sb="6" eb="7">
      <t>ゲツ</t>
    </rPh>
    <rPh sb="7" eb="8">
      <t>ジ</t>
    </rPh>
    <rPh sb="9" eb="11">
      <t>ボシ</t>
    </rPh>
    <rPh sb="12" eb="14">
      <t>タイショウ</t>
    </rPh>
    <rPh sb="15" eb="17">
      <t>キョウシツ</t>
    </rPh>
    <rPh sb="18" eb="19">
      <t>オコナ</t>
    </rPh>
    <rPh sb="21" eb="23">
      <t>サンゴ</t>
    </rPh>
    <rPh sb="24" eb="25">
      <t>ハハ</t>
    </rPh>
    <rPh sb="26" eb="31">
      <t>タイチョウ</t>
    </rPh>
    <phoneticPr fontId="1"/>
  </si>
  <si>
    <t>母と子のこころの相談</t>
    <rPh sb="0" eb="1">
      <t>ハハ</t>
    </rPh>
    <rPh sb="2" eb="3">
      <t>コ</t>
    </rPh>
    <rPh sb="8" eb="10">
      <t>ソウダン</t>
    </rPh>
    <phoneticPr fontId="1"/>
  </si>
  <si>
    <t>心理相談員による子育て中の母の不安や悩み等の相談。</t>
    <rPh sb="0" eb="2">
      <t>シンリ</t>
    </rPh>
    <rPh sb="2" eb="5">
      <t>ソウダンイン</t>
    </rPh>
    <rPh sb="8" eb="10">
      <t>コソダ</t>
    </rPh>
    <rPh sb="11" eb="12">
      <t>チュウ</t>
    </rPh>
    <rPh sb="13" eb="14">
      <t>ハハ</t>
    </rPh>
    <rPh sb="15" eb="17">
      <t>フアン</t>
    </rPh>
    <rPh sb="18" eb="19">
      <t>ナヤ</t>
    </rPh>
    <rPh sb="20" eb="21">
      <t>トウ</t>
    </rPh>
    <rPh sb="22" eb="24">
      <t>ソウダン</t>
    </rPh>
    <phoneticPr fontId="1"/>
  </si>
  <si>
    <t>子育て支援栄養相談</t>
    <rPh sb="0" eb="2">
      <t>コソダ</t>
    </rPh>
    <rPh sb="5" eb="9">
      <t>エイヨウ</t>
    </rPh>
    <phoneticPr fontId="1"/>
  </si>
  <si>
    <t>富士川町民会館</t>
    <rPh sb="0" eb="3">
      <t>フジカワ</t>
    </rPh>
    <rPh sb="3" eb="7">
      <t>チョウミ</t>
    </rPh>
    <phoneticPr fontId="1"/>
  </si>
  <si>
    <t>管理栄養士による乳幼児、妊産婦への食事指導</t>
    <rPh sb="0" eb="6">
      <t>カンリエイヨ</t>
    </rPh>
    <rPh sb="8" eb="11">
      <t>ニュウヨウジ</t>
    </rPh>
    <rPh sb="12" eb="15">
      <t>ニンサンプ</t>
    </rPh>
    <rPh sb="17" eb="19">
      <t>ショクジ</t>
    </rPh>
    <rPh sb="19" eb="21">
      <t>シドウ</t>
    </rPh>
    <phoneticPr fontId="1"/>
  </si>
  <si>
    <t>乳幼児健診</t>
    <rPh sb="0" eb="5">
      <t>ニュウヨウ</t>
    </rPh>
    <phoneticPr fontId="1"/>
  </si>
  <si>
    <t>年間24回</t>
    <rPh sb="0" eb="2">
      <t>ネンカン</t>
    </rPh>
    <rPh sb="4" eb="5">
      <t>カイ</t>
    </rPh>
    <phoneticPr fontId="1"/>
  </si>
  <si>
    <t>乳幼児と保護者への保健指導。</t>
    <rPh sb="0" eb="3">
      <t>ニュウヨウジ</t>
    </rPh>
    <rPh sb="4" eb="7">
      <t>ホゴシャ</t>
    </rPh>
    <rPh sb="9" eb="11">
      <t>ホケン</t>
    </rPh>
    <rPh sb="11" eb="13">
      <t>シドウ</t>
    </rPh>
    <phoneticPr fontId="1"/>
  </si>
  <si>
    <t>産後ママ応援事業</t>
    <rPh sb="0" eb="4">
      <t>サンゴ</t>
    </rPh>
    <rPh sb="4" eb="8">
      <t>オウエン</t>
    </rPh>
    <phoneticPr fontId="1"/>
  </si>
  <si>
    <t>富士川町内</t>
    <rPh sb="0" eb="5">
      <t>フジカワ</t>
    </rPh>
    <phoneticPr fontId="1"/>
  </si>
  <si>
    <t>月4～5回</t>
    <rPh sb="0" eb="1">
      <t>ツキ</t>
    </rPh>
    <rPh sb="4" eb="5">
      <t>カイ</t>
    </rPh>
    <phoneticPr fontId="1"/>
  </si>
  <si>
    <t>産婦へお弁当を提供しながら母の体調把握を行いケースに応じた支援につなげる。</t>
    <rPh sb="0" eb="2">
      <t>サンプ</t>
    </rPh>
    <rPh sb="4" eb="6">
      <t>ベントウ</t>
    </rPh>
    <rPh sb="7" eb="9">
      <t>テイキョウ</t>
    </rPh>
    <rPh sb="13" eb="14">
      <t>ハハ</t>
    </rPh>
    <rPh sb="15" eb="20">
      <t>タイチョウ</t>
    </rPh>
    <rPh sb="20" eb="21">
      <t>オコナ</t>
    </rPh>
    <rPh sb="26" eb="27">
      <t>オウ</t>
    </rPh>
    <rPh sb="29" eb="31">
      <t>シエン</t>
    </rPh>
    <phoneticPr fontId="1"/>
  </si>
  <si>
    <t>富士川町ホームページ
「女性の健康週間について」</t>
    <rPh sb="0" eb="4">
      <t>フジカワチョウ</t>
    </rPh>
    <rPh sb="12" eb="14">
      <t>ジョセイ</t>
    </rPh>
    <rPh sb="15" eb="17">
      <t>ケンコウ</t>
    </rPh>
    <rPh sb="17" eb="19">
      <t>シュウカン</t>
    </rPh>
    <phoneticPr fontId="1"/>
  </si>
  <si>
    <t>町ホームページに掲載</t>
    <rPh sb="0" eb="1">
      <t>マチ</t>
    </rPh>
    <rPh sb="8" eb="10">
      <t>ケイサイ</t>
    </rPh>
    <phoneticPr fontId="1"/>
  </si>
  <si>
    <t>富士川町役場
福祉保健課健康増進担当
0556-22-7207</t>
    <rPh sb="0" eb="4">
      <t>フジカワチョウ</t>
    </rPh>
    <rPh sb="4" eb="6">
      <t>ヤクバ</t>
    </rPh>
    <rPh sb="7" eb="12">
      <t>フクシホケ</t>
    </rPh>
    <rPh sb="12" eb="14">
      <t>ケンコウ</t>
    </rPh>
    <rPh sb="14" eb="16">
      <t>ゾウシン</t>
    </rPh>
    <rPh sb="16" eb="18">
      <t>タントウ</t>
    </rPh>
    <phoneticPr fontId="1"/>
  </si>
  <si>
    <t>対象：女性
内容：「女性の健康週間」についての紹介及び、子宮がん検診・乳がん検診の受診勧奨について掲載。</t>
    <rPh sb="0" eb="2">
      <t>タイショウ</t>
    </rPh>
    <rPh sb="3" eb="5">
      <t>ジョセイ</t>
    </rPh>
    <rPh sb="6" eb="8">
      <t>ナイヨウ</t>
    </rPh>
    <rPh sb="10" eb="12">
      <t>ジョセイ</t>
    </rPh>
    <rPh sb="13" eb="17">
      <t>ケンコウ</t>
    </rPh>
    <rPh sb="23" eb="25">
      <t>ショウカイ</t>
    </rPh>
    <rPh sb="25" eb="26">
      <t>オヨ</t>
    </rPh>
    <rPh sb="28" eb="32">
      <t>シキュウ</t>
    </rPh>
    <rPh sb="32" eb="34">
      <t>ケンシン</t>
    </rPh>
    <rPh sb="35" eb="36">
      <t>ニュウ</t>
    </rPh>
    <rPh sb="38" eb="40">
      <t>ケンシン</t>
    </rPh>
    <rPh sb="41" eb="43">
      <t>ジュシン</t>
    </rPh>
    <rPh sb="43" eb="45">
      <t>カンショウ</t>
    </rPh>
    <rPh sb="49" eb="51">
      <t>ケイサイ</t>
    </rPh>
    <phoneticPr fontId="1"/>
  </si>
  <si>
    <t>子宮がん検診</t>
    <rPh sb="0" eb="2">
      <t>シキュウ</t>
    </rPh>
    <phoneticPr fontId="1"/>
  </si>
  <si>
    <t>県内指定医療機関</t>
    <rPh sb="0" eb="2">
      <t>ケンナイ</t>
    </rPh>
    <rPh sb="2" eb="4">
      <t>シテイ</t>
    </rPh>
    <rPh sb="4" eb="8">
      <t>イリョウ</t>
    </rPh>
    <phoneticPr fontId="1"/>
  </si>
  <si>
    <t>令和6年7月1日～令和7年1月31日</t>
    <rPh sb="0" eb="2">
      <t>レイワ</t>
    </rPh>
    <rPh sb="5" eb="6">
      <t>ガツ</t>
    </rPh>
    <rPh sb="7" eb="8">
      <t>ニチ</t>
    </rPh>
    <rPh sb="9" eb="11">
      <t>レイワ</t>
    </rPh>
    <rPh sb="12" eb="13">
      <t>ネン</t>
    </rPh>
    <rPh sb="14" eb="15">
      <t>ガツ</t>
    </rPh>
    <rPh sb="17" eb="18">
      <t>ニチ</t>
    </rPh>
    <phoneticPr fontId="1"/>
  </si>
  <si>
    <t>受付時間は各指定医療機関へお問い合わせください。</t>
    <rPh sb="0" eb="5">
      <t>ウケツケジ</t>
    </rPh>
    <rPh sb="5" eb="8">
      <t>カクシテイ</t>
    </rPh>
    <rPh sb="8" eb="13">
      <t>イリョウキ</t>
    </rPh>
    <rPh sb="14" eb="15">
      <t>ト</t>
    </rPh>
    <rPh sb="16" eb="17">
      <t>ア</t>
    </rPh>
    <phoneticPr fontId="1"/>
  </si>
  <si>
    <t>広報
HP
通知等</t>
    <rPh sb="0" eb="2">
      <t>コウホウ</t>
    </rPh>
    <rPh sb="6" eb="8">
      <t>ツウチ</t>
    </rPh>
    <rPh sb="8" eb="9">
      <t>トウ</t>
    </rPh>
    <phoneticPr fontId="1"/>
  </si>
  <si>
    <t>対象：年度末年齢20歳以上の女性（町民）
内容：対象のうち希望者に子宮頸がん検診（子宮頚部細胞診検査）を実施する。年度末年齢21歳の女性にはクーポン券発行。</t>
    <rPh sb="0" eb="2">
      <t>タイショウ</t>
    </rPh>
    <rPh sb="3" eb="6">
      <t>ネンドマツ</t>
    </rPh>
    <rPh sb="6" eb="8">
      <t>ネンレイ</t>
    </rPh>
    <rPh sb="10" eb="11">
      <t>サイ</t>
    </rPh>
    <rPh sb="11" eb="13">
      <t>イジョウ</t>
    </rPh>
    <rPh sb="14" eb="16">
      <t>ジョセイ</t>
    </rPh>
    <rPh sb="17" eb="19">
      <t>チョウミン</t>
    </rPh>
    <rPh sb="21" eb="23">
      <t>ナイヨウ</t>
    </rPh>
    <rPh sb="24" eb="26">
      <t>タイショウ</t>
    </rPh>
    <rPh sb="29" eb="32">
      <t>キボウシャ</t>
    </rPh>
    <rPh sb="33" eb="38">
      <t>シキュウケ</t>
    </rPh>
    <rPh sb="38" eb="40">
      <t>ケンシン</t>
    </rPh>
    <rPh sb="41" eb="45">
      <t>シキュウ</t>
    </rPh>
    <rPh sb="45" eb="48">
      <t>サイボウシン</t>
    </rPh>
    <rPh sb="48" eb="50">
      <t>ケンサ</t>
    </rPh>
    <rPh sb="52" eb="54">
      <t>ジッシ</t>
    </rPh>
    <rPh sb="57" eb="60">
      <t>ネンドマツ</t>
    </rPh>
    <rPh sb="60" eb="62">
      <t>ネンレイ</t>
    </rPh>
    <rPh sb="64" eb="65">
      <t>サイ</t>
    </rPh>
    <rPh sb="66" eb="68">
      <t>ジョセイ</t>
    </rPh>
    <rPh sb="74" eb="75">
      <t>ケン</t>
    </rPh>
    <rPh sb="75" eb="77">
      <t>ハッコウ</t>
    </rPh>
    <phoneticPr fontId="1"/>
  </si>
  <si>
    <t>町総合健診会場及び委託医療機関</t>
    <rPh sb="0" eb="1">
      <t>マチ</t>
    </rPh>
    <rPh sb="1" eb="3">
      <t>ソウゴウ</t>
    </rPh>
    <rPh sb="3" eb="7">
      <t>ケンシン</t>
    </rPh>
    <rPh sb="7" eb="8">
      <t>オヨ</t>
    </rPh>
    <rPh sb="9" eb="11">
      <t>イタク</t>
    </rPh>
    <rPh sb="11" eb="15">
      <t>イリョウ</t>
    </rPh>
    <phoneticPr fontId="1"/>
  </si>
  <si>
    <t>令和6年5月27日～令和7年1月31日</t>
    <rPh sb="0" eb="2">
      <t>レイワ</t>
    </rPh>
    <rPh sb="5" eb="6">
      <t>ガツ</t>
    </rPh>
    <rPh sb="8" eb="9">
      <t>ニチ</t>
    </rPh>
    <rPh sb="10" eb="12">
      <t>レイワ</t>
    </rPh>
    <rPh sb="13" eb="14">
      <t>ネン</t>
    </rPh>
    <rPh sb="15" eb="16">
      <t>ガツ</t>
    </rPh>
    <rPh sb="18" eb="19">
      <t>ニチ</t>
    </rPh>
    <phoneticPr fontId="1"/>
  </si>
  <si>
    <t>受付時間（町総合健診）：8時～11時</t>
    <rPh sb="0" eb="4">
      <t>ウケツケ</t>
    </rPh>
    <rPh sb="5" eb="6">
      <t>マチ</t>
    </rPh>
    <rPh sb="6" eb="10">
      <t>ソウゴ</t>
    </rPh>
    <rPh sb="13" eb="14">
      <t>ジ</t>
    </rPh>
    <rPh sb="17" eb="18">
      <t>ジ</t>
    </rPh>
    <phoneticPr fontId="1"/>
  </si>
  <si>
    <t>対象：年度末年齢30歳以上の女性（町民）
内容：対象のうち希望者に乳がん検診（乳腺超音波検査もしくはマンモグラフィ検査）を実施する。年度末年齢41歳の方にクーポン券発行。</t>
    <rPh sb="0" eb="2">
      <t>タイショウ</t>
    </rPh>
    <rPh sb="3" eb="6">
      <t>ネンドマツ</t>
    </rPh>
    <rPh sb="6" eb="8">
      <t>ネンレイ</t>
    </rPh>
    <rPh sb="10" eb="11">
      <t>サイ</t>
    </rPh>
    <rPh sb="11" eb="13">
      <t>イジョウ</t>
    </rPh>
    <rPh sb="14" eb="16">
      <t>ジョセイ</t>
    </rPh>
    <rPh sb="17" eb="19">
      <t>チョウミン</t>
    </rPh>
    <rPh sb="21" eb="23">
      <t>ナイヨウ</t>
    </rPh>
    <rPh sb="24" eb="26">
      <t>タイショウ</t>
    </rPh>
    <rPh sb="29" eb="32">
      <t>キボウシャ</t>
    </rPh>
    <rPh sb="33" eb="34">
      <t>ニュウ</t>
    </rPh>
    <rPh sb="36" eb="38">
      <t>ケンシン</t>
    </rPh>
    <rPh sb="39" eb="41">
      <t>ニュウセン</t>
    </rPh>
    <rPh sb="41" eb="44">
      <t>チョウオンパ</t>
    </rPh>
    <rPh sb="44" eb="46">
      <t>ケンサ</t>
    </rPh>
    <rPh sb="57" eb="59">
      <t>ケンサ</t>
    </rPh>
    <rPh sb="61" eb="63">
      <t>ジッシ</t>
    </rPh>
    <rPh sb="66" eb="69">
      <t>ネンドマツ</t>
    </rPh>
    <rPh sb="69" eb="71">
      <t>ネンレイ</t>
    </rPh>
    <rPh sb="73" eb="74">
      <t>サイ</t>
    </rPh>
    <rPh sb="75" eb="76">
      <t>カタ</t>
    </rPh>
    <rPh sb="81" eb="82">
      <t>ケン</t>
    </rPh>
    <rPh sb="82" eb="84">
      <t>ハッコウ</t>
    </rPh>
    <phoneticPr fontId="1"/>
  </si>
  <si>
    <t>骨粗しょう症検診</t>
    <rPh sb="0" eb="6">
      <t>コツソショウショウ</t>
    </rPh>
    <rPh sb="6" eb="8">
      <t>ケンシン</t>
    </rPh>
    <phoneticPr fontId="1"/>
  </si>
  <si>
    <t>町総合健診会場</t>
    <rPh sb="0" eb="1">
      <t>マチ</t>
    </rPh>
    <rPh sb="1" eb="3">
      <t>ソウゴウ</t>
    </rPh>
    <rPh sb="3" eb="7">
      <t>ケンシン</t>
    </rPh>
    <phoneticPr fontId="1"/>
  </si>
  <si>
    <t>令和6年5月27日～5月31日、6月2日～6月8日、6月10日～6月14日、12月1日</t>
    <rPh sb="0" eb="2">
      <t>レイワ</t>
    </rPh>
    <rPh sb="5" eb="6">
      <t>ガツ</t>
    </rPh>
    <rPh sb="8" eb="9">
      <t>ニチ</t>
    </rPh>
    <rPh sb="11" eb="12">
      <t>ガツ</t>
    </rPh>
    <rPh sb="14" eb="15">
      <t>ニチ</t>
    </rPh>
    <rPh sb="17" eb="18">
      <t>ガツ</t>
    </rPh>
    <rPh sb="19" eb="20">
      <t>ニチ</t>
    </rPh>
    <rPh sb="22" eb="23">
      <t>ガツ</t>
    </rPh>
    <rPh sb="24" eb="25">
      <t>ニチ</t>
    </rPh>
    <rPh sb="27" eb="28">
      <t>ガツ</t>
    </rPh>
    <rPh sb="30" eb="31">
      <t>ニチ</t>
    </rPh>
    <rPh sb="33" eb="34">
      <t>ガツ</t>
    </rPh>
    <rPh sb="36" eb="37">
      <t>ニチ</t>
    </rPh>
    <rPh sb="40" eb="41">
      <t>ガツ</t>
    </rPh>
    <rPh sb="42" eb="43">
      <t>ニチ</t>
    </rPh>
    <phoneticPr fontId="1"/>
  </si>
  <si>
    <t>受付時間：8時～10時45分</t>
    <rPh sb="0" eb="4">
      <t>ウケツケ</t>
    </rPh>
    <rPh sb="6" eb="7">
      <t>ジ</t>
    </rPh>
    <rPh sb="10" eb="11">
      <t>ジ</t>
    </rPh>
    <rPh sb="13" eb="14">
      <t>フン</t>
    </rPh>
    <phoneticPr fontId="1"/>
  </si>
  <si>
    <t>対象：20、25、30、35、40、45、50、55、60、65、70、75歳の女性（町民）
内容：対象のうち希望者に骨密度検査（X線検査）を実施する。</t>
    <rPh sb="0" eb="2">
      <t>タイショウ</t>
    </rPh>
    <rPh sb="38" eb="39">
      <t>サイ</t>
    </rPh>
    <rPh sb="40" eb="42">
      <t>ジョセイ</t>
    </rPh>
    <rPh sb="43" eb="45">
      <t>チョウミン</t>
    </rPh>
    <rPh sb="47" eb="52">
      <t>ナイヨウ:タイショウ</t>
    </rPh>
    <rPh sb="53" eb="58">
      <t>ウチキボウシャ</t>
    </rPh>
    <rPh sb="59" eb="62">
      <t>コツミツド</t>
    </rPh>
    <rPh sb="62" eb="64">
      <t>ケンサ</t>
    </rPh>
    <rPh sb="66" eb="67">
      <t>セン</t>
    </rPh>
    <rPh sb="67" eb="69">
      <t>ケンサ</t>
    </rPh>
    <rPh sb="71" eb="73">
      <t>ジッシ</t>
    </rPh>
    <phoneticPr fontId="1"/>
  </si>
  <si>
    <t>山梨県昭和町</t>
  </si>
  <si>
    <t>子宮頸がん検診</t>
    <rPh sb="0" eb="2">
      <t>シキュウ</t>
    </rPh>
    <rPh sb="2" eb="3">
      <t>ケイ</t>
    </rPh>
    <rPh sb="5" eb="7">
      <t>ケンシン</t>
    </rPh>
    <phoneticPr fontId="1"/>
  </si>
  <si>
    <t>昭和町いきいき健康課</t>
    <rPh sb="0" eb="3">
      <t>ショウワチョウ</t>
    </rPh>
    <rPh sb="7" eb="10">
      <t>ケンコウカ</t>
    </rPh>
    <phoneticPr fontId="1"/>
  </si>
  <si>
    <t>各指定医療機関等</t>
    <rPh sb="0" eb="1">
      <t>カク</t>
    </rPh>
    <rPh sb="1" eb="3">
      <t>シテイ</t>
    </rPh>
    <rPh sb="3" eb="5">
      <t>イリョウ</t>
    </rPh>
    <rPh sb="5" eb="7">
      <t>キカン</t>
    </rPh>
    <rPh sb="7" eb="8">
      <t>トウ</t>
    </rPh>
    <phoneticPr fontId="1"/>
  </si>
  <si>
    <t>R6.6中旬～R7.1.31</t>
    <rPh sb="4" eb="6">
      <t>チュウジュン</t>
    </rPh>
    <phoneticPr fontId="1"/>
  </si>
  <si>
    <t>昭和町役場　いきいき健康課
電話：055-275-8785</t>
    <rPh sb="0" eb="3">
      <t>ショウワチョウ</t>
    </rPh>
    <rPh sb="3" eb="5">
      <t>ヤクバ</t>
    </rPh>
    <rPh sb="10" eb="12">
      <t>ケンコウ</t>
    </rPh>
    <rPh sb="12" eb="13">
      <t>カ</t>
    </rPh>
    <rPh sb="14" eb="16">
      <t>デンワ</t>
    </rPh>
    <phoneticPr fontId="1"/>
  </si>
  <si>
    <t>対象：20歳以上
内容：子宮頸部の細胞診検査
（年度末年齢26歳、31歳の方で今まで一度もHPV-DNA検査を受けたことがない人は同時に受診可）</t>
    <rPh sb="0" eb="2">
      <t>タイショウ</t>
    </rPh>
    <rPh sb="5" eb="8">
      <t>サイイジョウ</t>
    </rPh>
    <rPh sb="9" eb="11">
      <t>ナイヨウ</t>
    </rPh>
    <rPh sb="12" eb="14">
      <t>シキュウ</t>
    </rPh>
    <rPh sb="14" eb="16">
      <t>ケイブ</t>
    </rPh>
    <rPh sb="17" eb="20">
      <t>サイボウシン</t>
    </rPh>
    <rPh sb="20" eb="22">
      <t>ケンサ</t>
    </rPh>
    <rPh sb="24" eb="27">
      <t>ネンドマツ</t>
    </rPh>
    <rPh sb="27" eb="29">
      <t>ネンレイ</t>
    </rPh>
    <rPh sb="31" eb="32">
      <t>サイ</t>
    </rPh>
    <rPh sb="35" eb="36">
      <t>サイ</t>
    </rPh>
    <rPh sb="37" eb="38">
      <t>カタ</t>
    </rPh>
    <rPh sb="39" eb="40">
      <t>イマ</t>
    </rPh>
    <rPh sb="42" eb="44">
      <t>イチド</t>
    </rPh>
    <rPh sb="52" eb="54">
      <t>ケンサ</t>
    </rPh>
    <rPh sb="55" eb="56">
      <t>ウ</t>
    </rPh>
    <rPh sb="63" eb="64">
      <t>ヒト</t>
    </rPh>
    <rPh sb="65" eb="67">
      <t>ドウジ</t>
    </rPh>
    <rPh sb="68" eb="70">
      <t>ジュシン</t>
    </rPh>
    <rPh sb="70" eb="71">
      <t>カ</t>
    </rPh>
    <phoneticPr fontId="1"/>
  </si>
  <si>
    <t>昭和町保健センター
指定検査機関</t>
    <rPh sb="0" eb="3">
      <t>ショウワチョウ</t>
    </rPh>
    <rPh sb="3" eb="5">
      <t>ホケン</t>
    </rPh>
    <rPh sb="10" eb="12">
      <t>シテイ</t>
    </rPh>
    <rPh sb="12" eb="14">
      <t>ケンサ</t>
    </rPh>
    <rPh sb="14" eb="16">
      <t>キカン</t>
    </rPh>
    <phoneticPr fontId="1"/>
  </si>
  <si>
    <t>集団健診と同時開催</t>
    <rPh sb="0" eb="4">
      <t>シュウダンケンシン</t>
    </rPh>
    <rPh sb="5" eb="9">
      <t>ドウジカイサイ</t>
    </rPh>
    <phoneticPr fontId="1"/>
  </si>
  <si>
    <t>R6.6.28～
7.10、9.20</t>
  </si>
  <si>
    <t>対象：30歳以上
内容：年度末年齢30代と40歳以上偶数年齢の方は乳腺エコー、40歳以上奇数年齢の方はマンモ</t>
    <rPh sb="0" eb="2">
      <t>タイショウ</t>
    </rPh>
    <rPh sb="5" eb="8">
      <t>サイイジョウ</t>
    </rPh>
    <rPh sb="9" eb="11">
      <t>ナイヨウ</t>
    </rPh>
    <phoneticPr fontId="1"/>
  </si>
  <si>
    <t>昭和町保健センター</t>
    <rPh sb="0" eb="3">
      <t>ショウワチョウ</t>
    </rPh>
    <rPh sb="3" eb="5">
      <t>ホケン</t>
    </rPh>
    <phoneticPr fontId="1"/>
  </si>
  <si>
    <t>集団健診と同時開催</t>
    <rPh sb="0" eb="2">
      <t>シュウダン</t>
    </rPh>
    <rPh sb="2" eb="4">
      <t>ケンシン</t>
    </rPh>
    <rPh sb="5" eb="7">
      <t>ドウジ</t>
    </rPh>
    <rPh sb="7" eb="9">
      <t>カイサイ</t>
    </rPh>
    <phoneticPr fontId="1"/>
  </si>
  <si>
    <t>対象：国保加入者で40歳以上75歳未満の女性、国保以外で40歳、45歳、50歳、55歳、60歳、65歳、70歳、75歳の女性</t>
    <rPh sb="0" eb="2">
      <t>タイショウ</t>
    </rPh>
    <rPh sb="3" eb="5">
      <t>コクホ</t>
    </rPh>
    <rPh sb="5" eb="8">
      <t>カニュウシャ</t>
    </rPh>
    <rPh sb="11" eb="12">
      <t>サイ</t>
    </rPh>
    <rPh sb="12" eb="14">
      <t>イジョウ</t>
    </rPh>
    <rPh sb="16" eb="17">
      <t>サイ</t>
    </rPh>
    <rPh sb="17" eb="19">
      <t>ミマン</t>
    </rPh>
    <rPh sb="20" eb="22">
      <t>ジョセイ</t>
    </rPh>
    <rPh sb="23" eb="25">
      <t>コクホ</t>
    </rPh>
    <rPh sb="25" eb="27">
      <t>イガイ</t>
    </rPh>
    <rPh sb="30" eb="31">
      <t>サイ</t>
    </rPh>
    <rPh sb="34" eb="35">
      <t>サイ</t>
    </rPh>
    <rPh sb="38" eb="39">
      <t>サイ</t>
    </rPh>
    <rPh sb="42" eb="43">
      <t>サイ</t>
    </rPh>
    <rPh sb="46" eb="47">
      <t>サイ</t>
    </rPh>
    <rPh sb="50" eb="51">
      <t>サイ</t>
    </rPh>
    <rPh sb="54" eb="55">
      <t>サイ</t>
    </rPh>
    <rPh sb="58" eb="59">
      <t>サイ</t>
    </rPh>
    <rPh sb="60" eb="62">
      <t>ジョセイ</t>
    </rPh>
    <phoneticPr fontId="1"/>
  </si>
  <si>
    <t>ロコモ予防検診事業説明会</t>
    <rPh sb="3" eb="5">
      <t>ヨボウ</t>
    </rPh>
    <rPh sb="5" eb="7">
      <t>ケンシン</t>
    </rPh>
    <rPh sb="7" eb="9">
      <t>ジギョウ</t>
    </rPh>
    <rPh sb="9" eb="12">
      <t>セツメイカイ</t>
    </rPh>
    <phoneticPr fontId="1"/>
  </si>
  <si>
    <t>R6.8.23
以降随時</t>
    <rPh sb="8" eb="10">
      <t>イコウ</t>
    </rPh>
    <rPh sb="10" eb="12">
      <t>ズイジ</t>
    </rPh>
    <phoneticPr fontId="1"/>
  </si>
  <si>
    <t>対象：集団健診、人間ドックで骨粗しょう症検診を受けた結果、「異常なし」以外の女性
内容：保健師、栄養士からの骨粗しょう症検診の結果説明、骨粗しょう症に関するお話、ロコモ予防検診助成券の発行</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3">
      <t>ナイヨウ</t>
    </rPh>
    <rPh sb="44" eb="47">
      <t>ホケンシ</t>
    </rPh>
    <rPh sb="48" eb="51">
      <t>エイヨウシ</t>
    </rPh>
    <rPh sb="68" eb="74">
      <t>コツソショウショウ</t>
    </rPh>
    <rPh sb="75" eb="76">
      <t>カン</t>
    </rPh>
    <rPh sb="79" eb="80">
      <t>ハナシ</t>
    </rPh>
    <rPh sb="84" eb="86">
      <t>ヨボウ</t>
    </rPh>
    <rPh sb="86" eb="88">
      <t>ケンシン</t>
    </rPh>
    <rPh sb="88" eb="90">
      <t>ジョセイ</t>
    </rPh>
    <rPh sb="90" eb="91">
      <t>ケン</t>
    </rPh>
    <rPh sb="92" eb="94">
      <t>ハッコウ</t>
    </rPh>
    <phoneticPr fontId="1"/>
  </si>
  <si>
    <t>ロコモ予防検診
（精密検査費用助成）</t>
    <rPh sb="3" eb="5">
      <t>ヨボウ</t>
    </rPh>
    <rPh sb="5" eb="7">
      <t>ケンシン</t>
    </rPh>
    <rPh sb="9" eb="11">
      <t>セイミツ</t>
    </rPh>
    <rPh sb="11" eb="13">
      <t>ケンサ</t>
    </rPh>
    <rPh sb="13" eb="15">
      <t>ヒヨウ</t>
    </rPh>
    <rPh sb="15" eb="17">
      <t>ジョセイ</t>
    </rPh>
    <phoneticPr fontId="1"/>
  </si>
  <si>
    <t>山梨大学医学部附属病院（整形外科外来）、山梨PETセンター</t>
    <rPh sb="0" eb="2">
      <t>ヤマナシ</t>
    </rPh>
    <rPh sb="2" eb="4">
      <t>ダイガク</t>
    </rPh>
    <rPh sb="4" eb="6">
      <t>イガク</t>
    </rPh>
    <rPh sb="6" eb="7">
      <t>ブ</t>
    </rPh>
    <rPh sb="7" eb="9">
      <t>フゾク</t>
    </rPh>
    <rPh sb="9" eb="11">
      <t>ビョウイン</t>
    </rPh>
    <rPh sb="12" eb="14">
      <t>セイケイ</t>
    </rPh>
    <rPh sb="14" eb="16">
      <t>ゲカ</t>
    </rPh>
    <rPh sb="16" eb="18">
      <t>ガイライ</t>
    </rPh>
    <rPh sb="20" eb="22">
      <t>ヤマナシ</t>
    </rPh>
    <phoneticPr fontId="1"/>
  </si>
  <si>
    <t>R6.10～R7.3</t>
  </si>
  <si>
    <t>対象：集団健診、人間ドックで骨粗しょう症検診を受けた結果、「異常なし」以外の女性で希望者
内容：山梨大学医学部附属病院や山梨PET画像診断クリニックでの精密検査受診、専門医からの結果説明、それらに対する費用助成</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4">
      <t>キボウシャ</t>
    </rPh>
    <rPh sb="45" eb="47">
      <t>ナイヨウ</t>
    </rPh>
    <rPh sb="48" eb="50">
      <t>ヤマナシ</t>
    </rPh>
    <rPh sb="50" eb="52">
      <t>ダイガク</t>
    </rPh>
    <rPh sb="52" eb="54">
      <t>イガク</t>
    </rPh>
    <rPh sb="54" eb="55">
      <t>ブ</t>
    </rPh>
    <rPh sb="55" eb="57">
      <t>フゾク</t>
    </rPh>
    <rPh sb="57" eb="59">
      <t>ビョウイン</t>
    </rPh>
    <rPh sb="60" eb="62">
      <t>ヤマナシ</t>
    </rPh>
    <rPh sb="65" eb="69">
      <t>ガゾウシンダン</t>
    </rPh>
    <rPh sb="76" eb="78">
      <t>セイミツ</t>
    </rPh>
    <rPh sb="78" eb="80">
      <t>ケンサ</t>
    </rPh>
    <rPh sb="80" eb="82">
      <t>ジュシン</t>
    </rPh>
    <rPh sb="83" eb="86">
      <t>センモンイ</t>
    </rPh>
    <rPh sb="89" eb="91">
      <t>ケッカ</t>
    </rPh>
    <rPh sb="91" eb="93">
      <t>セツメイ</t>
    </rPh>
    <rPh sb="98" eb="99">
      <t>タイ</t>
    </rPh>
    <rPh sb="101" eb="103">
      <t>ヒヨウ</t>
    </rPh>
    <rPh sb="103" eb="105">
      <t>ジョセイ</t>
    </rPh>
    <phoneticPr fontId="1"/>
  </si>
  <si>
    <t>不妊治療費助成事業</t>
    <rPh sb="0" eb="2">
      <t>フニン</t>
    </rPh>
    <rPh sb="2" eb="4">
      <t>チリョウ</t>
    </rPh>
    <rPh sb="4" eb="5">
      <t>ヒ</t>
    </rPh>
    <rPh sb="5" eb="7">
      <t>ジョセイ</t>
    </rPh>
    <rPh sb="7" eb="9">
      <t>ジギョウ</t>
    </rPh>
    <phoneticPr fontId="1"/>
  </si>
  <si>
    <t>昭和町役場　いきいき健康課</t>
    <rPh sb="0" eb="3">
      <t>ショウワチョウ</t>
    </rPh>
    <rPh sb="3" eb="5">
      <t>ヤクバ</t>
    </rPh>
    <rPh sb="10" eb="12">
      <t>ケンコウ</t>
    </rPh>
    <rPh sb="12" eb="13">
      <t>カ</t>
    </rPh>
    <phoneticPr fontId="1"/>
  </si>
  <si>
    <t>母子手帳交付・妊婦相談・妊婦栄養相談</t>
    <rPh sb="0" eb="2">
      <t>ボシ</t>
    </rPh>
    <rPh sb="2" eb="4">
      <t>テチョウ</t>
    </rPh>
    <rPh sb="4" eb="6">
      <t>コウフ</t>
    </rPh>
    <rPh sb="7" eb="9">
      <t>ニンプ</t>
    </rPh>
    <rPh sb="9" eb="11">
      <t>ソウダン</t>
    </rPh>
    <rPh sb="12" eb="18">
      <t>ニンプエイヨウソウダン</t>
    </rPh>
    <phoneticPr fontId="1"/>
  </si>
  <si>
    <t>昭和町子育て世代包括支援センター
（昭和町保健センター）</t>
    <rPh sb="0" eb="3">
      <t>ショウワチョウ</t>
    </rPh>
    <rPh sb="3" eb="5">
      <t>コソダ</t>
    </rPh>
    <rPh sb="6" eb="8">
      <t>セダイ</t>
    </rPh>
    <rPh sb="8" eb="10">
      <t>ホウカツ</t>
    </rPh>
    <rPh sb="10" eb="12">
      <t>シエン</t>
    </rPh>
    <rPh sb="18" eb="21">
      <t>ショウワチョウ</t>
    </rPh>
    <rPh sb="21" eb="23">
      <t>ホケン</t>
    </rPh>
    <phoneticPr fontId="1"/>
  </si>
  <si>
    <t>月3回</t>
    <rPh sb="0" eb="1">
      <t>ツキ</t>
    </rPh>
    <rPh sb="2" eb="3">
      <t>カイ</t>
    </rPh>
    <phoneticPr fontId="1"/>
  </si>
  <si>
    <t>妊婦に対する母子健康手帳の交付、妊娠初期の保健指導や栄養指導など</t>
    <rPh sb="0" eb="2">
      <t>ニンプ</t>
    </rPh>
    <rPh sb="3" eb="4">
      <t>タイ</t>
    </rPh>
    <rPh sb="6" eb="8">
      <t>ボシ</t>
    </rPh>
    <rPh sb="8" eb="10">
      <t>ケンコウ</t>
    </rPh>
    <rPh sb="10" eb="12">
      <t>テチョウ</t>
    </rPh>
    <rPh sb="13" eb="15">
      <t>コウフ</t>
    </rPh>
    <rPh sb="16" eb="18">
      <t>ニンシン</t>
    </rPh>
    <rPh sb="18" eb="20">
      <t>ショキ</t>
    </rPh>
    <rPh sb="21" eb="23">
      <t>ホケン</t>
    </rPh>
    <rPh sb="23" eb="25">
      <t>シドウ</t>
    </rPh>
    <rPh sb="26" eb="28">
      <t>エイヨウ</t>
    </rPh>
    <rPh sb="28" eb="30">
      <t>シドウ</t>
    </rPh>
    <phoneticPr fontId="1"/>
  </si>
  <si>
    <t>ようこそ赤ちゃん学級（安産学級）</t>
    <rPh sb="4" eb="5">
      <t>アカ</t>
    </rPh>
    <rPh sb="8" eb="10">
      <t>ガッキュウ</t>
    </rPh>
    <rPh sb="11" eb="13">
      <t>アンザン</t>
    </rPh>
    <rPh sb="13" eb="15">
      <t>ガッキュウ</t>
    </rPh>
    <phoneticPr fontId="1"/>
  </si>
  <si>
    <t>R6.4～R7..2
（隔月実施、1コース3回）</t>
    <rPh sb="12" eb="14">
      <t>カクゲツ</t>
    </rPh>
    <rPh sb="14" eb="16">
      <t>ジッシ</t>
    </rPh>
    <rPh sb="22" eb="23">
      <t>カイ</t>
    </rPh>
    <phoneticPr fontId="1"/>
  </si>
  <si>
    <t>対象：妊婦やその夫
内容：助産師や栄養士からの妊娠期、出産、産後についての話</t>
    <rPh sb="0" eb="2">
      <t>タイショウ</t>
    </rPh>
    <rPh sb="3" eb="5">
      <t>ニンプ</t>
    </rPh>
    <rPh sb="8" eb="9">
      <t>オット</t>
    </rPh>
    <rPh sb="10" eb="12">
      <t>ナイヨウ</t>
    </rPh>
    <rPh sb="13" eb="16">
      <t>ジョサンシ</t>
    </rPh>
    <rPh sb="17" eb="20">
      <t>エイヨウシ</t>
    </rPh>
    <rPh sb="23" eb="25">
      <t>ニンシン</t>
    </rPh>
    <rPh sb="25" eb="26">
      <t>キ</t>
    </rPh>
    <rPh sb="27" eb="29">
      <t>シュッサン</t>
    </rPh>
    <rPh sb="30" eb="32">
      <t>サンゴ</t>
    </rPh>
    <rPh sb="37" eb="38">
      <t>ハナシ</t>
    </rPh>
    <phoneticPr fontId="1"/>
  </si>
  <si>
    <t>パパママ学級（両親学級）Aコース・Ｂコース</t>
  </si>
  <si>
    <t>Ｒ6.5～R7.3各コース３回</t>
    <rPh sb="9" eb="10">
      <t>カク</t>
    </rPh>
    <rPh sb="14" eb="15">
      <t>カイ</t>
    </rPh>
    <phoneticPr fontId="1"/>
  </si>
  <si>
    <t>Ａ：土曜日午後
Ｂ：夜間</t>
    <rPh sb="2" eb="5">
      <t>ドヨウビ</t>
    </rPh>
    <rPh sb="5" eb="7">
      <t>ゴゴ</t>
    </rPh>
    <rPh sb="10" eb="12">
      <t>ヤカン</t>
    </rPh>
    <phoneticPr fontId="1"/>
  </si>
  <si>
    <t>対象：Ａ：妊婦とその夫、Ｂ：妊婦とその夫
内容：Ａ：小児科医のお話、パパママの交流Ｂ：妊婦体験、おむつ替え体験、保健師のお話、プレパパ・プレママ同士の交流</t>
    <rPh sb="0" eb="2">
      <t>タイショウ</t>
    </rPh>
    <rPh sb="5" eb="7">
      <t>ニンプ</t>
    </rPh>
    <rPh sb="10" eb="11">
      <t>オット</t>
    </rPh>
    <rPh sb="14" eb="16">
      <t>ニンプ</t>
    </rPh>
    <rPh sb="19" eb="20">
      <t>オット</t>
    </rPh>
    <rPh sb="21" eb="23">
      <t>ナイヨウ</t>
    </rPh>
    <rPh sb="26" eb="29">
      <t>ショウニカ</t>
    </rPh>
    <rPh sb="29" eb="30">
      <t>イ</t>
    </rPh>
    <rPh sb="32" eb="33">
      <t>ハナシ</t>
    </rPh>
    <rPh sb="39" eb="41">
      <t>コウリュウ</t>
    </rPh>
    <rPh sb="43" eb="47">
      <t>ニンプタイケン</t>
    </rPh>
    <rPh sb="51" eb="52">
      <t>ガ</t>
    </rPh>
    <rPh sb="53" eb="55">
      <t>タイケン</t>
    </rPh>
    <rPh sb="56" eb="59">
      <t>ホケンシ</t>
    </rPh>
    <rPh sb="61" eb="62">
      <t>ハナシ</t>
    </rPh>
    <rPh sb="72" eb="74">
      <t>ドウシ</t>
    </rPh>
    <rPh sb="75" eb="77">
      <t>コウリュウ</t>
    </rPh>
    <phoneticPr fontId="1"/>
  </si>
  <si>
    <t>妊婦歯科検診助成券交付</t>
    <rPh sb="0" eb="2">
      <t>ニンプ</t>
    </rPh>
    <rPh sb="2" eb="4">
      <t>シカ</t>
    </rPh>
    <rPh sb="4" eb="6">
      <t>ケンシン</t>
    </rPh>
    <rPh sb="6" eb="8">
      <t>ジョセイ</t>
    </rPh>
    <rPh sb="8" eb="9">
      <t>ケン</t>
    </rPh>
    <rPh sb="9" eb="11">
      <t>コウフ</t>
    </rPh>
    <phoneticPr fontId="1"/>
  </si>
  <si>
    <t>町内歯科医院</t>
    <rPh sb="0" eb="2">
      <t>チョウナイ</t>
    </rPh>
    <rPh sb="2" eb="4">
      <t>シカ</t>
    </rPh>
    <rPh sb="4" eb="6">
      <t>イイン</t>
    </rPh>
    <phoneticPr fontId="1"/>
  </si>
  <si>
    <t>妊婦に対し、妊娠期の歯科検診の受診を推奨するために受診券を発行。</t>
    <rPh sb="0" eb="2">
      <t>ニンプ</t>
    </rPh>
    <rPh sb="3" eb="4">
      <t>タイ</t>
    </rPh>
    <rPh sb="6" eb="8">
      <t>ニンシン</t>
    </rPh>
    <rPh sb="8" eb="9">
      <t>キ</t>
    </rPh>
    <rPh sb="10" eb="12">
      <t>シカ</t>
    </rPh>
    <rPh sb="12" eb="14">
      <t>ケンシン</t>
    </rPh>
    <rPh sb="15" eb="17">
      <t>ジュシン</t>
    </rPh>
    <rPh sb="18" eb="20">
      <t>スイショウ</t>
    </rPh>
    <rPh sb="25" eb="27">
      <t>ジュシン</t>
    </rPh>
    <rPh sb="27" eb="28">
      <t>ケン</t>
    </rPh>
    <rPh sb="29" eb="31">
      <t>ハッコウ</t>
    </rPh>
    <phoneticPr fontId="1"/>
  </si>
  <si>
    <t>妊産婦訪問</t>
    <rPh sb="0" eb="3">
      <t>ニンサンプ</t>
    </rPh>
    <rPh sb="3" eb="5">
      <t>ホウモン</t>
    </rPh>
    <phoneticPr fontId="1"/>
  </si>
  <si>
    <t>保健師や助産師による妊婦や産婦に健康チェックや相談を行う。</t>
    <rPh sb="0" eb="3">
      <t>ホケンシ</t>
    </rPh>
    <rPh sb="4" eb="7">
      <t>ジョサンシ</t>
    </rPh>
    <rPh sb="10" eb="12">
      <t>ニンプ</t>
    </rPh>
    <rPh sb="13" eb="15">
      <t>サンプ</t>
    </rPh>
    <rPh sb="16" eb="18">
      <t>ケンコウ</t>
    </rPh>
    <rPh sb="23" eb="25">
      <t>ソウダン</t>
    </rPh>
    <rPh sb="26" eb="27">
      <t>オコナ</t>
    </rPh>
    <phoneticPr fontId="1"/>
  </si>
  <si>
    <t xml:space="preserve">マタニティーコール
</t>
  </si>
  <si>
    <t>随時
（妊娠後期）</t>
    <rPh sb="0" eb="2">
      <t>ズイジ</t>
    </rPh>
    <rPh sb="4" eb="6">
      <t>ニンシン</t>
    </rPh>
    <rPh sb="6" eb="8">
      <t>コウキ</t>
    </rPh>
    <phoneticPr fontId="1"/>
  </si>
  <si>
    <t>主に第1子を妊娠中の方に対し、保健師が妊娠中の体調の変化、出産や子育てに対する不安や心配ごとなどの相談に応じる。</t>
    <rPh sb="0" eb="1">
      <t>オモ</t>
    </rPh>
    <rPh sb="2" eb="3">
      <t>ダイ</t>
    </rPh>
    <rPh sb="4" eb="5">
      <t>コ</t>
    </rPh>
    <rPh sb="6" eb="9">
      <t>ニンシンチュウ</t>
    </rPh>
    <rPh sb="10" eb="11">
      <t>カタ</t>
    </rPh>
    <rPh sb="12" eb="13">
      <t>タイ</t>
    </rPh>
    <rPh sb="15" eb="18">
      <t>ホケンシ</t>
    </rPh>
    <rPh sb="19" eb="22">
      <t>ニンシンチュウ</t>
    </rPh>
    <rPh sb="23" eb="25">
      <t>タイチョウ</t>
    </rPh>
    <rPh sb="26" eb="28">
      <t>ヘンカ</t>
    </rPh>
    <rPh sb="29" eb="31">
      <t>シュッサン</t>
    </rPh>
    <rPh sb="32" eb="34">
      <t>コソダ</t>
    </rPh>
    <rPh sb="36" eb="37">
      <t>タイ</t>
    </rPh>
    <rPh sb="39" eb="41">
      <t>フアン</t>
    </rPh>
    <rPh sb="42" eb="44">
      <t>シンパイ</t>
    </rPh>
    <rPh sb="49" eb="51">
      <t>ソウダン</t>
    </rPh>
    <rPh sb="52" eb="53">
      <t>オウ</t>
    </rPh>
    <phoneticPr fontId="1"/>
  </si>
  <si>
    <t>おめでとうコール</t>
  </si>
  <si>
    <t>随時
（生後1～2ヶ月）</t>
    <rPh sb="0" eb="2">
      <t>ズイジ</t>
    </rPh>
    <rPh sb="4" eb="6">
      <t>セイゴ</t>
    </rPh>
    <phoneticPr fontId="1"/>
  </si>
  <si>
    <t>出生後1～2ヶ月の子どもをもつ母親に対し、出産後早期に保健師が相談に応じる。</t>
    <rPh sb="0" eb="3">
      <t>シュッセイゴ</t>
    </rPh>
    <rPh sb="7" eb="8">
      <t>ゲツ</t>
    </rPh>
    <rPh sb="9" eb="10">
      <t>コ</t>
    </rPh>
    <rPh sb="15" eb="17">
      <t>ハハオヤ</t>
    </rPh>
    <rPh sb="18" eb="19">
      <t>タイ</t>
    </rPh>
    <rPh sb="21" eb="24">
      <t>シュッサンゴ</t>
    </rPh>
    <rPh sb="24" eb="26">
      <t>ソウキ</t>
    </rPh>
    <rPh sb="27" eb="30">
      <t>ホケンシ</t>
    </rPh>
    <rPh sb="31" eb="33">
      <t>ソウダン</t>
    </rPh>
    <rPh sb="34" eb="35">
      <t>オウ</t>
    </rPh>
    <phoneticPr fontId="1"/>
  </si>
  <si>
    <t>山梨県道志村</t>
  </si>
  <si>
    <t>婦人科検診</t>
  </si>
  <si>
    <t>道志村</t>
  </si>
  <si>
    <t>山梨県
水源の郷やまゆりセンター</t>
  </si>
  <si>
    <t>バス検診：5月及び9月
施設検診(子宮がんのみ)：通年</t>
    <rPh sb="7" eb="8">
      <t>オヨ</t>
    </rPh>
    <phoneticPr fontId="1"/>
  </si>
  <si>
    <t>※ただしクーポン対象者は2月28日まで</t>
  </si>
  <si>
    <t>広報掲載・チラシの配布</t>
  </si>
  <si>
    <t>山梨県
道志村役場
住民健康課
0554－52－2113</t>
  </si>
  <si>
    <t>20歳以上の女性を対象とし、乳がん・子宮がん・骨粗しょう症検診の実施</t>
  </si>
  <si>
    <t>妊婦一般健康相談
（母子手帳交付）</t>
  </si>
  <si>
    <t>山梨県
道志村役場</t>
  </si>
  <si>
    <t>HPに掲載
http://www.vill.doshi.lg.jp/info/info.php?if_id=834&amp;ka_id=2</t>
  </si>
  <si>
    <t>妊婦に対する母子手帳交付および妊娠初期の指導・相談対応の実施</t>
  </si>
  <si>
    <t>HPに掲載
http://www.vill.doshi.lg.jp/info/info.php?if_id=207&amp;ka_id=2</t>
    <rPh sb="3" eb="5">
      <t>ケイサイ</t>
    </rPh>
    <phoneticPr fontId="1"/>
  </si>
  <si>
    <t>･女性の健康に関するリーフレットの設置
・不妊治療費の助成の実施
・令和6年4月から、保険診療の対象となる治療と先進医療を組み合わせた治療についても対象とした。</t>
    <rPh sb="34" eb="36">
      <t>レイワ</t>
    </rPh>
    <rPh sb="37" eb="38">
      <t>ネン</t>
    </rPh>
    <rPh sb="39" eb="40">
      <t>ガツ</t>
    </rPh>
    <rPh sb="43" eb="47">
      <t>ホケンシンリョウ</t>
    </rPh>
    <rPh sb="48" eb="50">
      <t>タイショウ</t>
    </rPh>
    <rPh sb="53" eb="55">
      <t>チリョウ</t>
    </rPh>
    <rPh sb="56" eb="60">
      <t>センシンイリョウ</t>
    </rPh>
    <rPh sb="61" eb="62">
      <t>ク</t>
    </rPh>
    <rPh sb="63" eb="64">
      <t>ア</t>
    </rPh>
    <rPh sb="67" eb="69">
      <t>チリョウ</t>
    </rPh>
    <rPh sb="74" eb="76">
      <t>タイショウ</t>
    </rPh>
    <phoneticPr fontId="1"/>
  </si>
  <si>
    <t>不育症治療費等助成事業</t>
    <rPh sb="0" eb="3">
      <t>フイクショウ</t>
    </rPh>
    <rPh sb="3" eb="6">
      <t>チリョウヒ</t>
    </rPh>
    <rPh sb="6" eb="7">
      <t>トウ</t>
    </rPh>
    <rPh sb="7" eb="9">
      <t>ジョセイ</t>
    </rPh>
    <rPh sb="9" eb="11">
      <t>ジギョウ</t>
    </rPh>
    <phoneticPr fontId="1"/>
  </si>
  <si>
    <t>山梨県
道志村役場
住民健康課
0554－52－2114</t>
  </si>
  <si>
    <t>・不育症治療費の助成の実施（令和5年4月1日から施行し、同日以降に治療が終了した不育症治療に適用する）</t>
    <rPh sb="1" eb="4">
      <t>フイクショウ</t>
    </rPh>
    <rPh sb="4" eb="6">
      <t>チリョウ</t>
    </rPh>
    <rPh sb="6" eb="7">
      <t>ヒ</t>
    </rPh>
    <rPh sb="14" eb="16">
      <t>レイワ</t>
    </rPh>
    <rPh sb="17" eb="18">
      <t>ネン</t>
    </rPh>
    <rPh sb="19" eb="20">
      <t>ガツ</t>
    </rPh>
    <rPh sb="21" eb="22">
      <t>ニチ</t>
    </rPh>
    <rPh sb="24" eb="26">
      <t>セコウ</t>
    </rPh>
    <rPh sb="28" eb="32">
      <t>ドウジツイコウ</t>
    </rPh>
    <rPh sb="33" eb="35">
      <t>チリョウ</t>
    </rPh>
    <rPh sb="36" eb="38">
      <t>シュウリョウ</t>
    </rPh>
    <rPh sb="40" eb="43">
      <t>フイクショウ</t>
    </rPh>
    <rPh sb="43" eb="45">
      <t>チリョウ</t>
    </rPh>
    <rPh sb="46" eb="48">
      <t>テキヨウ</t>
    </rPh>
    <phoneticPr fontId="1"/>
  </si>
  <si>
    <t>山梨ピンクリボンキャンペーン</t>
    <rPh sb="0" eb="2">
      <t>ヤマナシ</t>
    </rPh>
    <phoneticPr fontId="1"/>
  </si>
  <si>
    <t>山梨ピンクリボンTOMORROW実行委員会</t>
    <rPh sb="0" eb="2">
      <t>ヤマナシ</t>
    </rPh>
    <rPh sb="16" eb="18">
      <t>ジッコウ</t>
    </rPh>
    <rPh sb="18" eb="21">
      <t>イインカイ</t>
    </rPh>
    <phoneticPr fontId="1"/>
  </si>
  <si>
    <t>道志村内（撮影場所）</t>
    <rPh sb="0" eb="4">
      <t>ドウシソンナイ</t>
    </rPh>
    <rPh sb="5" eb="9">
      <t>サツエイバショ</t>
    </rPh>
    <phoneticPr fontId="1"/>
  </si>
  <si>
    <t>放送日
①令和6年10月下半期
②令和6年12月</t>
    <rPh sb="0" eb="3">
      <t>ホウソウビ</t>
    </rPh>
    <rPh sb="5" eb="7">
      <t>レイワ</t>
    </rPh>
    <rPh sb="8" eb="9">
      <t>ネン</t>
    </rPh>
    <rPh sb="11" eb="12">
      <t>ガツ</t>
    </rPh>
    <rPh sb="12" eb="15">
      <t>シモハンキ</t>
    </rPh>
    <rPh sb="17" eb="19">
      <t>レイワ</t>
    </rPh>
    <rPh sb="20" eb="21">
      <t>ネン</t>
    </rPh>
    <rPh sb="23" eb="24">
      <t>ガツ</t>
    </rPh>
    <phoneticPr fontId="1"/>
  </si>
  <si>
    <t>株式会社テレビ山梨　事業部内
055-232-1118</t>
    <rPh sb="0" eb="4">
      <t>カブシキカイシャ</t>
    </rPh>
    <rPh sb="7" eb="9">
      <t>ヤマナシ</t>
    </rPh>
    <rPh sb="10" eb="13">
      <t>ジギョウブ</t>
    </rPh>
    <rPh sb="13" eb="14">
      <t>ナイ</t>
    </rPh>
    <phoneticPr fontId="1"/>
  </si>
  <si>
    <t>乳がん検診普及啓発の一環として、山梨県内在住の一般の方々がテレビCMに出演して健診の呼びかけを行う。</t>
    <rPh sb="0" eb="1">
      <t>ニュウ</t>
    </rPh>
    <rPh sb="3" eb="5">
      <t>ケンシン</t>
    </rPh>
    <rPh sb="5" eb="7">
      <t>フキュウ</t>
    </rPh>
    <rPh sb="7" eb="9">
      <t>ケイハツ</t>
    </rPh>
    <rPh sb="10" eb="12">
      <t>イッカン</t>
    </rPh>
    <rPh sb="16" eb="19">
      <t>ヤマナシケン</t>
    </rPh>
    <rPh sb="19" eb="20">
      <t>ナイ</t>
    </rPh>
    <rPh sb="20" eb="22">
      <t>ザイジュウ</t>
    </rPh>
    <rPh sb="23" eb="25">
      <t>イッパン</t>
    </rPh>
    <rPh sb="26" eb="28">
      <t>カタガタ</t>
    </rPh>
    <rPh sb="35" eb="37">
      <t>シュツエン</t>
    </rPh>
    <rPh sb="39" eb="41">
      <t>ケンシン</t>
    </rPh>
    <rPh sb="42" eb="43">
      <t>ヨ</t>
    </rPh>
    <rPh sb="47" eb="48">
      <t>オコナ</t>
    </rPh>
    <phoneticPr fontId="1"/>
  </si>
  <si>
    <t>山梨県西桂町</t>
  </si>
  <si>
    <t>女性の健康づくり啓発事業</t>
  </si>
  <si>
    <t>西桂町</t>
    <rPh sb="0" eb="3">
      <t>ニシカツラチョウ</t>
    </rPh>
    <phoneticPr fontId="1"/>
  </si>
  <si>
    <t>西桂町役場</t>
    <rPh sb="0" eb="5">
      <t>ニシカツラチョウヤクバ</t>
    </rPh>
    <phoneticPr fontId="1"/>
  </si>
  <si>
    <t>5月</t>
    <rPh sb="1" eb="2">
      <t>ガツ</t>
    </rPh>
    <phoneticPr fontId="1"/>
  </si>
  <si>
    <t>個別通知</t>
    <rPh sb="0" eb="4">
      <t>コベツツウチ</t>
    </rPh>
    <phoneticPr fontId="1"/>
  </si>
  <si>
    <t>西桂町役場　　　　　　　　　　福祉保健課　　　　　　　　　　　　　　0555-25-4000</t>
    <rPh sb="0" eb="3">
      <t>ニシカツラチョウ</t>
    </rPh>
    <rPh sb="3" eb="5">
      <t>ヤクバ</t>
    </rPh>
    <rPh sb="15" eb="20">
      <t>フクシホケンカ</t>
    </rPh>
    <phoneticPr fontId="1"/>
  </si>
  <si>
    <t>年度末年齢40歳の女性に対し、女性健康手帳、女性に特化した疾患や健康づくりに関するパンフレット等の配布</t>
    <rPh sb="0" eb="5">
      <t>ネンドマツネンレイ</t>
    </rPh>
    <phoneticPr fontId="1"/>
  </si>
  <si>
    <t>母子相談</t>
  </si>
  <si>
    <t>西桂町役場</t>
    <rPh sb="0" eb="2">
      <t>ニシカツラ</t>
    </rPh>
    <rPh sb="2" eb="3">
      <t>チョウ</t>
    </rPh>
    <rPh sb="3" eb="5">
      <t>ヤクバ</t>
    </rPh>
    <phoneticPr fontId="1"/>
  </si>
  <si>
    <t>原則、毎月　第2・4水曜日</t>
    <rPh sb="0" eb="2">
      <t>ゲンソク</t>
    </rPh>
    <rPh sb="3" eb="5">
      <t>マイツキ</t>
    </rPh>
    <rPh sb="6" eb="7">
      <t>ダイ</t>
    </rPh>
    <rPh sb="10" eb="13">
      <t>スイヨウビ</t>
    </rPh>
    <phoneticPr fontId="1"/>
  </si>
  <si>
    <t>広報・保健事業予定表全戸配布https://www.town.nishikatsura.yamanashi.jp/div/0002/pdf/ikik/boshi.pdf</t>
    <rPh sb="0" eb="2">
      <t>コウホウ</t>
    </rPh>
    <rPh sb="3" eb="7">
      <t>ホケンジギョウ</t>
    </rPh>
    <rPh sb="7" eb="10">
      <t>ヨテイヒョウ</t>
    </rPh>
    <rPh sb="10" eb="12">
      <t>ゼンコ</t>
    </rPh>
    <rPh sb="12" eb="14">
      <t>ハイフ</t>
    </rPh>
    <phoneticPr fontId="1"/>
  </si>
  <si>
    <t>西桂町役場　　　　　　　　　　子育て支援課　　　　　　　　　　　　　　0555-25-2172</t>
    <rPh sb="0" eb="3">
      <t>ニシカツラチョウ</t>
    </rPh>
    <rPh sb="3" eb="5">
      <t>ヤクバ</t>
    </rPh>
    <rPh sb="15" eb="17">
      <t>コソダ</t>
    </rPh>
    <rPh sb="18" eb="20">
      <t>シエン</t>
    </rPh>
    <rPh sb="20" eb="21">
      <t>カ</t>
    </rPh>
    <phoneticPr fontId="1"/>
  </si>
  <si>
    <t>母子健康手帳交付、育児相談や体重測定等</t>
    <rPh sb="2" eb="4">
      <t>ケンコウ</t>
    </rPh>
    <rPh sb="9" eb="13">
      <t>イクジソウダン</t>
    </rPh>
    <rPh sb="14" eb="18">
      <t>タイジュウソクテイ</t>
    </rPh>
    <rPh sb="18" eb="19">
      <t>ナド</t>
    </rPh>
    <phoneticPr fontId="1"/>
  </si>
  <si>
    <t>西桂町いきいき健康福祉センター</t>
  </si>
  <si>
    <t>年3回コース</t>
    <rPh sb="0" eb="1">
      <t>ネン</t>
    </rPh>
    <rPh sb="2" eb="3">
      <t>カイ</t>
    </rPh>
    <phoneticPr fontId="1"/>
  </si>
  <si>
    <t>・広報、個別通知　　　https://www.town.nishikatsura.yamanashi.jp/div/0002/pdf/ikik/boshi.pdf</t>
    <rPh sb="1" eb="3">
      <t>コウホウ</t>
    </rPh>
    <rPh sb="4" eb="8">
      <t>コベツツウチ</t>
    </rPh>
    <phoneticPr fontId="1"/>
  </si>
  <si>
    <t>妊婦や父親を対象に、妊娠中の生活や栄養、分娩等についての講座や相談を行う。</t>
    <rPh sb="3" eb="5">
      <t>チチオヤ</t>
    </rPh>
    <rPh sb="14" eb="16">
      <t>セイカツ</t>
    </rPh>
    <rPh sb="17" eb="19">
      <t>エイヨウ</t>
    </rPh>
    <rPh sb="20" eb="22">
      <t>ブンベン</t>
    </rPh>
    <rPh sb="22" eb="23">
      <t>ナド</t>
    </rPh>
    <rPh sb="28" eb="30">
      <t>コウザ</t>
    </rPh>
    <rPh sb="31" eb="33">
      <t>ソウダン</t>
    </rPh>
    <rPh sb="34" eb="35">
      <t>オコナ</t>
    </rPh>
    <phoneticPr fontId="1"/>
  </si>
  <si>
    <t>■個別受診　　5月～3月　　　　　　　■集団検診　　R6.6.13</t>
    <rPh sb="1" eb="5">
      <t>コベツジュシン</t>
    </rPh>
    <rPh sb="8" eb="9">
      <t>ガツ</t>
    </rPh>
    <rPh sb="11" eb="12">
      <t>ガツ</t>
    </rPh>
    <rPh sb="20" eb="22">
      <t>シュウダン</t>
    </rPh>
    <rPh sb="22" eb="24">
      <t>ケンシン</t>
    </rPh>
    <phoneticPr fontId="1"/>
  </si>
  <si>
    <t>西桂町民で、年度末年齢21歳以上の方</t>
    <rPh sb="9" eb="11">
      <t>ネンレイ</t>
    </rPh>
    <rPh sb="17" eb="18">
      <t>カタ</t>
    </rPh>
    <phoneticPr fontId="1"/>
  </si>
  <si>
    <t>西桂中学校体育館</t>
    <rPh sb="0" eb="5">
      <t>ニシカツラチュウガッコウ</t>
    </rPh>
    <rPh sb="5" eb="8">
      <t>タイイクカン</t>
    </rPh>
    <phoneticPr fontId="1"/>
  </si>
  <si>
    <t>山梨県忍野村</t>
  </si>
  <si>
    <t>女性のがん検診受診勧奨</t>
    <rPh sb="0" eb="2">
      <t>ジョセイ</t>
    </rPh>
    <rPh sb="5" eb="7">
      <t>ケンシン</t>
    </rPh>
    <rPh sb="7" eb="11">
      <t>ジュシンカンショウ</t>
    </rPh>
    <phoneticPr fontId="1"/>
  </si>
  <si>
    <t>忍野村役場福祉保健課</t>
    <rPh sb="0" eb="3">
      <t>オシノムラ</t>
    </rPh>
    <rPh sb="3" eb="5">
      <t>ヤクバ</t>
    </rPh>
    <rPh sb="5" eb="10">
      <t>フクシホケンカ</t>
    </rPh>
    <phoneticPr fontId="1"/>
  </si>
  <si>
    <t>忍野村忍草1445-1</t>
    <rPh sb="0" eb="3">
      <t>オシノムラ</t>
    </rPh>
    <rPh sb="3" eb="5">
      <t>シボクサ</t>
    </rPh>
    <phoneticPr fontId="1"/>
  </si>
  <si>
    <t>Ｒ７年３月６日</t>
    <rPh sb="2" eb="3">
      <t>ネン</t>
    </rPh>
    <rPh sb="4" eb="5">
      <t>ガツ</t>
    </rPh>
    <rPh sb="6" eb="7">
      <t>ニチ</t>
    </rPh>
    <phoneticPr fontId="1"/>
  </si>
  <si>
    <t>午後１時１０分～３時</t>
    <rPh sb="0" eb="2">
      <t>ゴゴ</t>
    </rPh>
    <rPh sb="3" eb="4">
      <t>ジ</t>
    </rPh>
    <rPh sb="6" eb="7">
      <t>フン</t>
    </rPh>
    <rPh sb="9" eb="10">
      <t>ジ</t>
    </rPh>
    <phoneticPr fontId="1"/>
  </si>
  <si>
    <t>忍野村役場福祉保健課
ＴＥＬ：0555-84-7795</t>
    <rPh sb="0" eb="5">
      <t>オシノムラヤクバ</t>
    </rPh>
    <rPh sb="5" eb="10">
      <t>フクシホケンカ</t>
    </rPh>
    <phoneticPr fontId="1"/>
  </si>
  <si>
    <t>２歳児歯科検診と健康相談時保護者に女性のがん検診受診勧奨実施</t>
    <rPh sb="1" eb="3">
      <t>サイジ</t>
    </rPh>
    <rPh sb="3" eb="7">
      <t>シカケンシン</t>
    </rPh>
    <rPh sb="8" eb="12">
      <t>ケンコウソウダン</t>
    </rPh>
    <rPh sb="12" eb="13">
      <t>ジ</t>
    </rPh>
    <rPh sb="13" eb="15">
      <t>ホゴ</t>
    </rPh>
    <rPh sb="15" eb="16">
      <t>モノ</t>
    </rPh>
    <rPh sb="17" eb="19">
      <t>ジョセイ</t>
    </rPh>
    <rPh sb="22" eb="24">
      <t>ケンシン</t>
    </rPh>
    <rPh sb="24" eb="30">
      <t>ジュシンカンショウジッシ</t>
    </rPh>
    <phoneticPr fontId="1"/>
  </si>
  <si>
    <t>山梨県'山中湖村</t>
    <rPh sb="0" eb="2">
      <t>ヤマナシケン</t>
    </rPh>
    <rPh sb="3" eb="6">
      <t>ヤマナカコムラ</t>
    </rPh>
    <phoneticPr fontId="1"/>
  </si>
  <si>
    <t>レディース検診</t>
    <rPh sb="5" eb="7">
      <t>ケンシン</t>
    </rPh>
    <phoneticPr fontId="1"/>
  </si>
  <si>
    <t>山中湖村</t>
    <rPh sb="0" eb="4">
      <t>ヤマナカコムラ</t>
    </rPh>
    <phoneticPr fontId="1"/>
  </si>
  <si>
    <t>山中湖村老人福祉しあわせセンター</t>
    <rPh sb="0" eb="4">
      <t>ヤマナカコムラ</t>
    </rPh>
    <rPh sb="4" eb="8">
      <t>ロウジンフクシ</t>
    </rPh>
    <phoneticPr fontId="1"/>
  </si>
  <si>
    <t>6月・10月</t>
    <rPh sb="1" eb="2">
      <t>ガツ</t>
    </rPh>
    <rPh sb="5" eb="6">
      <t>ガツ</t>
    </rPh>
    <phoneticPr fontId="1"/>
  </si>
  <si>
    <t>山中湖村福祉健康課
0555-62-9976</t>
    <rPh sb="0" eb="4">
      <t>ヤマナカコムラ</t>
    </rPh>
    <rPh sb="4" eb="9">
      <t>フクシケンコウカ</t>
    </rPh>
    <phoneticPr fontId="1"/>
  </si>
  <si>
    <t>乳がん検診・骨粗しょう症健診</t>
    <rPh sb="0" eb="1">
      <t>ニュウ</t>
    </rPh>
    <rPh sb="3" eb="5">
      <t>ケンシン</t>
    </rPh>
    <rPh sb="6" eb="12">
      <t>コツソショウショウ</t>
    </rPh>
    <rPh sb="12" eb="14">
      <t>ケンシン</t>
    </rPh>
    <phoneticPr fontId="1"/>
  </si>
  <si>
    <t>不妊治療費助成事業</t>
    <rPh sb="0" eb="5">
      <t>フニンチリョウヒ</t>
    </rPh>
    <rPh sb="5" eb="9">
      <t>ジョセイジギョウ</t>
    </rPh>
    <phoneticPr fontId="1"/>
  </si>
  <si>
    <t>不妊治療費に対する助成</t>
    <rPh sb="0" eb="5">
      <t>フニンチリョウヒ</t>
    </rPh>
    <rPh sb="6" eb="7">
      <t>タイ</t>
    </rPh>
    <rPh sb="9" eb="11">
      <t>ジョセイ</t>
    </rPh>
    <phoneticPr fontId="1"/>
  </si>
  <si>
    <t>妊婦相談</t>
    <rPh sb="0" eb="4">
      <t>ニンプソウダン</t>
    </rPh>
    <phoneticPr fontId="1"/>
  </si>
  <si>
    <t>母子健康手帳の交付・妊娠中～出産に向けた相談</t>
    <rPh sb="0" eb="6">
      <t>ボシケンコウテチョウ</t>
    </rPh>
    <rPh sb="7" eb="9">
      <t>コウフ</t>
    </rPh>
    <rPh sb="10" eb="13">
      <t>ニンシンチュウ</t>
    </rPh>
    <rPh sb="14" eb="16">
      <t>シュッサン</t>
    </rPh>
    <rPh sb="17" eb="18">
      <t>ム</t>
    </rPh>
    <rPh sb="20" eb="22">
      <t>ソウダン</t>
    </rPh>
    <phoneticPr fontId="1"/>
  </si>
  <si>
    <t>山梨県鳴沢村</t>
  </si>
  <si>
    <t>母子健康手帳交付
妊婦電話相談</t>
    <rPh sb="0" eb="2">
      <t>ボシ</t>
    </rPh>
    <rPh sb="2" eb="4">
      <t>ケンコウ</t>
    </rPh>
    <rPh sb="4" eb="6">
      <t>テチョウ</t>
    </rPh>
    <rPh sb="6" eb="8">
      <t>コウフ</t>
    </rPh>
    <rPh sb="9" eb="11">
      <t>ニンプ</t>
    </rPh>
    <rPh sb="11" eb="13">
      <t>デンワ</t>
    </rPh>
    <rPh sb="13" eb="15">
      <t>ソウダン</t>
    </rPh>
    <phoneticPr fontId="1"/>
  </si>
  <si>
    <t>鳴沢村</t>
    <rPh sb="0" eb="3">
      <t>ナルサワムラ</t>
    </rPh>
    <phoneticPr fontId="1"/>
  </si>
  <si>
    <t>鳴沢村役場</t>
    <rPh sb="0" eb="3">
      <t>ナルサワムラ</t>
    </rPh>
    <rPh sb="3" eb="5">
      <t>ヤクバ</t>
    </rPh>
    <phoneticPr fontId="1"/>
  </si>
  <si>
    <t>母子健康手帳交付時
妊婦電話相談（対象者へ）</t>
    <rPh sb="0" eb="2">
      <t>ボシ</t>
    </rPh>
    <rPh sb="2" eb="4">
      <t>ケンコウ</t>
    </rPh>
    <rPh sb="4" eb="6">
      <t>テチョウ</t>
    </rPh>
    <rPh sb="6" eb="8">
      <t>コウフ</t>
    </rPh>
    <rPh sb="8" eb="9">
      <t>ジ</t>
    </rPh>
    <rPh sb="11" eb="13">
      <t>ニンプ</t>
    </rPh>
    <rPh sb="13" eb="15">
      <t>デンワ</t>
    </rPh>
    <rPh sb="15" eb="17">
      <t>ソウダン</t>
    </rPh>
    <rPh sb="18" eb="21">
      <t>タイショウシャ</t>
    </rPh>
    <phoneticPr fontId="1"/>
  </si>
  <si>
    <t>随時対応
妊娠５か月・９か月時</t>
    <rPh sb="0" eb="2">
      <t>ズイジ</t>
    </rPh>
    <rPh sb="2" eb="4">
      <t>タイオウ</t>
    </rPh>
    <rPh sb="7" eb="9">
      <t>ニンシン</t>
    </rPh>
    <rPh sb="11" eb="12">
      <t>ツキ</t>
    </rPh>
    <rPh sb="15" eb="16">
      <t>ツキ</t>
    </rPh>
    <rPh sb="16" eb="17">
      <t>トキ</t>
    </rPh>
    <phoneticPr fontId="1"/>
  </si>
  <si>
    <t>山梨県
鳴沢村役場
福祉保健課</t>
    <rPh sb="0" eb="3">
      <t>ヤマナシケン</t>
    </rPh>
    <rPh sb="4" eb="7">
      <t>ナルサワムラ</t>
    </rPh>
    <rPh sb="7" eb="9">
      <t>ヤクバ</t>
    </rPh>
    <rPh sb="10" eb="15">
      <t>フクシホケンカ</t>
    </rPh>
    <phoneticPr fontId="1"/>
  </si>
  <si>
    <t>妊婦を対象に保健師又は栄養士が母子健康手帳の交付、妊娠５か月と９か月の妊婦へ保健師が電話による健康相談を実施。</t>
    <rPh sb="0" eb="2">
      <t>ニンプ</t>
    </rPh>
    <rPh sb="3" eb="5">
      <t>タイショウ</t>
    </rPh>
    <rPh sb="6" eb="9">
      <t>ホケンシ</t>
    </rPh>
    <rPh sb="9" eb="10">
      <t>マタ</t>
    </rPh>
    <rPh sb="11" eb="14">
      <t>エイヨウシ</t>
    </rPh>
    <rPh sb="15" eb="17">
      <t>ボシ</t>
    </rPh>
    <rPh sb="17" eb="19">
      <t>ケンコウ</t>
    </rPh>
    <rPh sb="19" eb="21">
      <t>テチョウ</t>
    </rPh>
    <rPh sb="22" eb="24">
      <t>コウフ</t>
    </rPh>
    <rPh sb="25" eb="27">
      <t>ニンシン</t>
    </rPh>
    <rPh sb="29" eb="30">
      <t>ツキ</t>
    </rPh>
    <rPh sb="33" eb="34">
      <t>ツキ</t>
    </rPh>
    <rPh sb="35" eb="37">
      <t>ニンプ</t>
    </rPh>
    <rPh sb="38" eb="41">
      <t>ホケンシ</t>
    </rPh>
    <rPh sb="42" eb="44">
      <t>デンワ</t>
    </rPh>
    <rPh sb="47" eb="49">
      <t>ケンコウ</t>
    </rPh>
    <rPh sb="49" eb="51">
      <t>ソウダン</t>
    </rPh>
    <rPh sb="52" eb="54">
      <t>ジッシ</t>
    </rPh>
    <phoneticPr fontId="1"/>
  </si>
  <si>
    <t>不妊治療に要した費用の自己負担分の１／２。１回あたり、２０万円を限度として通算１００万円までを限度とする。</t>
    <rPh sb="0" eb="4">
      <t>フニンチリョウ</t>
    </rPh>
    <rPh sb="5" eb="6">
      <t>ヨウ</t>
    </rPh>
    <rPh sb="8" eb="10">
      <t>ヒヨウ</t>
    </rPh>
    <rPh sb="11" eb="16">
      <t>ジコフタンブン</t>
    </rPh>
    <rPh sb="22" eb="23">
      <t>カイ</t>
    </rPh>
    <rPh sb="29" eb="31">
      <t>マンエン</t>
    </rPh>
    <rPh sb="32" eb="34">
      <t>ゲンド</t>
    </rPh>
    <rPh sb="37" eb="39">
      <t>ツウサン</t>
    </rPh>
    <rPh sb="42" eb="44">
      <t>マンエン</t>
    </rPh>
    <rPh sb="47" eb="49">
      <t>ゲンド</t>
    </rPh>
    <phoneticPr fontId="1"/>
  </si>
  <si>
    <t>鳴沢村保健センター</t>
    <rPh sb="0" eb="2">
      <t>ナルサワ</t>
    </rPh>
    <rPh sb="2" eb="3">
      <t>ムラ</t>
    </rPh>
    <rPh sb="3" eb="5">
      <t>ホケン</t>
    </rPh>
    <phoneticPr fontId="1"/>
  </si>
  <si>
    <t>２０２４年５月２６日、２７日
２０２５年１月２５日</t>
    <rPh sb="4" eb="5">
      <t>ネン</t>
    </rPh>
    <rPh sb="6" eb="7">
      <t>ツキ</t>
    </rPh>
    <rPh sb="9" eb="10">
      <t>ニチ</t>
    </rPh>
    <rPh sb="13" eb="14">
      <t>ニチ</t>
    </rPh>
    <rPh sb="19" eb="20">
      <t>ネン</t>
    </rPh>
    <rPh sb="21" eb="22">
      <t>ツキ</t>
    </rPh>
    <rPh sb="24" eb="25">
      <t>ニチ</t>
    </rPh>
    <phoneticPr fontId="1"/>
  </si>
  <si>
    <t>５月２６日、２７日
４９歳以下の方と５０歳以上の奇数生まれの方はマンモグラフィ検査。
５０歳以上の偶数生まれの方は超音波検査。</t>
    <rPh sb="1" eb="2">
      <t>ツキ</t>
    </rPh>
    <rPh sb="4" eb="5">
      <t>ニチ</t>
    </rPh>
    <rPh sb="8" eb="9">
      <t>ニチ</t>
    </rPh>
    <rPh sb="12" eb="13">
      <t>サイ</t>
    </rPh>
    <rPh sb="13" eb="15">
      <t>イカ</t>
    </rPh>
    <rPh sb="16" eb="17">
      <t>ホウ</t>
    </rPh>
    <rPh sb="20" eb="23">
      <t>サイイジョウ</t>
    </rPh>
    <rPh sb="24" eb="26">
      <t>キスウ</t>
    </rPh>
    <rPh sb="26" eb="27">
      <t>ウ</t>
    </rPh>
    <rPh sb="30" eb="31">
      <t>ホウ</t>
    </rPh>
    <rPh sb="39" eb="41">
      <t>ケンサ</t>
    </rPh>
    <rPh sb="45" eb="46">
      <t>サイ</t>
    </rPh>
    <rPh sb="46" eb="48">
      <t>イジョウ</t>
    </rPh>
    <rPh sb="49" eb="51">
      <t>グウスウ</t>
    </rPh>
    <rPh sb="51" eb="52">
      <t>ウ</t>
    </rPh>
    <rPh sb="55" eb="56">
      <t>ホウ</t>
    </rPh>
    <rPh sb="57" eb="60">
      <t>チョウオンパ</t>
    </rPh>
    <rPh sb="60" eb="62">
      <t>ケンサ</t>
    </rPh>
    <phoneticPr fontId="1"/>
  </si>
  <si>
    <t>２０２４年４月１日～２０２５年３月３１日</t>
    <rPh sb="4" eb="5">
      <t>ネン</t>
    </rPh>
    <rPh sb="6" eb="7">
      <t>ツキ</t>
    </rPh>
    <rPh sb="8" eb="9">
      <t>ニチ</t>
    </rPh>
    <rPh sb="14" eb="15">
      <t>ネン</t>
    </rPh>
    <rPh sb="16" eb="17">
      <t>ツキ</t>
    </rPh>
    <rPh sb="19" eb="20">
      <t>ニチ</t>
    </rPh>
    <phoneticPr fontId="1"/>
  </si>
  <si>
    <t>２０歳以上の女性で受診券を持っている方。</t>
    <rPh sb="2" eb="5">
      <t>サイイジョウ</t>
    </rPh>
    <rPh sb="6" eb="8">
      <t>ジョセイ</t>
    </rPh>
    <rPh sb="9" eb="12">
      <t>ジュシンケン</t>
    </rPh>
    <rPh sb="13" eb="14">
      <t>モ</t>
    </rPh>
    <rPh sb="18" eb="19">
      <t>ホウ</t>
    </rPh>
    <phoneticPr fontId="1"/>
  </si>
  <si>
    <t>山梨県富士河口湖町</t>
  </si>
  <si>
    <t>『女性の健康づくり』イベント</t>
  </si>
  <si>
    <t>富士河口湖町</t>
    <rPh sb="0" eb="6">
      <t>フジカワグチコマチ</t>
    </rPh>
    <phoneticPr fontId="1"/>
  </si>
  <si>
    <t>山梨県　富士河口湖町勝山ふれあいセンター</t>
  </si>
  <si>
    <t>2025年2月1日（土）</t>
    <rPh sb="4" eb="5">
      <t>ネン</t>
    </rPh>
    <rPh sb="6" eb="7">
      <t>ガツ</t>
    </rPh>
    <rPh sb="8" eb="9">
      <t>ニチ</t>
    </rPh>
    <rPh sb="10" eb="11">
      <t>ド</t>
    </rPh>
    <phoneticPr fontId="1"/>
  </si>
  <si>
    <t>山梨県　富士河口湖町役場健康増進課　健康増進課係　　℡　0555-72-6037</t>
    <rPh sb="10" eb="12">
      <t>ヤクバ</t>
    </rPh>
    <rPh sb="18" eb="20">
      <t>ケンコウ</t>
    </rPh>
    <rPh sb="20" eb="22">
      <t>ゾウシン</t>
    </rPh>
    <rPh sb="22" eb="23">
      <t>カ</t>
    </rPh>
    <rPh sb="23" eb="24">
      <t>カカリ</t>
    </rPh>
    <phoneticPr fontId="1"/>
  </si>
  <si>
    <t>乳がん検診・大腸がん検診・肝炎ウイルス検査・講演会「女性の輝き　骨ケア習慣
～シワと骨の関係知っていますか？簡単にできる美肌ケアのポイント～」講師：赤池薬局　赤池智恵子薬剤師・骨粗しょう症検査・Ｍｙハンドクリーム作り・ハンド＆ヘッドマッサージ・「カルシウムを摂るために」レシピの紹介・託児。</t>
    <rPh sb="0" eb="1">
      <t>ニュウ</t>
    </rPh>
    <rPh sb="6" eb="8">
      <t>ダイチョウ</t>
    </rPh>
    <rPh sb="10" eb="12">
      <t>ケンシン</t>
    </rPh>
    <rPh sb="13" eb="15">
      <t>カンエン</t>
    </rPh>
    <rPh sb="19" eb="21">
      <t>ケンサ</t>
    </rPh>
    <rPh sb="22" eb="25">
      <t>コウエンカイ</t>
    </rPh>
    <rPh sb="71" eb="73">
      <t>コウシ</t>
    </rPh>
    <rPh sb="74" eb="76">
      <t>アカイケ</t>
    </rPh>
    <rPh sb="76" eb="78">
      <t>ヤッキョク</t>
    </rPh>
    <rPh sb="79" eb="81">
      <t>アカイケ</t>
    </rPh>
    <rPh sb="81" eb="84">
      <t>チエコ</t>
    </rPh>
    <rPh sb="84" eb="87">
      <t>ヤクザイシ</t>
    </rPh>
    <rPh sb="88" eb="94">
      <t>コツソショウショウ</t>
    </rPh>
    <rPh sb="94" eb="96">
      <t>ケンサ</t>
    </rPh>
    <rPh sb="106" eb="107">
      <t>ツク</t>
    </rPh>
    <rPh sb="129" eb="130">
      <t>ト</t>
    </rPh>
    <rPh sb="139" eb="141">
      <t>ショウカイ</t>
    </rPh>
    <rPh sb="142" eb="144">
      <t>タクジ</t>
    </rPh>
    <phoneticPr fontId="1"/>
  </si>
  <si>
    <t>子宮がん検診
乳がん検診
骨粗しょう症検診</t>
    <rPh sb="0" eb="2">
      <t>シキュウ</t>
    </rPh>
    <rPh sb="4" eb="6">
      <t>ケンシン</t>
    </rPh>
    <rPh sb="7" eb="8">
      <t>ニュウ</t>
    </rPh>
    <rPh sb="10" eb="12">
      <t>ケンシン</t>
    </rPh>
    <rPh sb="13" eb="19">
      <t>コツソショウショウ</t>
    </rPh>
    <rPh sb="19" eb="21">
      <t>ケンシン</t>
    </rPh>
    <phoneticPr fontId="1"/>
  </si>
  <si>
    <t>子宮がん検診：指定医療機関
乳がん・骨粗しょう症検診：各地区の集団検診会場</t>
    <rPh sb="0" eb="2">
      <t>シキュウ</t>
    </rPh>
    <rPh sb="4" eb="6">
      <t>ケンシン</t>
    </rPh>
    <rPh sb="14" eb="15">
      <t>ニュウ</t>
    </rPh>
    <rPh sb="18" eb="24">
      <t>コツソショウショウ</t>
    </rPh>
    <rPh sb="24" eb="26">
      <t>ケンシン</t>
    </rPh>
    <rPh sb="27" eb="28">
      <t>カク</t>
    </rPh>
    <rPh sb="28" eb="30">
      <t>チク</t>
    </rPh>
    <rPh sb="31" eb="33">
      <t>シュウダン</t>
    </rPh>
    <rPh sb="33" eb="35">
      <t>ケンシン</t>
    </rPh>
    <rPh sb="35" eb="37">
      <t>カイジョウ</t>
    </rPh>
    <phoneticPr fontId="1"/>
  </si>
  <si>
    <t>2024年5月1日～2025年3月31日</t>
  </si>
  <si>
    <t>子宮がん検診：年度末年齢２１歳以上の女性に対して、受診券を送付し受診の勧奨。指定の医療機関で受診券を提出して受診。
乳がん：３０歳以上、骨粗しょう症検診：２０歳以上の女性で、事前申込みをしてご希望の会場で集団検診。（乳がん検診は、年度末年齢により乳腺超音波とマンモグラフィの検査方法となる。）</t>
    <rPh sb="0" eb="2">
      <t>シキュウ</t>
    </rPh>
    <rPh sb="4" eb="6">
      <t>ケンシン</t>
    </rPh>
    <rPh sb="7" eb="10">
      <t>ネンドマツ</t>
    </rPh>
    <rPh sb="10" eb="12">
      <t>ネンレイ</t>
    </rPh>
    <rPh sb="14" eb="15">
      <t>サイ</t>
    </rPh>
    <rPh sb="15" eb="17">
      <t>イジョウ</t>
    </rPh>
    <rPh sb="18" eb="20">
      <t>ジョセイ</t>
    </rPh>
    <rPh sb="21" eb="22">
      <t>タイ</t>
    </rPh>
    <rPh sb="25" eb="28">
      <t>ジュシンケン</t>
    </rPh>
    <rPh sb="29" eb="31">
      <t>ソウフ</t>
    </rPh>
    <rPh sb="32" eb="34">
      <t>ジュシン</t>
    </rPh>
    <rPh sb="35" eb="37">
      <t>カンショウ</t>
    </rPh>
    <rPh sb="38" eb="40">
      <t>シテイ</t>
    </rPh>
    <rPh sb="41" eb="43">
      <t>イリョウ</t>
    </rPh>
    <rPh sb="43" eb="45">
      <t>キカン</t>
    </rPh>
    <rPh sb="46" eb="48">
      <t>ジュシン</t>
    </rPh>
    <rPh sb="48" eb="49">
      <t>ケン</t>
    </rPh>
    <rPh sb="50" eb="52">
      <t>テイシュツ</t>
    </rPh>
    <rPh sb="54" eb="56">
      <t>ジュシン</t>
    </rPh>
    <rPh sb="58" eb="59">
      <t>ニュウ</t>
    </rPh>
    <rPh sb="64" eb="67">
      <t>サイイジョウ</t>
    </rPh>
    <rPh sb="68" eb="74">
      <t>コツソショウショウ</t>
    </rPh>
    <rPh sb="74" eb="76">
      <t>ケンシン</t>
    </rPh>
    <rPh sb="79" eb="82">
      <t>サイイジョウ</t>
    </rPh>
    <rPh sb="83" eb="85">
      <t>ジョセイ</t>
    </rPh>
    <rPh sb="87" eb="89">
      <t>ジゼン</t>
    </rPh>
    <rPh sb="89" eb="90">
      <t>モウ</t>
    </rPh>
    <rPh sb="90" eb="91">
      <t>コ</t>
    </rPh>
    <rPh sb="96" eb="98">
      <t>キボウ</t>
    </rPh>
    <rPh sb="99" eb="101">
      <t>カイジョウ</t>
    </rPh>
    <rPh sb="102" eb="104">
      <t>シュウダン</t>
    </rPh>
    <rPh sb="104" eb="106">
      <t>ケンシン</t>
    </rPh>
    <rPh sb="108" eb="109">
      <t>ニュウ</t>
    </rPh>
    <rPh sb="111" eb="113">
      <t>ケンシン</t>
    </rPh>
    <rPh sb="115" eb="117">
      <t>ネンド</t>
    </rPh>
    <rPh sb="117" eb="118">
      <t>マツ</t>
    </rPh>
    <rPh sb="118" eb="120">
      <t>ネンレイ</t>
    </rPh>
    <rPh sb="123" eb="125">
      <t>ニュウセン</t>
    </rPh>
    <rPh sb="125" eb="128">
      <t>チョウオンパ</t>
    </rPh>
    <rPh sb="137" eb="139">
      <t>ケンサ</t>
    </rPh>
    <rPh sb="139" eb="141">
      <t>ホウホウ</t>
    </rPh>
    <phoneticPr fontId="1"/>
  </si>
  <si>
    <t>妊婦相談</t>
    <rPh sb="0" eb="2">
      <t>ニンプ</t>
    </rPh>
    <rPh sb="2" eb="4">
      <t>ソウダン</t>
    </rPh>
    <phoneticPr fontId="1"/>
  </si>
  <si>
    <t>富士河口湖町</t>
    <rPh sb="0" eb="2">
      <t>フジ</t>
    </rPh>
    <rPh sb="2" eb="6">
      <t>カワグチコマチ</t>
    </rPh>
    <phoneticPr fontId="1"/>
  </si>
  <si>
    <t>富士河口湖町　子育て支援課</t>
    <rPh sb="0" eb="2">
      <t>フジ</t>
    </rPh>
    <rPh sb="2" eb="6">
      <t>カワグチコマチ</t>
    </rPh>
    <rPh sb="7" eb="9">
      <t>コソダ</t>
    </rPh>
    <rPh sb="10" eb="13">
      <t>シエンカ</t>
    </rPh>
    <phoneticPr fontId="1"/>
  </si>
  <si>
    <t>毎週月曜日（祝日の場合は、翌火曜日）</t>
    <rPh sb="0" eb="2">
      <t>マイシュウ</t>
    </rPh>
    <rPh sb="2" eb="3">
      <t>ツキ</t>
    </rPh>
    <rPh sb="3" eb="5">
      <t>ヨウビ</t>
    </rPh>
    <rPh sb="6" eb="8">
      <t>シュクジツ</t>
    </rPh>
    <rPh sb="9" eb="11">
      <t>バアイ</t>
    </rPh>
    <rPh sb="13" eb="14">
      <t>ヨク</t>
    </rPh>
    <rPh sb="14" eb="17">
      <t>カヨウビ</t>
    </rPh>
    <phoneticPr fontId="1"/>
  </si>
  <si>
    <t>9：00～12：00
13：00～17：00</t>
  </si>
  <si>
    <t>山梨県富士河口湖町
子育て支援課　母子保健係
TEL:0555-72-1174</t>
    <rPh sb="0" eb="3">
      <t>ヤマナシケン</t>
    </rPh>
    <rPh sb="3" eb="5">
      <t>フジ</t>
    </rPh>
    <rPh sb="5" eb="9">
      <t>カワグチコマチ</t>
    </rPh>
    <rPh sb="10" eb="12">
      <t>コソダ</t>
    </rPh>
    <rPh sb="13" eb="15">
      <t>シエン</t>
    </rPh>
    <rPh sb="15" eb="16">
      <t>カ</t>
    </rPh>
    <rPh sb="17" eb="19">
      <t>ボシ</t>
    </rPh>
    <rPh sb="19" eb="21">
      <t>ホケン</t>
    </rPh>
    <rPh sb="21" eb="22">
      <t>カカリ</t>
    </rPh>
    <phoneticPr fontId="1"/>
  </si>
  <si>
    <t>対象:妊婦
内容:母子健康手帳交付時に妊娠中の過ごし方等の相談、妊産婦・乳児健診等受診票等の配布、子育て等に関する情報提供</t>
    <rPh sb="0" eb="2">
      <t>タイショウ</t>
    </rPh>
    <rPh sb="3" eb="5">
      <t>ニンプ</t>
    </rPh>
    <rPh sb="6" eb="8">
      <t>ナイヨウ</t>
    </rPh>
    <rPh sb="9" eb="11">
      <t>ボシ</t>
    </rPh>
    <rPh sb="11" eb="13">
      <t>ケンコウ</t>
    </rPh>
    <rPh sb="13" eb="15">
      <t>テチョウ</t>
    </rPh>
    <rPh sb="15" eb="17">
      <t>コウフ</t>
    </rPh>
    <rPh sb="17" eb="18">
      <t>ジ</t>
    </rPh>
    <rPh sb="19" eb="22">
      <t>ニンシンチュウ</t>
    </rPh>
    <rPh sb="23" eb="24">
      <t>ス</t>
    </rPh>
    <rPh sb="26" eb="27">
      <t>カタ</t>
    </rPh>
    <rPh sb="27" eb="28">
      <t>トウ</t>
    </rPh>
    <rPh sb="29" eb="31">
      <t>ソウダン</t>
    </rPh>
    <rPh sb="32" eb="35">
      <t>ニンサンプ</t>
    </rPh>
    <rPh sb="36" eb="38">
      <t>ニュウジ</t>
    </rPh>
    <phoneticPr fontId="1"/>
  </si>
  <si>
    <t>妊婦・産婦健康診査事業</t>
    <rPh sb="0" eb="2">
      <t>ニンプ</t>
    </rPh>
    <rPh sb="3" eb="5">
      <t>サンプ</t>
    </rPh>
    <rPh sb="5" eb="7">
      <t>ケンコウ</t>
    </rPh>
    <rPh sb="7" eb="9">
      <t>シンサ</t>
    </rPh>
    <rPh sb="9" eb="11">
      <t>ジギョウ</t>
    </rPh>
    <phoneticPr fontId="1"/>
  </si>
  <si>
    <t>医療機関（産婦人科）</t>
    <rPh sb="0" eb="2">
      <t>イリョウ</t>
    </rPh>
    <rPh sb="2" eb="4">
      <t>キカン</t>
    </rPh>
    <rPh sb="5" eb="9">
      <t>サンフジンカ</t>
    </rPh>
    <phoneticPr fontId="1"/>
  </si>
  <si>
    <t>・ホームページ
・妊娠届出（母子健康手帳交付）時に受診票を配布</t>
    <rPh sb="9" eb="11">
      <t>ニンシン</t>
    </rPh>
    <rPh sb="11" eb="13">
      <t>トドケデ</t>
    </rPh>
    <rPh sb="14" eb="16">
      <t>ボシ</t>
    </rPh>
    <rPh sb="16" eb="18">
      <t>ケンコウ</t>
    </rPh>
    <rPh sb="18" eb="20">
      <t>テチョウ</t>
    </rPh>
    <rPh sb="20" eb="22">
      <t>コウフ</t>
    </rPh>
    <rPh sb="23" eb="24">
      <t>ジ</t>
    </rPh>
    <rPh sb="25" eb="27">
      <t>ジュシン</t>
    </rPh>
    <rPh sb="27" eb="28">
      <t>ヒョウ</t>
    </rPh>
    <rPh sb="29" eb="31">
      <t>ハイフ</t>
    </rPh>
    <phoneticPr fontId="1"/>
  </si>
  <si>
    <t>対象:妊産婦
内容:妊婦一般・多胎妊娠妊婦・産婦等健康診査費用の一部を助成する。</t>
    <rPh sb="0" eb="2">
      <t>タイショウ</t>
    </rPh>
    <rPh sb="3" eb="6">
      <t>ニンサンプ</t>
    </rPh>
    <rPh sb="7" eb="9">
      <t>ナイヨウ</t>
    </rPh>
    <rPh sb="10" eb="12">
      <t>ニンプ</t>
    </rPh>
    <rPh sb="12" eb="14">
      <t>イッパン</t>
    </rPh>
    <rPh sb="15" eb="17">
      <t>タタイ</t>
    </rPh>
    <rPh sb="17" eb="19">
      <t>ニンシン</t>
    </rPh>
    <rPh sb="19" eb="21">
      <t>ニンプ</t>
    </rPh>
    <rPh sb="22" eb="24">
      <t>サンプ</t>
    </rPh>
    <rPh sb="24" eb="25">
      <t>トウ</t>
    </rPh>
    <rPh sb="25" eb="27">
      <t>ケンコウ</t>
    </rPh>
    <rPh sb="27" eb="29">
      <t>シンサ</t>
    </rPh>
    <rPh sb="29" eb="31">
      <t>ヒヨウ</t>
    </rPh>
    <rPh sb="32" eb="34">
      <t>イチブ</t>
    </rPh>
    <rPh sb="35" eb="37">
      <t>ジョセイ</t>
    </rPh>
    <phoneticPr fontId="1"/>
  </si>
  <si>
    <t>妊婦歯周疾患検診事業</t>
    <rPh sb="0" eb="2">
      <t>ニンプ</t>
    </rPh>
    <rPh sb="2" eb="8">
      <t>シシュウシッカンケンシン</t>
    </rPh>
    <rPh sb="8" eb="10">
      <t>ジギョウ</t>
    </rPh>
    <phoneticPr fontId="1"/>
  </si>
  <si>
    <t>山梨県内の歯科医療機関</t>
    <rPh sb="0" eb="2">
      <t>ヤマナシ</t>
    </rPh>
    <rPh sb="2" eb="4">
      <t>ケンナイ</t>
    </rPh>
    <rPh sb="5" eb="7">
      <t>シカ</t>
    </rPh>
    <rPh sb="7" eb="9">
      <t>イリョウ</t>
    </rPh>
    <rPh sb="9" eb="11">
      <t>キカン</t>
    </rPh>
    <phoneticPr fontId="1"/>
  </si>
  <si>
    <t>対象:妊婦
内容:妊婦に係る歯周疾患検診費用の一部を助成する。</t>
    <rPh sb="0" eb="2">
      <t>タイショウ</t>
    </rPh>
    <rPh sb="3" eb="5">
      <t>ニンプ</t>
    </rPh>
    <rPh sb="6" eb="8">
      <t>ナイヨウ</t>
    </rPh>
    <rPh sb="9" eb="11">
      <t>ニンプ</t>
    </rPh>
    <rPh sb="12" eb="13">
      <t>カカ</t>
    </rPh>
    <rPh sb="14" eb="20">
      <t>シシュウシッカンケンシン</t>
    </rPh>
    <rPh sb="20" eb="22">
      <t>ヒヨウ</t>
    </rPh>
    <rPh sb="23" eb="25">
      <t>イチブ</t>
    </rPh>
    <rPh sb="26" eb="28">
      <t>ジョセイ</t>
    </rPh>
    <phoneticPr fontId="1"/>
  </si>
  <si>
    <t>ウェルカムベビークラス（両親学級）</t>
    <rPh sb="12" eb="14">
      <t>リョウシン</t>
    </rPh>
    <rPh sb="14" eb="16">
      <t>ガッキュウ</t>
    </rPh>
    <phoneticPr fontId="1"/>
  </si>
  <si>
    <t>富士河口湖町中央公民館</t>
    <rPh sb="0" eb="2">
      <t>フジ</t>
    </rPh>
    <rPh sb="2" eb="6">
      <t>カワグチコマチ</t>
    </rPh>
    <rPh sb="6" eb="8">
      <t>チュウオウ</t>
    </rPh>
    <rPh sb="8" eb="11">
      <t>コウミンカン</t>
    </rPh>
    <phoneticPr fontId="1"/>
  </si>
  <si>
    <t>偶数月に2回</t>
    <rPh sb="0" eb="2">
      <t>グウスウ</t>
    </rPh>
    <rPh sb="2" eb="3">
      <t>ツキ</t>
    </rPh>
    <rPh sb="5" eb="6">
      <t>カイ</t>
    </rPh>
    <phoneticPr fontId="1"/>
  </si>
  <si>
    <t>対象：妊婦等
内容:産前産後の母親のこころと体の変化、妊婦体験等</t>
    <rPh sb="0" eb="2">
      <t>タイショウ</t>
    </rPh>
    <rPh sb="3" eb="5">
      <t>ニンプ</t>
    </rPh>
    <rPh sb="5" eb="6">
      <t>トウ</t>
    </rPh>
    <rPh sb="7" eb="9">
      <t>ナイヨウ</t>
    </rPh>
    <rPh sb="10" eb="12">
      <t>サンゼン</t>
    </rPh>
    <rPh sb="12" eb="14">
      <t>サンゴ</t>
    </rPh>
    <rPh sb="15" eb="17">
      <t>ハハオヤ</t>
    </rPh>
    <rPh sb="22" eb="23">
      <t>カラダ</t>
    </rPh>
    <rPh sb="24" eb="26">
      <t>ヘンカ</t>
    </rPh>
    <rPh sb="27" eb="29">
      <t>ニンプ</t>
    </rPh>
    <rPh sb="29" eb="31">
      <t>タイケン</t>
    </rPh>
    <rPh sb="31" eb="32">
      <t>トウ</t>
    </rPh>
    <phoneticPr fontId="1"/>
  </si>
  <si>
    <t>育児学級</t>
    <rPh sb="0" eb="2">
      <t>イクジ</t>
    </rPh>
    <rPh sb="2" eb="4">
      <t>ガッキュウ</t>
    </rPh>
    <phoneticPr fontId="1"/>
  </si>
  <si>
    <t>富士河口湖町こども未来創造館</t>
    <rPh sb="0" eb="2">
      <t>フジ</t>
    </rPh>
    <rPh sb="2" eb="6">
      <t>カワグチコマチ</t>
    </rPh>
    <rPh sb="9" eb="11">
      <t>ミライ</t>
    </rPh>
    <rPh sb="11" eb="13">
      <t>ソウゾウ</t>
    </rPh>
    <rPh sb="13" eb="14">
      <t>カン</t>
    </rPh>
    <phoneticPr fontId="1"/>
  </si>
  <si>
    <t>対象:2か児と保護者（母親）
内容:子どもの発育確認等と併せて、母親の健康チェックと健康相談を行う。</t>
    <rPh sb="0" eb="2">
      <t>タイショウ</t>
    </rPh>
    <rPh sb="5" eb="6">
      <t>ジ</t>
    </rPh>
    <rPh sb="7" eb="10">
      <t>ホゴシャ</t>
    </rPh>
    <rPh sb="11" eb="13">
      <t>ハハオヤ</t>
    </rPh>
    <rPh sb="15" eb="17">
      <t>ナイヨウ</t>
    </rPh>
    <rPh sb="18" eb="19">
      <t>コ</t>
    </rPh>
    <rPh sb="22" eb="24">
      <t>ハツイク</t>
    </rPh>
    <rPh sb="24" eb="26">
      <t>カクニン</t>
    </rPh>
    <rPh sb="26" eb="27">
      <t>トウ</t>
    </rPh>
    <rPh sb="28" eb="29">
      <t>アワ</t>
    </rPh>
    <rPh sb="32" eb="34">
      <t>ハハオヤ</t>
    </rPh>
    <rPh sb="35" eb="37">
      <t>ケンコウ</t>
    </rPh>
    <rPh sb="42" eb="44">
      <t>ケンコウ</t>
    </rPh>
    <rPh sb="44" eb="46">
      <t>ソウダン</t>
    </rPh>
    <rPh sb="47" eb="48">
      <t>オコナ</t>
    </rPh>
    <phoneticPr fontId="1"/>
  </si>
  <si>
    <t>乳幼児（4か月児・7か月児・10か月児・1歳6か月児・3歳児）健康診査</t>
    <rPh sb="0" eb="3">
      <t>ニュウヨウジ</t>
    </rPh>
    <rPh sb="6" eb="7">
      <t>ツキ</t>
    </rPh>
    <rPh sb="7" eb="8">
      <t>ジ</t>
    </rPh>
    <rPh sb="11" eb="12">
      <t>ツキ</t>
    </rPh>
    <rPh sb="12" eb="13">
      <t>ジ</t>
    </rPh>
    <rPh sb="17" eb="18">
      <t>ツキ</t>
    </rPh>
    <rPh sb="18" eb="19">
      <t>ジ</t>
    </rPh>
    <rPh sb="21" eb="22">
      <t>サイ</t>
    </rPh>
    <rPh sb="24" eb="25">
      <t>ツキ</t>
    </rPh>
    <rPh sb="25" eb="26">
      <t>ジ</t>
    </rPh>
    <rPh sb="28" eb="29">
      <t>サイ</t>
    </rPh>
    <rPh sb="29" eb="30">
      <t>ジ</t>
    </rPh>
    <rPh sb="31" eb="33">
      <t>ケンコウ</t>
    </rPh>
    <rPh sb="33" eb="35">
      <t>シンサ</t>
    </rPh>
    <phoneticPr fontId="1"/>
  </si>
  <si>
    <t>富士河口湖町中央公民館</t>
    <rPh sb="0" eb="6">
      <t>フジカワグチコマチ</t>
    </rPh>
    <rPh sb="6" eb="11">
      <t>チュウオウコウミンカン</t>
    </rPh>
    <phoneticPr fontId="1"/>
  </si>
  <si>
    <t>対象:乳幼児と保護者（母親）
内容:子どもの発育確認等と併せて、母親の健康チェックと健康相談を行う。</t>
    <rPh sb="0" eb="2">
      <t>タイショウ</t>
    </rPh>
    <rPh sb="3" eb="6">
      <t>ニュウヨウジ</t>
    </rPh>
    <rPh sb="7" eb="10">
      <t>ホゴシャ</t>
    </rPh>
    <rPh sb="11" eb="13">
      <t>ハハオヤ</t>
    </rPh>
    <rPh sb="15" eb="17">
      <t>ナイヨウ</t>
    </rPh>
    <rPh sb="18" eb="19">
      <t>コ</t>
    </rPh>
    <rPh sb="22" eb="24">
      <t>ハツイク</t>
    </rPh>
    <rPh sb="24" eb="26">
      <t>カクニン</t>
    </rPh>
    <rPh sb="26" eb="27">
      <t>トウ</t>
    </rPh>
    <rPh sb="28" eb="29">
      <t>アワ</t>
    </rPh>
    <rPh sb="32" eb="34">
      <t>ハハオヤ</t>
    </rPh>
    <rPh sb="35" eb="37">
      <t>ケンコウ</t>
    </rPh>
    <rPh sb="42" eb="44">
      <t>ケンコウ</t>
    </rPh>
    <rPh sb="44" eb="46">
      <t>ソウダン</t>
    </rPh>
    <rPh sb="47" eb="48">
      <t>オコナ</t>
    </rPh>
    <phoneticPr fontId="1"/>
  </si>
  <si>
    <t>オンライン相談（①小児科・産婦人科②助産師）</t>
    <rPh sb="5" eb="7">
      <t>ソウダン</t>
    </rPh>
    <rPh sb="9" eb="11">
      <t>ショウニ</t>
    </rPh>
    <rPh sb="11" eb="12">
      <t>カ</t>
    </rPh>
    <rPh sb="13" eb="17">
      <t>サンフジンカ</t>
    </rPh>
    <rPh sb="18" eb="21">
      <t>ジョサンシ</t>
    </rPh>
    <phoneticPr fontId="1"/>
  </si>
  <si>
    <t>オンライン</t>
  </si>
  <si>
    <t xml:space="preserve">①ウェブ（24時間）
　夜間（平日18～22時）
</t>
    <rPh sb="7" eb="9">
      <t>ジカン</t>
    </rPh>
    <rPh sb="12" eb="14">
      <t>ヤカン</t>
    </rPh>
    <rPh sb="15" eb="17">
      <t>ヘイジツ</t>
    </rPh>
    <rPh sb="22" eb="23">
      <t>ジ</t>
    </rPh>
    <phoneticPr fontId="1"/>
  </si>
  <si>
    <t>②LINE(月・水・金（祝日除く）13～17時）</t>
  </si>
  <si>
    <t>・チラシ
・子育て応援LINE</t>
    <rPh sb="6" eb="8">
      <t>コソダ</t>
    </rPh>
    <rPh sb="9" eb="11">
      <t>オウエン</t>
    </rPh>
    <phoneticPr fontId="1"/>
  </si>
  <si>
    <t>対象:乳幼児の保護者、中高生、女性（全年齢）
内容:妊娠・出産・育児相談、思春期・健診結果・更年期障害・不妊治療等に関する相談</t>
    <rPh sb="0" eb="2">
      <t>タイショウ</t>
    </rPh>
    <rPh sb="3" eb="6">
      <t>ニュウヨウジ</t>
    </rPh>
    <rPh sb="7" eb="10">
      <t>ホゴシャ</t>
    </rPh>
    <rPh sb="11" eb="14">
      <t>チュウコウセイ</t>
    </rPh>
    <rPh sb="15" eb="17">
      <t>ジョセイ</t>
    </rPh>
    <rPh sb="18" eb="21">
      <t>ゼンネンレイ</t>
    </rPh>
    <rPh sb="23" eb="25">
      <t>ナイヨウ</t>
    </rPh>
    <rPh sb="26" eb="28">
      <t>ニンシン</t>
    </rPh>
    <rPh sb="29" eb="31">
      <t>シュッサン</t>
    </rPh>
    <rPh sb="32" eb="34">
      <t>イクジ</t>
    </rPh>
    <rPh sb="34" eb="36">
      <t>ソウダン</t>
    </rPh>
    <rPh sb="37" eb="40">
      <t>シシュンキ</t>
    </rPh>
    <rPh sb="41" eb="43">
      <t>ケンシン</t>
    </rPh>
    <rPh sb="43" eb="45">
      <t>ケッカ</t>
    </rPh>
    <rPh sb="46" eb="49">
      <t>コウネンキ</t>
    </rPh>
    <rPh sb="49" eb="51">
      <t>ショウガイ</t>
    </rPh>
    <rPh sb="52" eb="54">
      <t>フニン</t>
    </rPh>
    <rPh sb="54" eb="56">
      <t>チリョウ</t>
    </rPh>
    <rPh sb="56" eb="57">
      <t>トウ</t>
    </rPh>
    <rPh sb="58" eb="59">
      <t>カン</t>
    </rPh>
    <rPh sb="61" eb="63">
      <t>ソウダン</t>
    </rPh>
    <phoneticPr fontId="1"/>
  </si>
  <si>
    <t>ようこそ赤ちゃん事業</t>
    <rPh sb="4" eb="5">
      <t>アカ</t>
    </rPh>
    <rPh sb="8" eb="10">
      <t>ジギョウ</t>
    </rPh>
    <phoneticPr fontId="1"/>
  </si>
  <si>
    <t>富士河口湖町
子育て支援課</t>
    <rPh sb="0" eb="6">
      <t>フジカワグチコマチ</t>
    </rPh>
    <rPh sb="7" eb="9">
      <t>コソダ</t>
    </rPh>
    <rPh sb="10" eb="12">
      <t>シエン</t>
    </rPh>
    <rPh sb="12" eb="13">
      <t>カ</t>
    </rPh>
    <phoneticPr fontId="1"/>
  </si>
  <si>
    <t>対象:町内に1年以上住所を有する夫婦
内容:不妊・男性不妊・不育症治療費の一部を助成</t>
    <rPh sb="0" eb="2">
      <t>タイショウ</t>
    </rPh>
    <rPh sb="3" eb="5">
      <t>チョウナイ</t>
    </rPh>
    <rPh sb="7" eb="10">
      <t>ネンイジョウ</t>
    </rPh>
    <rPh sb="10" eb="12">
      <t>ジュウショ</t>
    </rPh>
    <rPh sb="13" eb="14">
      <t>ユウ</t>
    </rPh>
    <rPh sb="16" eb="18">
      <t>フウフ</t>
    </rPh>
    <rPh sb="19" eb="21">
      <t>ナイヨウ</t>
    </rPh>
    <rPh sb="22" eb="24">
      <t>フニン</t>
    </rPh>
    <rPh sb="25" eb="27">
      <t>ダンセイ</t>
    </rPh>
    <rPh sb="27" eb="29">
      <t>フニン</t>
    </rPh>
    <rPh sb="30" eb="33">
      <t>フイクショウ</t>
    </rPh>
    <rPh sb="33" eb="36">
      <t>チリョウヒ</t>
    </rPh>
    <rPh sb="37" eb="39">
      <t>イチブ</t>
    </rPh>
    <rPh sb="40" eb="42">
      <t>ジョセイ</t>
    </rPh>
    <phoneticPr fontId="1"/>
  </si>
  <si>
    <t>いやしの時間</t>
    <rPh sb="4" eb="6">
      <t>ジカン</t>
    </rPh>
    <phoneticPr fontId="1"/>
  </si>
  <si>
    <t>・ホームページ
・乳児健診予定表に記載</t>
    <rPh sb="9" eb="11">
      <t>ニュウジ</t>
    </rPh>
    <rPh sb="11" eb="13">
      <t>ケンシン</t>
    </rPh>
    <rPh sb="13" eb="16">
      <t>ヨテイヒョウ</t>
    </rPh>
    <rPh sb="17" eb="19">
      <t>キサイ</t>
    </rPh>
    <phoneticPr fontId="1"/>
  </si>
  <si>
    <t>4か月児健診受診後、母親を対象にハンドマッサージを施術し、心身のリラックス、リフレッシュを促す。</t>
    <rPh sb="2" eb="3">
      <t>ツキ</t>
    </rPh>
    <rPh sb="3" eb="4">
      <t>ジ</t>
    </rPh>
    <rPh sb="4" eb="6">
      <t>ケンシン</t>
    </rPh>
    <rPh sb="6" eb="8">
      <t>ジュシン</t>
    </rPh>
    <rPh sb="8" eb="9">
      <t>ゴ</t>
    </rPh>
    <rPh sb="10" eb="12">
      <t>ハハオヤ</t>
    </rPh>
    <rPh sb="13" eb="15">
      <t>タイショウ</t>
    </rPh>
    <rPh sb="25" eb="27">
      <t>セジュツ</t>
    </rPh>
    <rPh sb="29" eb="31">
      <t>シンシン</t>
    </rPh>
    <rPh sb="45" eb="46">
      <t>ウナガ</t>
    </rPh>
    <phoneticPr fontId="1"/>
  </si>
  <si>
    <t>女性なんでも相談</t>
  </si>
  <si>
    <t>富士河口湖町</t>
  </si>
  <si>
    <t>富士河口湖町役場</t>
  </si>
  <si>
    <t>第2・第4水曜日</t>
  </si>
  <si>
    <t>①13：30～
②14：30～</t>
  </si>
  <si>
    <t>山梨県富士河口湖町
政策企画課
男女共同参画国際係
℡0555-72-1129</t>
  </si>
  <si>
    <t>事前予約制で相談を実施。</t>
  </si>
  <si>
    <t>時間の流れを見直す「マルチライフ講座」</t>
  </si>
  <si>
    <t>富士河口湖町中央公民館</t>
  </si>
  <si>
    <t>2024年12月21日（土）</t>
  </si>
  <si>
    <t>町ホームページ</t>
    <rPh sb="0" eb="1">
      <t>マチ</t>
    </rPh>
    <phoneticPr fontId="1"/>
  </si>
  <si>
    <t>対象：町内・近隣市町村在住の方
内容：仕事、家事、育児の両立（ワークライフバランス）についての講座</t>
    <rPh sb="0" eb="2">
      <t>タイショウ</t>
    </rPh>
    <rPh sb="16" eb="18">
      <t>ナイヨウ</t>
    </rPh>
    <rPh sb="47" eb="49">
      <t>コウザ</t>
    </rPh>
    <phoneticPr fontId="1"/>
  </si>
  <si>
    <t>山梨県小菅村</t>
  </si>
  <si>
    <t xml:space="preserve">母子健康手帳交付
新生児訪問
乳幼児健診
</t>
    <rPh sb="0" eb="2">
      <t>ボシ</t>
    </rPh>
    <rPh sb="2" eb="6">
      <t>ケンコウテチョウ</t>
    </rPh>
    <rPh sb="6" eb="8">
      <t>コウフ</t>
    </rPh>
    <rPh sb="9" eb="14">
      <t>シンセイジホウモン</t>
    </rPh>
    <rPh sb="15" eb="18">
      <t>ニュウヨウジ</t>
    </rPh>
    <rPh sb="18" eb="20">
      <t>ケンシン</t>
    </rPh>
    <phoneticPr fontId="1"/>
  </si>
  <si>
    <t>小菅村役場　住民課</t>
    <rPh sb="0" eb="5">
      <t>コスゲムラヤクバ</t>
    </rPh>
    <rPh sb="6" eb="9">
      <t>ジュウミンカ</t>
    </rPh>
    <phoneticPr fontId="1"/>
  </si>
  <si>
    <t>小菅村役場
小菅村診療所　等</t>
    <rPh sb="0" eb="5">
      <t>コスゲムラヤクバ</t>
    </rPh>
    <rPh sb="6" eb="9">
      <t>コスゲムラ</t>
    </rPh>
    <rPh sb="9" eb="12">
      <t>シンリョウジョ</t>
    </rPh>
    <rPh sb="13" eb="14">
      <t>ナド</t>
    </rPh>
    <phoneticPr fontId="1"/>
  </si>
  <si>
    <t>個別通知</t>
    <rPh sb="0" eb="2">
      <t>コベツ</t>
    </rPh>
    <rPh sb="2" eb="4">
      <t>ツウチ</t>
    </rPh>
    <phoneticPr fontId="1"/>
  </si>
  <si>
    <t>小菅村　住民課 母子保健担当 0428-87-0111</t>
  </si>
  <si>
    <t>村内に住所を有する母 子を対象とする。母親 にアセスメントを実施 し、育児の様子等を確 認する。</t>
  </si>
  <si>
    <t>不妊治療費助成事業</t>
    <rPh sb="0" eb="4">
      <t>フニンチリョウ</t>
    </rPh>
    <rPh sb="4" eb="5">
      <t>ヒ</t>
    </rPh>
    <rPh sb="5" eb="7">
      <t>ジョセイ</t>
    </rPh>
    <rPh sb="7" eb="9">
      <t>ジギョウ</t>
    </rPh>
    <phoneticPr fontId="1"/>
  </si>
  <si>
    <t>小菅村役場</t>
    <rPh sb="0" eb="3">
      <t>コスゲムラ</t>
    </rPh>
    <rPh sb="3" eb="5">
      <t>ヤクバ</t>
    </rPh>
    <phoneticPr fontId="1"/>
  </si>
  <si>
    <t>村内に住所を有する夫 婦を対象とする。不妊 治療費の自己負担分の 一部を助成する。(上 限10万円)</t>
  </si>
  <si>
    <t>指定医療機関
 巡回検診</t>
  </si>
  <si>
    <t>通年
 巡回検診は 毎年6～7月頃</t>
    <rPh sb="16" eb="17">
      <t>コロ</t>
    </rPh>
    <phoneticPr fontId="1"/>
  </si>
  <si>
    <t>個別通知
広報</t>
    <rPh sb="0" eb="2">
      <t>コベツ</t>
    </rPh>
    <rPh sb="2" eb="4">
      <t>ツウチ</t>
    </rPh>
    <rPh sb="5" eb="7">
      <t>コウホウ</t>
    </rPh>
    <phoneticPr fontId="1"/>
  </si>
  <si>
    <t>20歳以上の女性を対象 に子宮がん検診を実施 する。</t>
  </si>
  <si>
    <t>指定医療機関
 住民総合健診</t>
    <rPh sb="8" eb="14">
      <t>ジュウミンソウゴウケンシン</t>
    </rPh>
    <phoneticPr fontId="1"/>
  </si>
  <si>
    <t>通年
 住民総合健診は毎年５月・６月頃に実施</t>
    <rPh sb="4" eb="10">
      <t>ジュウミンソウゴウケンシン</t>
    </rPh>
    <rPh sb="11" eb="13">
      <t>マイトシ</t>
    </rPh>
    <rPh sb="14" eb="15">
      <t>ガツ</t>
    </rPh>
    <rPh sb="17" eb="18">
      <t>ガツ</t>
    </rPh>
    <rPh sb="18" eb="19">
      <t>コロ</t>
    </rPh>
    <rPh sb="20" eb="22">
      <t>ジッシ</t>
    </rPh>
    <phoneticPr fontId="1"/>
  </si>
  <si>
    <t>40歳以上の女性を対象に乳がん検診を実施する。</t>
    <rPh sb="2" eb="3">
      <t>サイ</t>
    </rPh>
    <rPh sb="3" eb="5">
      <t>イジョウ</t>
    </rPh>
    <rPh sb="6" eb="8">
      <t>ジョセイ</t>
    </rPh>
    <rPh sb="9" eb="11">
      <t>タイショウ</t>
    </rPh>
    <rPh sb="12" eb="13">
      <t>ニュウ</t>
    </rPh>
    <rPh sb="15" eb="17">
      <t>ケンシン</t>
    </rPh>
    <rPh sb="18" eb="20">
      <t>ジッシ</t>
    </rPh>
    <phoneticPr fontId="1"/>
  </si>
  <si>
    <t>山梨県丹波山村</t>
  </si>
  <si>
    <t>乳幼児健康診査</t>
    <rPh sb="0" eb="7">
      <t>ニュウヨウジケンコウシンサ</t>
    </rPh>
    <phoneticPr fontId="1"/>
  </si>
  <si>
    <t>丹波山村</t>
    <rPh sb="0" eb="4">
      <t>タバヤマムラ</t>
    </rPh>
    <phoneticPr fontId="1"/>
  </si>
  <si>
    <t>高齢者生活福祉センター</t>
    <rPh sb="0" eb="5">
      <t>コウレイシャセイカツ</t>
    </rPh>
    <rPh sb="5" eb="7">
      <t>フクシ</t>
    </rPh>
    <phoneticPr fontId="1"/>
  </si>
  <si>
    <t>13:30-15:30</t>
  </si>
  <si>
    <t>住民生活課</t>
    <rPh sb="0" eb="5">
      <t>ジュウミンセイカツカ</t>
    </rPh>
    <phoneticPr fontId="1"/>
  </si>
  <si>
    <t>対象家庭に健診（検診）受診勧奨。</t>
    <rPh sb="0" eb="4">
      <t>タイショウカテイ</t>
    </rPh>
    <rPh sb="5" eb="7">
      <t>ケンシン</t>
    </rPh>
    <rPh sb="8" eb="10">
      <t>ケンシン</t>
    </rPh>
    <rPh sb="11" eb="15">
      <t>ジュシンカンショウ</t>
    </rPh>
    <phoneticPr fontId="1"/>
  </si>
  <si>
    <t>女性の健康週間に係る周知</t>
    <rPh sb="0" eb="2">
      <t>ジョセイ</t>
    </rPh>
    <rPh sb="3" eb="5">
      <t>ケンコウ</t>
    </rPh>
    <rPh sb="5" eb="7">
      <t>シュウカン</t>
    </rPh>
    <rPh sb="8" eb="9">
      <t>カカ</t>
    </rPh>
    <rPh sb="10" eb="12">
      <t>シュウチ</t>
    </rPh>
    <phoneticPr fontId="1"/>
  </si>
  <si>
    <t>２月発行</t>
    <rPh sb="1" eb="2">
      <t>ガツ</t>
    </rPh>
    <rPh sb="2" eb="4">
      <t>ハッコウ</t>
    </rPh>
    <phoneticPr fontId="1"/>
  </si>
  <si>
    <t>女性の健康週間、各種健診（検診）について広報掲載。</t>
    <rPh sb="0" eb="2">
      <t>ジョセイ</t>
    </rPh>
    <rPh sb="3" eb="7">
      <t>ケンコウシュウカン</t>
    </rPh>
    <rPh sb="8" eb="10">
      <t>カクシュ</t>
    </rPh>
    <rPh sb="10" eb="12">
      <t>ケンシン</t>
    </rPh>
    <rPh sb="13" eb="15">
      <t>ケンシン</t>
    </rPh>
    <rPh sb="20" eb="22">
      <t>コウホウ</t>
    </rPh>
    <rPh sb="22" eb="24">
      <t>ケイサイ</t>
    </rPh>
    <phoneticPr fontId="1"/>
  </si>
  <si>
    <t>健康相談</t>
    <rPh sb="0" eb="4">
      <t>ケンコウソウダン</t>
    </rPh>
    <phoneticPr fontId="1"/>
  </si>
  <si>
    <t>丹波山村役場</t>
    <rPh sb="0" eb="6">
      <t>タバヤマムラヤクバ</t>
    </rPh>
    <phoneticPr fontId="1"/>
  </si>
  <si>
    <t>健康づくり相談、健診（検診）受診や精検受診等の相談、妊娠・出産・子育て相談　他</t>
    <rPh sb="0" eb="2">
      <t>ケンコウ</t>
    </rPh>
    <rPh sb="5" eb="7">
      <t>ソウダン</t>
    </rPh>
    <rPh sb="8" eb="10">
      <t>ケンシン</t>
    </rPh>
    <rPh sb="11" eb="13">
      <t>ケンシン</t>
    </rPh>
    <rPh sb="14" eb="16">
      <t>ジュシン</t>
    </rPh>
    <rPh sb="17" eb="19">
      <t>セイケン</t>
    </rPh>
    <rPh sb="19" eb="21">
      <t>ジュシン</t>
    </rPh>
    <rPh sb="21" eb="22">
      <t>トウ</t>
    </rPh>
    <rPh sb="23" eb="25">
      <t>ソウダン</t>
    </rPh>
    <rPh sb="26" eb="28">
      <t>ニンシン</t>
    </rPh>
    <rPh sb="29" eb="31">
      <t>シュッサン</t>
    </rPh>
    <rPh sb="32" eb="34">
      <t>コソダ</t>
    </rPh>
    <rPh sb="35" eb="37">
      <t>ソウダン</t>
    </rPh>
    <rPh sb="38" eb="39">
      <t>ホカ</t>
    </rPh>
    <phoneticPr fontId="1"/>
  </si>
  <si>
    <t>総合検診・各種がん検診及び結果説明会</t>
    <rPh sb="0" eb="4">
      <t>ソウゴウケンシン</t>
    </rPh>
    <rPh sb="5" eb="7">
      <t>カクシュ</t>
    </rPh>
    <rPh sb="9" eb="11">
      <t>ケンシン</t>
    </rPh>
    <rPh sb="11" eb="12">
      <t>オヨ</t>
    </rPh>
    <rPh sb="13" eb="18">
      <t>ケッカセツメイカイ</t>
    </rPh>
    <phoneticPr fontId="1"/>
  </si>
  <si>
    <t>指定会場</t>
    <rPh sb="0" eb="4">
      <t>シテイカイジョウ</t>
    </rPh>
    <phoneticPr fontId="1"/>
  </si>
  <si>
    <t>指定日時（結果返却は、窓口・訪問対応あり）</t>
    <rPh sb="0" eb="2">
      <t>シテイ</t>
    </rPh>
    <rPh sb="2" eb="4">
      <t>ニチジ</t>
    </rPh>
    <rPh sb="5" eb="9">
      <t>ケッカヘンキャク</t>
    </rPh>
    <rPh sb="11" eb="13">
      <t>マドグチ</t>
    </rPh>
    <rPh sb="14" eb="16">
      <t>ホウモン</t>
    </rPh>
    <rPh sb="16" eb="18">
      <t>タイオウ</t>
    </rPh>
    <phoneticPr fontId="1"/>
  </si>
  <si>
    <t>健診（検診）受診機会の提供、健康相談等</t>
    <rPh sb="0" eb="2">
      <t>ケンシン</t>
    </rPh>
    <rPh sb="3" eb="5">
      <t>ケンシン</t>
    </rPh>
    <rPh sb="6" eb="10">
      <t>ジュシンキカイ</t>
    </rPh>
    <rPh sb="11" eb="13">
      <t>テイキョウ</t>
    </rPh>
    <rPh sb="14" eb="19">
      <t>ケンコウソウダントウ</t>
    </rPh>
    <phoneticPr fontId="1"/>
  </si>
  <si>
    <t>HPV接種</t>
    <rPh sb="3" eb="5">
      <t>セッシュ</t>
    </rPh>
    <phoneticPr fontId="1"/>
  </si>
  <si>
    <t>要予約</t>
    <rPh sb="0" eb="3">
      <t>ヨウヨヤク</t>
    </rPh>
    <phoneticPr fontId="1"/>
  </si>
  <si>
    <t>HPVワクチン接種勧奨</t>
    <rPh sb="7" eb="11">
      <t>セッシュカンショウ</t>
    </rPh>
    <phoneticPr fontId="1"/>
  </si>
  <si>
    <t>母子健康手帳交付、妊産婦相談、妊産婦訪問</t>
    <rPh sb="0" eb="6">
      <t>ボシケンコウテチョウ</t>
    </rPh>
    <rPh sb="6" eb="8">
      <t>コウフ</t>
    </rPh>
    <rPh sb="9" eb="14">
      <t>ニンサンプソウダン</t>
    </rPh>
    <rPh sb="15" eb="20">
      <t>ニンサンプホウモン</t>
    </rPh>
    <phoneticPr fontId="1"/>
  </si>
  <si>
    <t>妊娠期から産褥期までの健康管理サポート</t>
    <rPh sb="0" eb="2">
      <t>ニンシン</t>
    </rPh>
    <rPh sb="2" eb="3">
      <t>キ</t>
    </rPh>
    <rPh sb="5" eb="8">
      <t>サンジョクキ</t>
    </rPh>
    <rPh sb="11" eb="13">
      <t>ケンコウ</t>
    </rPh>
    <rPh sb="13" eb="15">
      <t>カンリ</t>
    </rPh>
    <phoneticPr fontId="1"/>
  </si>
  <si>
    <t>山梨県</t>
  </si>
  <si>
    <t>山梨県
中北保健福祉事務所</t>
  </si>
  <si>
    <t>山梨県
中北保健福祉事務所
健康支援課
電話：0551-23-3073</t>
    <rPh sb="14" eb="16">
      <t>ケンコウ</t>
    </rPh>
    <rPh sb="16" eb="19">
      <t>シエンカ</t>
    </rPh>
    <rPh sb="20" eb="22">
      <t>デンワ</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</si>
  <si>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</si>
  <si>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中北保健福祉事務所</t>
    <rPh sb="0" eb="3">
      <t>ヤマナシケン</t>
    </rPh>
    <rPh sb="4" eb="5">
      <t>チュウ</t>
    </rPh>
    <rPh sb="5" eb="6">
      <t>ホク</t>
    </rPh>
    <rPh sb="6" eb="8">
      <t>ホケン</t>
    </rPh>
    <rPh sb="8" eb="10">
      <t>フクシ</t>
    </rPh>
    <rPh sb="10" eb="13">
      <t>ジムショ</t>
    </rPh>
    <phoneticPr fontId="1"/>
  </si>
  <si>
    <t>ルピナス（不妊・不育専門相談センター）及びオンライン健康相談のリーフレットの設置　</t>
    <rPh sb="5" eb="7">
      <t>フニン</t>
    </rPh>
    <rPh sb="8" eb="10">
      <t>フイク</t>
    </rPh>
    <rPh sb="10" eb="12">
      <t>センモン</t>
    </rPh>
    <rPh sb="12" eb="14">
      <t>ソウダン</t>
    </rPh>
    <rPh sb="19" eb="20">
      <t>オヨ</t>
    </rPh>
    <rPh sb="26" eb="28">
      <t>ケンコウ</t>
    </rPh>
    <rPh sb="28" eb="30">
      <t>ソウダン</t>
    </rPh>
    <rPh sb="38" eb="40">
      <t>セッチ</t>
    </rPh>
    <phoneticPr fontId="1"/>
  </si>
  <si>
    <t>山梨県</t>
    <rPh sb="0" eb="2">
      <t>ヤマナシケン</t>
    </rPh>
    <phoneticPr fontId="1"/>
  </si>
  <si>
    <t>山梨県
峡東保健福祉事務所</t>
    <rPh sb="0" eb="3">
      <t>ヤマナシケン</t>
    </rPh>
    <rPh sb="4" eb="6">
      <t>キョウトウ</t>
    </rPh>
    <rPh sb="6" eb="8">
      <t>ホケン</t>
    </rPh>
    <rPh sb="8" eb="10">
      <t>フクシ</t>
    </rPh>
    <rPh sb="10" eb="12">
      <t>ジム</t>
    </rPh>
    <rPh sb="12" eb="13">
      <t>ショ</t>
    </rPh>
    <phoneticPr fontId="1"/>
  </si>
  <si>
    <t>山梨県
峡東保健福祉事務所</t>
  </si>
  <si>
    <t>山梨県
峡東保健福祉事務所
健康支援課
電話：０５５３ｰ２０ｰ２７５３</t>
    <rPh sb="14" eb="16">
      <t>ケンコウ</t>
    </rPh>
    <rPh sb="16" eb="18">
      <t>シエン</t>
    </rPh>
    <rPh sb="18" eb="19">
      <t>カ</t>
    </rPh>
    <rPh sb="20" eb="22">
      <t>デンワ</t>
    </rPh>
    <phoneticPr fontId="1"/>
  </si>
  <si>
    <t>ルピナス（不妊・不育専門相談センター）のリーフレット設置</t>
    <rPh sb="5" eb="7">
      <t>フニン</t>
    </rPh>
    <rPh sb="8" eb="10">
      <t>フイク</t>
    </rPh>
    <rPh sb="10" eb="12">
      <t>センモン</t>
    </rPh>
    <rPh sb="12" eb="14">
      <t>ソウダン</t>
    </rPh>
    <rPh sb="26" eb="28">
      <t>セッチ</t>
    </rPh>
    <phoneticPr fontId="1"/>
  </si>
  <si>
    <t>山梨県
峡南保健福祉事務所</t>
  </si>
  <si>
    <t>山梨県
峡南保健福祉事務所　
健康支援課
電話：0556-22-8155</t>
  </si>
  <si>
    <t>電話・来所による女性の健康に関する相談</t>
  </si>
  <si>
    <t>リーフレットの設置及びポスターの掲示</t>
  </si>
  <si>
    <t>ルピナス（不妊・不育専門相談センター）及びオンライン健康相談のリーフレット設置
女性の健康づくりに関するポスターの掲示</t>
  </si>
  <si>
    <t>山梨県
富士・東部保健福祉事務所</t>
    <rPh sb="0" eb="3">
      <t>ヤマナシケン</t>
    </rPh>
    <rPh sb="4" eb="6">
      <t>フジ</t>
    </rPh>
    <rPh sb="7" eb="9">
      <t>トウブ</t>
    </rPh>
    <rPh sb="9" eb="11">
      <t>ホケン</t>
    </rPh>
    <rPh sb="11" eb="13">
      <t>フクシ</t>
    </rPh>
    <rPh sb="13" eb="16">
      <t>ジムショ</t>
    </rPh>
    <phoneticPr fontId="1"/>
  </si>
  <si>
    <t>富士・東部保健福祉事務所</t>
  </si>
  <si>
    <t>山梨県富士・東部保健福祉事務所　健康支援課0555-24-9034</t>
  </si>
  <si>
    <t xml:space="preserve">ルピナス（不妊・不育専門相談センター）のリーフレット設置
</t>
  </si>
  <si>
    <t>https://www.city.tsuru.yamanashi.jp/soshiki/kenkoukosodate/kenko_yobo_t/1/1/1137.html</t>
    <phoneticPr fontId="1"/>
  </si>
  <si>
    <t>https://www.city.tsuru.yamanashi.jp/soshiki/kenkoukosodate/kenko_yobo_t/kakusyusoudan/1442.html</t>
    <phoneticPr fontId="1"/>
  </si>
  <si>
    <t>https://www.city.tsuru.yamanashi.jp/kosodate/mokutekidesagasu/5/8726.html</t>
    <phoneticPr fontId="1"/>
  </si>
  <si>
    <t>https://www.city.tsuru.yamanashi.jp/soshiki/kenkoukosodate/kodomokatei/1426.html</t>
    <phoneticPr fontId="1"/>
  </si>
  <si>
    <t>https://www.city.tsuru.yamanashi.jp/soshiki/kenkoukosodate/kodomokatei/1410.html</t>
    <phoneticPr fontId="1"/>
  </si>
  <si>
    <t>https://www.city.tsuru.yamanashi.jp/soshiki/kenkoukosodate/kodomokatei/1411.html</t>
    <phoneticPr fontId="1"/>
  </si>
  <si>
    <t>https://www.city.tsuru.yamanashi.jp/soshiki/kenkoukosodate/kosodateshien_t/717.html</t>
    <phoneticPr fontId="1"/>
  </si>
  <si>
    <t>https://www.city.tsuru.yamanashi.jp/soshiki/kenkoukosodate/kodomokatei/1407.html</t>
    <phoneticPr fontId="1"/>
  </si>
  <si>
    <t>https://www.city.yamanashi.yamanashi.jp/soshiki/13/1345.html</t>
    <phoneticPr fontId="1"/>
  </si>
  <si>
    <t>https://www.city.tsuru.yamanashi.RC[1]jp/soshiki/kenkoukosodate/kenko_yobo_t/kakusyusoudan/1422.html</t>
    <phoneticPr fontId="1"/>
  </si>
  <si>
    <t>ホームページhttps://www.city.otsuki.yamanashi.jp/kosodate/kosodate/ninsin.html</t>
    <phoneticPr fontId="1"/>
  </si>
  <si>
    <t>広報
健康のしおり
出生届出時に周知
ホームページ
https://www.city.otsuki.yamanashi.jp/kosodate/kosodate/akacyan.html</t>
    <phoneticPr fontId="1"/>
  </si>
  <si>
    <t>http://www.toun.fujikawaguchiko.lg.jp/</t>
    <phoneticPr fontId="1"/>
  </si>
  <si>
    <t>長野県</t>
  </si>
  <si>
    <t>啓発事業</t>
    <phoneticPr fontId="1"/>
  </si>
  <si>
    <t>小諸市</t>
    <rPh sb="0" eb="3">
      <t>コモロシ</t>
    </rPh>
    <phoneticPr fontId="1"/>
  </si>
  <si>
    <t>こもろ健幸マイレージアプリ、市SNS</t>
    <phoneticPr fontId="1"/>
  </si>
  <si>
    <t>小諸市健康づくり課
0267－25－1880</t>
    <phoneticPr fontId="1"/>
  </si>
  <si>
    <t>厚生労働省ホームページ（女性の健康づくり）、「女性の健康推進室　ヘルスケアラボ」、スマート・ライフ・プロジェクト公式サイトをアプリ及び市SNSで周知・啓発</t>
    <phoneticPr fontId="1"/>
  </si>
  <si>
    <t>女性のための健康相談</t>
    <rPh sb="0" eb="2">
      <t>ジョセイ</t>
    </rPh>
    <rPh sb="6" eb="10">
      <t>ケンコウソウダン</t>
    </rPh>
    <phoneticPr fontId="1"/>
  </si>
  <si>
    <t>岡谷市</t>
    <rPh sb="0" eb="3">
      <t>オカヤシ</t>
    </rPh>
    <phoneticPr fontId="1"/>
  </si>
  <si>
    <t>予約制</t>
    <rPh sb="0" eb="3">
      <t>ヨヤクセイ</t>
    </rPh>
    <phoneticPr fontId="1"/>
  </si>
  <si>
    <t>https://www.city.okaya.lg.jp/soshikikarasagasu/kenkosuishinka/kurashi_tetsuzuki/1/2/24590.html</t>
    <phoneticPr fontId="1"/>
  </si>
  <si>
    <t>長野県　岡谷市　
健康推進課
電話：0266-23-4811</t>
    <rPh sb="0" eb="3">
      <t>ナガノケン</t>
    </rPh>
    <rPh sb="4" eb="7">
      <t>オカヤシ</t>
    </rPh>
    <rPh sb="9" eb="14">
      <t>ケンコウスイシンカ</t>
    </rPh>
    <rPh sb="15" eb="17">
      <t>デンワ</t>
    </rPh>
    <phoneticPr fontId="1"/>
  </si>
  <si>
    <t xml:space="preserve">妊娠・出産のこと、思春期から更年期まで女性の健康について、助産師が個別に相談に
応じます。
</t>
  </si>
  <si>
    <t>広報掲載</t>
    <rPh sb="0" eb="2">
      <t>コウホウ</t>
    </rPh>
    <rPh sb="2" eb="4">
      <t>ケイサイ</t>
    </rPh>
    <phoneticPr fontId="1"/>
  </si>
  <si>
    <t>富士見町</t>
    <rPh sb="0" eb="3">
      <t>フジミ</t>
    </rPh>
    <rPh sb="3" eb="4">
      <t>マチ</t>
    </rPh>
    <phoneticPr fontId="1"/>
  </si>
  <si>
    <t>富士見町広報</t>
    <rPh sb="0" eb="3">
      <t>フジミ</t>
    </rPh>
    <rPh sb="3" eb="4">
      <t>マチ</t>
    </rPh>
    <rPh sb="4" eb="6">
      <t>コウホウ</t>
    </rPh>
    <phoneticPr fontId="1"/>
  </si>
  <si>
    <t>R7.3～</t>
  </si>
  <si>
    <t>富士見町役場 住民福祉課 保健予防係
電話：0266-62-9134
FAX:0266-62-6877</t>
    <rPh sb="0" eb="6">
      <t>フジミマチヤクバ</t>
    </rPh>
    <rPh sb="7" eb="9">
      <t>ジュウミン</t>
    </rPh>
    <rPh sb="9" eb="11">
      <t>フクシ</t>
    </rPh>
    <rPh sb="11" eb="12">
      <t>カ</t>
    </rPh>
    <rPh sb="13" eb="15">
      <t>ホケン</t>
    </rPh>
    <rPh sb="15" eb="17">
      <t>ヨボウ</t>
    </rPh>
    <rPh sb="17" eb="18">
      <t>ガカリ</t>
    </rPh>
    <rPh sb="19" eb="21">
      <t>デンワ</t>
    </rPh>
    <phoneticPr fontId="1"/>
  </si>
  <si>
    <t>女性の健康に関する知識の向上と健康課題に対する状況についての啓発</t>
    <rPh sb="0" eb="2">
      <t>ジョセイ</t>
    </rPh>
    <rPh sb="3" eb="5">
      <t>ケンコウ</t>
    </rPh>
    <rPh sb="6" eb="7">
      <t>カン</t>
    </rPh>
    <rPh sb="9" eb="11">
      <t>チシキ</t>
    </rPh>
    <rPh sb="12" eb="14">
      <t>コウジョウ</t>
    </rPh>
    <rPh sb="15" eb="17">
      <t>ケンコウ</t>
    </rPh>
    <rPh sb="17" eb="19">
      <t>カダイ</t>
    </rPh>
    <rPh sb="20" eb="21">
      <t>タイ</t>
    </rPh>
    <rPh sb="23" eb="25">
      <t>ジョウキョウ</t>
    </rPh>
    <rPh sb="30" eb="32">
      <t>ケイハツ</t>
    </rPh>
    <phoneticPr fontId="1"/>
  </si>
  <si>
    <t>富士見町ホームページ</t>
    <rPh sb="0" eb="3">
      <t>フジミ</t>
    </rPh>
    <rPh sb="3" eb="4">
      <t>マチ</t>
    </rPh>
    <phoneticPr fontId="1"/>
  </si>
  <si>
    <t>箕輪町役場
健康推進課</t>
    <rPh sb="0" eb="3">
      <t>ミノワマチ</t>
    </rPh>
    <rPh sb="3" eb="5">
      <t>ヤクバ</t>
    </rPh>
    <rPh sb="6" eb="8">
      <t>ケンコウ</t>
    </rPh>
    <rPh sb="8" eb="10">
      <t>スイシン</t>
    </rPh>
    <rPh sb="10" eb="11">
      <t>カ</t>
    </rPh>
    <phoneticPr fontId="1"/>
  </si>
  <si>
    <t>みのわメイトにて啓発を行う</t>
    <rPh sb="8" eb="10">
      <t>ケイハツ</t>
    </rPh>
    <rPh sb="11" eb="12">
      <t>オコナ</t>
    </rPh>
    <phoneticPr fontId="1"/>
  </si>
  <si>
    <t>ブレストアウェアネスの啓発</t>
    <rPh sb="11" eb="13">
      <t>ケイハツ</t>
    </rPh>
    <phoneticPr fontId="1"/>
  </si>
  <si>
    <t>飯田市保健課</t>
    <rPh sb="0" eb="2">
      <t>イイダ</t>
    </rPh>
    <rPh sb="2" eb="3">
      <t>シ</t>
    </rPh>
    <rPh sb="3" eb="5">
      <t>ホケン</t>
    </rPh>
    <rPh sb="5" eb="6">
      <t>カ</t>
    </rPh>
    <phoneticPr fontId="1"/>
  </si>
  <si>
    <t>市内の保育園、認定こども園</t>
    <rPh sb="0" eb="2">
      <t>シナイ</t>
    </rPh>
    <rPh sb="3" eb="6">
      <t>ホイクエン</t>
    </rPh>
    <rPh sb="7" eb="9">
      <t>ニンテイ</t>
    </rPh>
    <rPh sb="12" eb="13">
      <t>エン</t>
    </rPh>
    <phoneticPr fontId="1"/>
  </si>
  <si>
    <t>週間中</t>
    <rPh sb="0" eb="3">
      <t>シュウカンチュウ</t>
    </rPh>
    <phoneticPr fontId="1"/>
  </si>
  <si>
    <t>https://www.city.iida.lg.jp</t>
    <phoneticPr fontId="1"/>
  </si>
  <si>
    <t>飯田市保健センター
0265-22-4511（代表）
内線：5536</t>
    <rPh sb="0" eb="3">
      <t>イイダシ</t>
    </rPh>
    <rPh sb="3" eb="5">
      <t>ホケン</t>
    </rPh>
    <rPh sb="23" eb="25">
      <t>ダイヒョウ</t>
    </rPh>
    <rPh sb="27" eb="29">
      <t>ナイセン</t>
    </rPh>
    <phoneticPr fontId="1"/>
  </si>
  <si>
    <t>保育園、認定こども園を通じて保護者にブレストアウェアネスの啓発チラシを配布し、次年度の乳がん検診の受診の呼びかけを行う。</t>
    <rPh sb="0" eb="3">
      <t>ホイクエン</t>
    </rPh>
    <rPh sb="4" eb="6">
      <t>ニンテイ</t>
    </rPh>
    <rPh sb="9" eb="10">
      <t>エン</t>
    </rPh>
    <rPh sb="11" eb="12">
      <t>ツウ</t>
    </rPh>
    <rPh sb="14" eb="17">
      <t>ホゴシャ</t>
    </rPh>
    <rPh sb="29" eb="31">
      <t>ケイハツ</t>
    </rPh>
    <rPh sb="35" eb="37">
      <t>ハイフ</t>
    </rPh>
    <rPh sb="39" eb="42">
      <t>ジネンド</t>
    </rPh>
    <rPh sb="43" eb="44">
      <t>ニュウ</t>
    </rPh>
    <rPh sb="46" eb="48">
      <t>ケンシン</t>
    </rPh>
    <rPh sb="49" eb="51">
      <t>ジュシン</t>
    </rPh>
    <rPh sb="52" eb="53">
      <t>ヨ</t>
    </rPh>
    <rPh sb="57" eb="58">
      <t>オコナ</t>
    </rPh>
    <phoneticPr fontId="1"/>
  </si>
  <si>
    <t>市のホームページ</t>
  </si>
  <si>
    <t>https://www.city.iida.lg.jp/site/kenko/jyoseinokenkou.html</t>
    <phoneticPr fontId="1"/>
  </si>
  <si>
    <t>飯田市保健センター
0265-22-4511（代表）
内線：5511</t>
    <rPh sb="0" eb="3">
      <t>イイダシ</t>
    </rPh>
    <rPh sb="3" eb="5">
      <t>ホケン</t>
    </rPh>
    <rPh sb="23" eb="25">
      <t>ダイヒョウ</t>
    </rPh>
    <rPh sb="27" eb="29">
      <t>ナイセン</t>
    </rPh>
    <phoneticPr fontId="1"/>
  </si>
  <si>
    <t>ライフステージに応じた女性の健康に関する情報提供</t>
    <rPh sb="8" eb="9">
      <t>オウ</t>
    </rPh>
    <rPh sb="11" eb="13">
      <t>ジョセイ</t>
    </rPh>
    <rPh sb="14" eb="16">
      <t>ケンコウ</t>
    </rPh>
    <rPh sb="17" eb="18">
      <t>カン</t>
    </rPh>
    <rPh sb="20" eb="22">
      <t>ジョウホウ</t>
    </rPh>
    <rPh sb="22" eb="24">
      <t>テイキョウ</t>
    </rPh>
    <phoneticPr fontId="1"/>
  </si>
  <si>
    <t>阿南町民生課</t>
    <rPh sb="0" eb="3">
      <t>アナンチョウ</t>
    </rPh>
    <rPh sb="3" eb="5">
      <t>ミンセイ</t>
    </rPh>
    <rPh sb="5" eb="6">
      <t>カ</t>
    </rPh>
    <phoneticPr fontId="1"/>
  </si>
  <si>
    <r>
      <t>2月より「女性の健康週間」の実施を町HP（</t>
    </r>
    <r>
      <rPr>
        <sz val="8"/>
        <color theme="1"/>
        <rFont val="ＭＳ ゴシック"/>
        <family val="3"/>
        <charset val="128"/>
      </rPr>
      <t>http://www.town.anan.nagano.jp）で周知・啓発</t>
    </r>
    <rPh sb="1" eb="2">
      <t>ガツ</t>
    </rPh>
    <rPh sb="5" eb="7">
      <t>ジョセイ</t>
    </rPh>
    <rPh sb="8" eb="10">
      <t>ケンコウ</t>
    </rPh>
    <rPh sb="10" eb="12">
      <t>シュウカン</t>
    </rPh>
    <rPh sb="14" eb="16">
      <t>ジッシ</t>
    </rPh>
    <rPh sb="17" eb="18">
      <t>マチ</t>
    </rPh>
    <rPh sb="53" eb="55">
      <t>シュウチ</t>
    </rPh>
    <rPh sb="56" eb="58">
      <t>ケイハツ</t>
    </rPh>
    <phoneticPr fontId="1"/>
  </si>
  <si>
    <t>大桑村</t>
    <rPh sb="0" eb="3">
      <t>オオクワムラ</t>
    </rPh>
    <phoneticPr fontId="1"/>
  </si>
  <si>
    <t>大桑村役場</t>
    <rPh sb="0" eb="5">
      <t>オオクワムラヤクバ</t>
    </rPh>
    <phoneticPr fontId="1"/>
  </si>
  <si>
    <t>3/8～3/8</t>
  </si>
  <si>
    <t>大桑村役場　</t>
    <rPh sb="0" eb="3">
      <t>オオクワムラ</t>
    </rPh>
    <rPh sb="3" eb="5">
      <t>ヤクバ</t>
    </rPh>
    <phoneticPr fontId="1"/>
  </si>
  <si>
    <t>リーフレット「禁煙はあかちゃんへのプレゼント」の配布</t>
    <rPh sb="7" eb="9">
      <t>キンエン</t>
    </rPh>
    <rPh sb="24" eb="26">
      <t>ハイフ</t>
    </rPh>
    <phoneticPr fontId="1"/>
  </si>
  <si>
    <t>安曇野市</t>
    <rPh sb="0" eb="3">
      <t>アズミノ</t>
    </rPh>
    <rPh sb="3" eb="4">
      <t>シ</t>
    </rPh>
    <phoneticPr fontId="1"/>
  </si>
  <si>
    <t>本庁舎</t>
    <rPh sb="0" eb="1">
      <t>ホン</t>
    </rPh>
    <rPh sb="1" eb="3">
      <t>チョウシャ</t>
    </rPh>
    <phoneticPr fontId="1"/>
  </si>
  <si>
    <t>健康推進担当
0263-71-2471</t>
    <rPh sb="0" eb="2">
      <t>ケンコウ</t>
    </rPh>
    <rPh sb="2" eb="4">
      <t>スイシン</t>
    </rPh>
    <rPh sb="4" eb="6">
      <t>タントウ</t>
    </rPh>
    <phoneticPr fontId="1"/>
  </si>
  <si>
    <t>対象：妊娠届出者
内容：妊婦やその家族が喫煙している場合、喫煙による胎児への影響等に関するリーフレットを配布。</t>
    <rPh sb="0" eb="2">
      <t>タイショウ</t>
    </rPh>
    <rPh sb="3" eb="5">
      <t>ニンシン</t>
    </rPh>
    <rPh sb="5" eb="7">
      <t>トドケデ</t>
    </rPh>
    <rPh sb="7" eb="8">
      <t>モノ</t>
    </rPh>
    <rPh sb="9" eb="11">
      <t>ナイヨウ</t>
    </rPh>
    <rPh sb="12" eb="14">
      <t>ニンプ</t>
    </rPh>
    <rPh sb="17" eb="19">
      <t>カゾク</t>
    </rPh>
    <rPh sb="20" eb="22">
      <t>キツエン</t>
    </rPh>
    <rPh sb="26" eb="28">
      <t>バアイ</t>
    </rPh>
    <rPh sb="29" eb="31">
      <t>キツエン</t>
    </rPh>
    <rPh sb="34" eb="36">
      <t>タイジ</t>
    </rPh>
    <rPh sb="38" eb="40">
      <t>エイキョウ</t>
    </rPh>
    <rPh sb="40" eb="41">
      <t>トウ</t>
    </rPh>
    <rPh sb="42" eb="43">
      <t>カン</t>
    </rPh>
    <rPh sb="52" eb="54">
      <t>ハイフ</t>
    </rPh>
    <phoneticPr fontId="1"/>
  </si>
  <si>
    <t>健診こよみの配布</t>
    <rPh sb="0" eb="2">
      <t>ケンシン</t>
    </rPh>
    <rPh sb="6" eb="8">
      <t>ハイフ</t>
    </rPh>
    <phoneticPr fontId="1"/>
  </si>
  <si>
    <t>全戸配布</t>
    <rPh sb="0" eb="2">
      <t>ゼンコ</t>
    </rPh>
    <rPh sb="2" eb="4">
      <t>ハイフ</t>
    </rPh>
    <phoneticPr fontId="1"/>
  </si>
  <si>
    <t>３月</t>
    <rPh sb="1" eb="2">
      <t>ツキ</t>
    </rPh>
    <phoneticPr fontId="1"/>
  </si>
  <si>
    <t>健康支援担当
0263-81-0726.0713</t>
    <rPh sb="0" eb="2">
      <t>ケンコウ</t>
    </rPh>
    <rPh sb="2" eb="4">
      <t>シエン</t>
    </rPh>
    <rPh sb="4" eb="6">
      <t>タントウ</t>
    </rPh>
    <phoneticPr fontId="1"/>
  </si>
  <si>
    <t>対象：市民
内容：子宮頸がん検診、乳がん検診の周知</t>
    <rPh sb="0" eb="2">
      <t>タイショウ</t>
    </rPh>
    <rPh sb="3" eb="5">
      <t>シミン</t>
    </rPh>
    <rPh sb="6" eb="8">
      <t>ナイヨウ</t>
    </rPh>
    <rPh sb="9" eb="11">
      <t>シキュウ</t>
    </rPh>
    <rPh sb="11" eb="12">
      <t>ケイ</t>
    </rPh>
    <rPh sb="14" eb="16">
      <t>ケンシン</t>
    </rPh>
    <rPh sb="17" eb="18">
      <t>ニュウ</t>
    </rPh>
    <rPh sb="20" eb="22">
      <t>ケンシン</t>
    </rPh>
    <rPh sb="23" eb="25">
      <t>シュウチ</t>
    </rPh>
    <phoneticPr fontId="1"/>
  </si>
  <si>
    <t>ヤング健診、がん検診の啓発</t>
    <rPh sb="3" eb="5">
      <t>ケンシン</t>
    </rPh>
    <rPh sb="8" eb="10">
      <t>ケンシン</t>
    </rPh>
    <rPh sb="11" eb="13">
      <t>ケイハツ</t>
    </rPh>
    <phoneticPr fontId="1"/>
  </si>
  <si>
    <t>筑北村</t>
    <rPh sb="0" eb="1">
      <t>チク</t>
    </rPh>
    <rPh sb="1" eb="3">
      <t>ホクムラ</t>
    </rPh>
    <phoneticPr fontId="1"/>
  </si>
  <si>
    <t>筑北村子育て支援センター</t>
    <rPh sb="0" eb="1">
      <t>チク</t>
    </rPh>
    <rPh sb="1" eb="3">
      <t>ホクムラ</t>
    </rPh>
    <rPh sb="3" eb="5">
      <t>コソダ</t>
    </rPh>
    <rPh sb="6" eb="8">
      <t>シエン</t>
    </rPh>
    <phoneticPr fontId="1"/>
  </si>
  <si>
    <t>筑北村役場住民福祉課tel0263-66-2111</t>
    <rPh sb="0" eb="1">
      <t>チク</t>
    </rPh>
    <rPh sb="1" eb="3">
      <t>ホクムラ</t>
    </rPh>
    <rPh sb="3" eb="5">
      <t>ヤクバ</t>
    </rPh>
    <rPh sb="5" eb="10">
      <t>ジュウミンフクシカ</t>
    </rPh>
    <phoneticPr fontId="1"/>
  </si>
  <si>
    <t>対象:2歳児相談、7か月児相談参加の母
内容:健診にてヤング健診(39歳以下で健診の機会がない方のための健診)とがん検診の啓発</t>
    <rPh sb="0" eb="2">
      <t>タイショウ</t>
    </rPh>
    <rPh sb="4" eb="6">
      <t>サイジ</t>
    </rPh>
    <rPh sb="6" eb="8">
      <t>ソウダン</t>
    </rPh>
    <rPh sb="11" eb="12">
      <t>ゲツ</t>
    </rPh>
    <rPh sb="12" eb="13">
      <t>ジ</t>
    </rPh>
    <rPh sb="13" eb="15">
      <t>ソウダン</t>
    </rPh>
    <rPh sb="15" eb="17">
      <t>サンカ</t>
    </rPh>
    <rPh sb="18" eb="19">
      <t>ハハ</t>
    </rPh>
    <rPh sb="20" eb="22">
      <t>ナイヨウ</t>
    </rPh>
    <rPh sb="23" eb="25">
      <t>ケンシン</t>
    </rPh>
    <rPh sb="30" eb="32">
      <t>ケンシン</t>
    </rPh>
    <rPh sb="35" eb="36">
      <t>サイ</t>
    </rPh>
    <rPh sb="36" eb="38">
      <t>イカ</t>
    </rPh>
    <rPh sb="39" eb="41">
      <t>ケンシン</t>
    </rPh>
    <rPh sb="42" eb="44">
      <t>キカイ</t>
    </rPh>
    <rPh sb="47" eb="48">
      <t>カタ</t>
    </rPh>
    <rPh sb="52" eb="54">
      <t>ケンシン</t>
    </rPh>
    <rPh sb="58" eb="60">
      <t>ケンシン</t>
    </rPh>
    <rPh sb="61" eb="63">
      <t>ケイハツ</t>
    </rPh>
    <phoneticPr fontId="1"/>
  </si>
  <si>
    <t>マンモグラフィ、子宮頸がんの施設検診の啓発</t>
    <rPh sb="8" eb="11">
      <t>シキュウケイ</t>
    </rPh>
    <rPh sb="14" eb="16">
      <t>シセツ</t>
    </rPh>
    <rPh sb="16" eb="18">
      <t>ケンシン</t>
    </rPh>
    <rPh sb="19" eb="21">
      <t>ケイハツ</t>
    </rPh>
    <phoneticPr fontId="1"/>
  </si>
  <si>
    <t>対象:村民
内容:検診啓発の情報を村のラジオ放送にて流す</t>
    <rPh sb="0" eb="2">
      <t>タイショウ</t>
    </rPh>
    <rPh sb="3" eb="5">
      <t>ソンミン</t>
    </rPh>
    <rPh sb="6" eb="8">
      <t>ナイヨウ</t>
    </rPh>
    <rPh sb="9" eb="11">
      <t>ケンシン</t>
    </rPh>
    <rPh sb="11" eb="13">
      <t>ケイハツ</t>
    </rPh>
    <rPh sb="14" eb="16">
      <t>ジョウホウ</t>
    </rPh>
    <rPh sb="17" eb="18">
      <t>ムラ</t>
    </rPh>
    <rPh sb="22" eb="24">
      <t>ホウソウ</t>
    </rPh>
    <rPh sb="26" eb="27">
      <t>ナガ</t>
    </rPh>
    <phoneticPr fontId="1"/>
  </si>
  <si>
    <t>女性のからだ相談</t>
    <rPh sb="0" eb="2">
      <t>ジョセイ</t>
    </rPh>
    <rPh sb="6" eb="8">
      <t>ソウダン</t>
    </rPh>
    <phoneticPr fontId="1"/>
  </si>
  <si>
    <t>大町市中央保健センター</t>
    <rPh sb="0" eb="3">
      <t>オオマチシ</t>
    </rPh>
    <rPh sb="3" eb="5">
      <t>チュウオウ</t>
    </rPh>
    <rPh sb="5" eb="7">
      <t>ホケン</t>
    </rPh>
    <phoneticPr fontId="1"/>
  </si>
  <si>
    <t>AM9：30～11:00</t>
  </si>
  <si>
    <t>大町市中央保健センター
TEL　0261-23-4400</t>
    <rPh sb="0" eb="3">
      <t>オオマチシ</t>
    </rPh>
    <rPh sb="3" eb="5">
      <t>チュウオウ</t>
    </rPh>
    <rPh sb="5" eb="7">
      <t>ホケン</t>
    </rPh>
    <phoneticPr fontId="1"/>
  </si>
  <si>
    <t>保健師相談、助産師相談、栄養士相談(助産師相談は要予約）</t>
    <rPh sb="0" eb="3">
      <t>ホケンシ</t>
    </rPh>
    <rPh sb="3" eb="5">
      <t>ソウダン</t>
    </rPh>
    <rPh sb="6" eb="9">
      <t>ジョサンシ</t>
    </rPh>
    <rPh sb="9" eb="11">
      <t>ソウダン</t>
    </rPh>
    <rPh sb="12" eb="15">
      <t>エイヨウシ</t>
    </rPh>
    <rPh sb="15" eb="17">
      <t>ソウダン</t>
    </rPh>
    <rPh sb="18" eb="21">
      <t>ジョサンシ</t>
    </rPh>
    <rPh sb="21" eb="23">
      <t>ソウダン</t>
    </rPh>
    <rPh sb="24" eb="27">
      <t>ヨウヨヤク</t>
    </rPh>
    <phoneticPr fontId="1"/>
  </si>
  <si>
    <t>女性の健康週間</t>
    <rPh sb="0" eb="2">
      <t>ジョセイ</t>
    </rPh>
    <rPh sb="3" eb="5">
      <t>ケンコウ</t>
    </rPh>
    <rPh sb="5" eb="7">
      <t>シュウカン</t>
    </rPh>
    <phoneticPr fontId="1"/>
  </si>
  <si>
    <t>大町市ホームページ</t>
    <rPh sb="0" eb="3">
      <t>オオマチシ</t>
    </rPh>
    <phoneticPr fontId="1"/>
  </si>
  <si>
    <t>期間中</t>
    <rPh sb="0" eb="3">
      <t>キカンチュウ</t>
    </rPh>
    <phoneticPr fontId="1"/>
  </si>
  <si>
    <t>https://www.city.omachi.nagano.jp</t>
    <phoneticPr fontId="1"/>
  </si>
  <si>
    <t>女性の健康週間に関するPRと、婦人科についての基礎的な情報、年代ごとのお悩み・対処法などについて掲載。</t>
    <rPh sb="0" eb="2">
      <t>ジョセイ</t>
    </rPh>
    <rPh sb="3" eb="5">
      <t>ケンコウ</t>
    </rPh>
    <rPh sb="5" eb="7">
      <t>シュウカン</t>
    </rPh>
    <rPh sb="8" eb="9">
      <t>カン</t>
    </rPh>
    <rPh sb="15" eb="18">
      <t>フジンカ</t>
    </rPh>
    <rPh sb="23" eb="26">
      <t>キソテキ</t>
    </rPh>
    <rPh sb="27" eb="29">
      <t>ジョウホウ</t>
    </rPh>
    <rPh sb="30" eb="32">
      <t>ネンダイ</t>
    </rPh>
    <rPh sb="36" eb="37">
      <t>ナヤ</t>
    </rPh>
    <rPh sb="39" eb="41">
      <t>タイショ</t>
    </rPh>
    <rPh sb="41" eb="42">
      <t>ホウ</t>
    </rPh>
    <rPh sb="48" eb="50">
      <t>ケイサイ</t>
    </rPh>
    <phoneticPr fontId="1"/>
  </si>
  <si>
    <t>母子モ(母子モアプリ登録者へ配信）</t>
    <rPh sb="0" eb="2">
      <t>ボシ</t>
    </rPh>
    <rPh sb="4" eb="6">
      <t>ボシ</t>
    </rPh>
    <rPh sb="10" eb="13">
      <t>トウロクシャ</t>
    </rPh>
    <rPh sb="14" eb="16">
      <t>ハイシン</t>
    </rPh>
    <phoneticPr fontId="1"/>
  </si>
  <si>
    <t>女性の健康週間について掲載。</t>
    <rPh sb="0" eb="2">
      <t>ジョセイ</t>
    </rPh>
    <rPh sb="3" eb="5">
      <t>ケンコウ</t>
    </rPh>
    <rPh sb="5" eb="7">
      <t>シュウカン</t>
    </rPh>
    <rPh sb="11" eb="13">
      <t>ケイサイ</t>
    </rPh>
    <phoneticPr fontId="1"/>
  </si>
  <si>
    <t>まめまめ知識
『適正体重について』</t>
    <rPh sb="4" eb="6">
      <t>チシキ</t>
    </rPh>
    <rPh sb="8" eb="10">
      <t>テキセイ</t>
    </rPh>
    <rPh sb="10" eb="12">
      <t>タイジュウ</t>
    </rPh>
    <phoneticPr fontId="1"/>
  </si>
  <si>
    <t>小谷村役場健康推進係</t>
    <rPh sb="0" eb="5">
      <t>オタリムラヤクバ</t>
    </rPh>
    <rPh sb="5" eb="7">
      <t>ケンコウ</t>
    </rPh>
    <rPh sb="7" eb="9">
      <t>スイシン</t>
    </rPh>
    <rPh sb="9" eb="10">
      <t>カカリ</t>
    </rPh>
    <phoneticPr fontId="1"/>
  </si>
  <si>
    <t>小谷村役場</t>
    <rPh sb="0" eb="3">
      <t>オタリムラ</t>
    </rPh>
    <rPh sb="3" eb="5">
      <t>ヤクバ</t>
    </rPh>
    <phoneticPr fontId="1"/>
  </si>
  <si>
    <t>0261－82－2570</t>
  </si>
  <si>
    <t>村の広報誌にて健康に関する内容について掲載し普及する。</t>
    <rPh sb="0" eb="1">
      <t>ムラ</t>
    </rPh>
    <rPh sb="2" eb="4">
      <t>コウホウ</t>
    </rPh>
    <rPh sb="4" eb="5">
      <t>シ</t>
    </rPh>
    <rPh sb="7" eb="9">
      <t>ケンコウ</t>
    </rPh>
    <rPh sb="10" eb="11">
      <t>カン</t>
    </rPh>
    <rPh sb="13" eb="15">
      <t>ナイヨウ</t>
    </rPh>
    <rPh sb="19" eb="21">
      <t>ケイサイ</t>
    </rPh>
    <rPh sb="22" eb="24">
      <t>フキュウ</t>
    </rPh>
    <phoneticPr fontId="1"/>
  </si>
  <si>
    <t>たまご教室（妊婦教室）</t>
    <rPh sb="3" eb="5">
      <t>キョウシツ</t>
    </rPh>
    <rPh sb="6" eb="8">
      <t>ニンプ</t>
    </rPh>
    <rPh sb="8" eb="10">
      <t>キョウシツ</t>
    </rPh>
    <phoneticPr fontId="1"/>
  </si>
  <si>
    <t>千曲市健康推進課</t>
    <rPh sb="0" eb="3">
      <t>チクマシ</t>
    </rPh>
    <rPh sb="3" eb="5">
      <t>ケンコウ</t>
    </rPh>
    <rPh sb="5" eb="7">
      <t>スイシン</t>
    </rPh>
    <rPh sb="7" eb="8">
      <t>カ</t>
    </rPh>
    <phoneticPr fontId="1"/>
  </si>
  <si>
    <t>千曲市役所</t>
    <rPh sb="0" eb="3">
      <t>チクマシ</t>
    </rPh>
    <rPh sb="3" eb="5">
      <t>ヤクショ</t>
    </rPh>
    <phoneticPr fontId="1"/>
  </si>
  <si>
    <t>13：15～16：00</t>
    <phoneticPr fontId="1"/>
  </si>
  <si>
    <t>https://www.city.chikuma.lg.jp/soshiki/kenkosuishin/8029.html</t>
    <phoneticPr fontId="1"/>
  </si>
  <si>
    <t>千曲市健康推進課母子保健係
℡026－273－1111</t>
    <rPh sb="0" eb="3">
      <t>チクマシ</t>
    </rPh>
    <rPh sb="3" eb="5">
      <t>ケンコウ</t>
    </rPh>
    <rPh sb="5" eb="7">
      <t>スイシン</t>
    </rPh>
    <rPh sb="7" eb="8">
      <t>カ</t>
    </rPh>
    <rPh sb="8" eb="10">
      <t>ボシ</t>
    </rPh>
    <rPh sb="10" eb="12">
      <t>ホケン</t>
    </rPh>
    <rPh sb="12" eb="13">
      <t>カカリ</t>
    </rPh>
    <phoneticPr fontId="1"/>
  </si>
  <si>
    <t>妊婦のための健康教室。
妊娠中の体の変化の学習やストレッチを実施。</t>
    <rPh sb="0" eb="2">
      <t>ニンプ</t>
    </rPh>
    <rPh sb="6" eb="8">
      <t>ケンコウ</t>
    </rPh>
    <rPh sb="8" eb="10">
      <t>キョウシツ</t>
    </rPh>
    <rPh sb="12" eb="15">
      <t>ニンシンチュウ</t>
    </rPh>
    <rPh sb="16" eb="17">
      <t>カラダ</t>
    </rPh>
    <rPh sb="18" eb="20">
      <t>ヘンカ</t>
    </rPh>
    <rPh sb="21" eb="23">
      <t>ガクシュウ</t>
    </rPh>
    <rPh sb="30" eb="32">
      <t>ジッシ</t>
    </rPh>
    <phoneticPr fontId="1"/>
  </si>
  <si>
    <t>こころの健康講座</t>
    <rPh sb="4" eb="6">
      <t>ケンコウ</t>
    </rPh>
    <rPh sb="6" eb="8">
      <t>コウザ</t>
    </rPh>
    <phoneticPr fontId="1"/>
  </si>
  <si>
    <t>中野市</t>
    <rPh sb="0" eb="2">
      <t>ナカノ</t>
    </rPh>
    <rPh sb="2" eb="3">
      <t>シ</t>
    </rPh>
    <phoneticPr fontId="1"/>
  </si>
  <si>
    <t>中野市市立博物館</t>
    <rPh sb="0" eb="3">
      <t>ナカノシ</t>
    </rPh>
    <rPh sb="3" eb="5">
      <t>シリツ</t>
    </rPh>
    <rPh sb="5" eb="8">
      <t>ハクブツカン</t>
    </rPh>
    <phoneticPr fontId="1"/>
  </si>
  <si>
    <t>9：00～10：00</t>
  </si>
  <si>
    <t>中野市健康づくり課
0269-22-2111（内線241）</t>
    <rPh sb="0" eb="3">
      <t>ナカノシ</t>
    </rPh>
    <rPh sb="3" eb="5">
      <t>ケンコウ</t>
    </rPh>
    <rPh sb="8" eb="9">
      <t>カ</t>
    </rPh>
    <rPh sb="23" eb="25">
      <t>ナイセン</t>
    </rPh>
    <phoneticPr fontId="1"/>
  </si>
  <si>
    <t>市内保健補導員を中心にからだとこころを整えるリラックス法を学ぶ。女性の健康に関するパンフレット配布。</t>
    <rPh sb="0" eb="2">
      <t>シナイ</t>
    </rPh>
    <rPh sb="2" eb="4">
      <t>ホケン</t>
    </rPh>
    <rPh sb="4" eb="7">
      <t>ホドウイン</t>
    </rPh>
    <rPh sb="8" eb="10">
      <t>チュウシン</t>
    </rPh>
    <rPh sb="19" eb="20">
      <t>トトノ</t>
    </rPh>
    <rPh sb="27" eb="28">
      <t>ホウ</t>
    </rPh>
    <rPh sb="29" eb="30">
      <t>マナ</t>
    </rPh>
    <rPh sb="32" eb="34">
      <t>ジョセイ</t>
    </rPh>
    <rPh sb="35" eb="37">
      <t>ケンコウ</t>
    </rPh>
    <rPh sb="38" eb="39">
      <t>カン</t>
    </rPh>
    <rPh sb="47" eb="49">
      <t>ハイフ</t>
    </rPh>
    <phoneticPr fontId="1"/>
  </si>
  <si>
    <t>女性の健康週間への普及啓発</t>
    <rPh sb="0" eb="2">
      <t>ジョセイ</t>
    </rPh>
    <rPh sb="3" eb="7">
      <t>ケンコウシュウカン</t>
    </rPh>
    <rPh sb="9" eb="13">
      <t>フキュウケイハツ</t>
    </rPh>
    <phoneticPr fontId="1"/>
  </si>
  <si>
    <t>飯山市</t>
    <rPh sb="0" eb="3">
      <t>イイヤマシ</t>
    </rPh>
    <phoneticPr fontId="1"/>
  </si>
  <si>
    <t>飯山市全体</t>
    <rPh sb="0" eb="3">
      <t>イイヤマシ</t>
    </rPh>
    <rPh sb="3" eb="5">
      <t>ゼンタイ</t>
    </rPh>
    <phoneticPr fontId="1"/>
  </si>
  <si>
    <t>3月市報</t>
    <rPh sb="1" eb="2">
      <t>ガツ</t>
    </rPh>
    <rPh sb="2" eb="4">
      <t>シホウ</t>
    </rPh>
    <phoneticPr fontId="1"/>
  </si>
  <si>
    <t>飯山市保健福祉課
℡0269-67-0727</t>
    <rPh sb="0" eb="3">
      <t>イイヤマシ</t>
    </rPh>
    <rPh sb="3" eb="8">
      <t>ホケンフクシカ</t>
    </rPh>
    <phoneticPr fontId="1"/>
  </si>
  <si>
    <t>広報誌に「女性の健康週間」に関する普及啓発に向けた記事の掲載</t>
    <rPh sb="0" eb="3">
      <t>コウホウシ</t>
    </rPh>
    <rPh sb="5" eb="7">
      <t>ジョセイ</t>
    </rPh>
    <rPh sb="8" eb="12">
      <t>ケンコウシュウカン</t>
    </rPh>
    <rPh sb="14" eb="15">
      <t>カン</t>
    </rPh>
    <rPh sb="17" eb="21">
      <t>フキュウケイハツ</t>
    </rPh>
    <rPh sb="22" eb="23">
      <t>ム</t>
    </rPh>
    <rPh sb="25" eb="27">
      <t>キジ</t>
    </rPh>
    <rPh sb="28" eb="30">
      <t>ケイサイ</t>
    </rPh>
    <phoneticPr fontId="1"/>
  </si>
  <si>
    <t>山ノ内町</t>
  </si>
  <si>
    <t>山ノ内町保健センター</t>
  </si>
  <si>
    <t>長野県山ノ内町
健康福祉課
健康づくり支援係
℡0269-33-3116</t>
  </si>
  <si>
    <t>健康に関する相談</t>
  </si>
  <si>
    <t xml:space="preserve">2歳児健康相談
3か月児健康診査
</t>
    <rPh sb="10" eb="11">
      <t>ゲツ</t>
    </rPh>
    <rPh sb="11" eb="12">
      <t>ジ</t>
    </rPh>
    <rPh sb="12" eb="14">
      <t>ケンコウ</t>
    </rPh>
    <rPh sb="14" eb="16">
      <t>シンサ</t>
    </rPh>
    <phoneticPr fontId="1"/>
  </si>
  <si>
    <t>須坂市</t>
    <rPh sb="0" eb="2">
      <t>スザカ</t>
    </rPh>
    <rPh sb="2" eb="3">
      <t>シ</t>
    </rPh>
    <phoneticPr fontId="1"/>
  </si>
  <si>
    <t>須坂市保健センター</t>
    <rPh sb="0" eb="3">
      <t>スザカシ</t>
    </rPh>
    <rPh sb="3" eb="5">
      <t>ホケン</t>
    </rPh>
    <phoneticPr fontId="1"/>
  </si>
  <si>
    <t>2025.3.4
2025.3.7</t>
  </si>
  <si>
    <t xml:space="preserve">9:15～11:30
13:10～16:00
</t>
  </si>
  <si>
    <t>https://www.city.suzaka.nagano.jp/kosodate_kyoiku/nyuyojikinokosodate/1/index.html</t>
    <phoneticPr fontId="1"/>
  </si>
  <si>
    <t>須坂市保健センター
026－248-9023</t>
    <rPh sb="0" eb="3">
      <t>スザカシ</t>
    </rPh>
    <rPh sb="3" eb="5">
      <t>ホケン</t>
    </rPh>
    <phoneticPr fontId="1"/>
  </si>
  <si>
    <t>２歳児健康相談、3か月児健診に合わせ、母親自身の健診の受診勧奨チラシの配布、ポスターの掲示</t>
    <rPh sb="1" eb="3">
      <t>サイジ</t>
    </rPh>
    <rPh sb="3" eb="5">
      <t>ケンコウ</t>
    </rPh>
    <rPh sb="5" eb="7">
      <t>ソウダン</t>
    </rPh>
    <rPh sb="15" eb="16">
      <t>ア</t>
    </rPh>
    <rPh sb="19" eb="21">
      <t>ハハオヤ</t>
    </rPh>
    <rPh sb="21" eb="23">
      <t>ジシン</t>
    </rPh>
    <rPh sb="24" eb="26">
      <t>ケンシン</t>
    </rPh>
    <rPh sb="27" eb="29">
      <t>ジュシン</t>
    </rPh>
    <rPh sb="29" eb="31">
      <t>カンショウ</t>
    </rPh>
    <rPh sb="35" eb="37">
      <t>ハイフ</t>
    </rPh>
    <rPh sb="43" eb="45">
      <t>ケイジ</t>
    </rPh>
    <phoneticPr fontId="1"/>
  </si>
  <si>
    <t>マタニティーセミナー</t>
  </si>
  <si>
    <t>2025.2.27
2025.3.９</t>
  </si>
  <si>
    <t>930～11:15
9:15～11:10</t>
  </si>
  <si>
    <t>https://www.city.suzaka.nagano.jp/kosodate_kyoiku/ninshin_shussan/1/3037.html</t>
    <phoneticPr fontId="1"/>
  </si>
  <si>
    <t>妊婦やその家族に対し妊娠期の栄養・歯科指導に併せた、たばこやアルコールの害についてや、周産期のメンタルヘルス等の健康教育</t>
    <rPh sb="0" eb="2">
      <t>ニンプ</t>
    </rPh>
    <rPh sb="5" eb="7">
      <t>カゾク</t>
    </rPh>
    <rPh sb="8" eb="9">
      <t>タイ</t>
    </rPh>
    <rPh sb="10" eb="12">
      <t>ニンシン</t>
    </rPh>
    <rPh sb="12" eb="13">
      <t>キ</t>
    </rPh>
    <rPh sb="14" eb="16">
      <t>エイヨウ</t>
    </rPh>
    <rPh sb="17" eb="19">
      <t>シカ</t>
    </rPh>
    <rPh sb="19" eb="21">
      <t>シドウ</t>
    </rPh>
    <rPh sb="22" eb="23">
      <t>アワ</t>
    </rPh>
    <rPh sb="36" eb="37">
      <t>ガイ</t>
    </rPh>
    <rPh sb="43" eb="46">
      <t>シュウサンキ</t>
    </rPh>
    <rPh sb="54" eb="55">
      <t>ナド</t>
    </rPh>
    <rPh sb="56" eb="58">
      <t>ケンコウ</t>
    </rPh>
    <rPh sb="58" eb="60">
      <t>キョウイク</t>
    </rPh>
    <phoneticPr fontId="1"/>
  </si>
  <si>
    <t>「女性の健康週間」普及啓発</t>
    <rPh sb="1" eb="3">
      <t>ジョセイ</t>
    </rPh>
    <rPh sb="4" eb="6">
      <t>ケンコウ</t>
    </rPh>
    <rPh sb="6" eb="8">
      <t>シュウカン</t>
    </rPh>
    <rPh sb="9" eb="11">
      <t>フキュウ</t>
    </rPh>
    <rPh sb="11" eb="13">
      <t>ケイハツ</t>
    </rPh>
    <phoneticPr fontId="1"/>
  </si>
  <si>
    <t>佐久保健福祉事務所</t>
    <rPh sb="0" eb="9">
      <t>サクホケンフクシジムショ</t>
    </rPh>
    <phoneticPr fontId="1"/>
  </si>
  <si>
    <t>佐久合同庁舎玄関ホール</t>
    <rPh sb="0" eb="2">
      <t>サク</t>
    </rPh>
    <rPh sb="2" eb="4">
      <t>ゴウドウ</t>
    </rPh>
    <rPh sb="4" eb="6">
      <t>チョウシャ</t>
    </rPh>
    <rPh sb="6" eb="8">
      <t>ゲンカン</t>
    </rPh>
    <phoneticPr fontId="1"/>
  </si>
  <si>
    <t>３月３日～３月７日</t>
    <rPh sb="1" eb="2">
      <t>ガツ</t>
    </rPh>
    <rPh sb="3" eb="4">
      <t>ニチ</t>
    </rPh>
    <rPh sb="6" eb="7">
      <t>ガツ</t>
    </rPh>
    <rPh sb="8" eb="9">
      <t>ニチ</t>
    </rPh>
    <phoneticPr fontId="1"/>
  </si>
  <si>
    <t>長野県佐久保健福祉事務所
健康づくり支援課
電話:0267-63-3164</t>
    <rPh sb="0" eb="3">
      <t>ナガノケン</t>
    </rPh>
    <rPh sb="3" eb="5">
      <t>サク</t>
    </rPh>
    <rPh sb="5" eb="7">
      <t>ホケン</t>
    </rPh>
    <rPh sb="7" eb="9">
      <t>フクシ</t>
    </rPh>
    <rPh sb="9" eb="11">
      <t>ジム</t>
    </rPh>
    <rPh sb="11" eb="12">
      <t>ショ</t>
    </rPh>
    <rPh sb="13" eb="15">
      <t>ケンコウ</t>
    </rPh>
    <rPh sb="18" eb="21">
      <t>シエンカ</t>
    </rPh>
    <rPh sb="22" eb="24">
      <t>デンワ</t>
    </rPh>
    <phoneticPr fontId="1"/>
  </si>
  <si>
    <t>女性の健康づくりに関する展示、リーフレット配置</t>
    <rPh sb="0" eb="2">
      <t>ジョセイ</t>
    </rPh>
    <rPh sb="3" eb="5">
      <t>ケンコウ</t>
    </rPh>
    <rPh sb="9" eb="10">
      <t>カン</t>
    </rPh>
    <rPh sb="12" eb="14">
      <t>テンジ</t>
    </rPh>
    <rPh sb="21" eb="23">
      <t>ハイチ</t>
    </rPh>
    <phoneticPr fontId="1"/>
  </si>
  <si>
    <t>「女性の健康週間」の普及啓発</t>
    <rPh sb="1" eb="3">
      <t>ジョセイ</t>
    </rPh>
    <rPh sb="4" eb="6">
      <t>ケンコウ</t>
    </rPh>
    <rPh sb="6" eb="8">
      <t>シュウカン</t>
    </rPh>
    <rPh sb="10" eb="12">
      <t>フキュウ</t>
    </rPh>
    <rPh sb="12" eb="14">
      <t>ケイハツ</t>
    </rPh>
    <phoneticPr fontId="1"/>
  </si>
  <si>
    <t>伊那保健福祉事務所</t>
    <rPh sb="0" eb="9">
      <t>イナホケンフクシジムショ</t>
    </rPh>
    <phoneticPr fontId="1"/>
  </si>
  <si>
    <t>伊那合同庁舎２階ホール</t>
    <rPh sb="0" eb="6">
      <t>イナゴウドウチョウシャ</t>
    </rPh>
    <rPh sb="7" eb="8">
      <t>カイ</t>
    </rPh>
    <phoneticPr fontId="1"/>
  </si>
  <si>
    <t>３月１日～８日</t>
    <rPh sb="1" eb="2">
      <t>ガツ</t>
    </rPh>
    <rPh sb="3" eb="4">
      <t>ニチ</t>
    </rPh>
    <rPh sb="6" eb="7">
      <t>ニチ</t>
    </rPh>
    <phoneticPr fontId="1"/>
  </si>
  <si>
    <t>８：３０～１７：１５</t>
  </si>
  <si>
    <t>伊那保健福祉事務所
健康づくり支援課
０２６５-７６-６８３７</t>
    <rPh sb="0" eb="9">
      <t>イナホケンフクシジムショ</t>
    </rPh>
    <rPh sb="10" eb="12">
      <t>ケンコウ</t>
    </rPh>
    <rPh sb="15" eb="17">
      <t>シエン</t>
    </rPh>
    <rPh sb="17" eb="18">
      <t>カ</t>
    </rPh>
    <phoneticPr fontId="1"/>
  </si>
  <si>
    <t>女性の健康に関するパンフレット等の設置
デジタルサイネージにてスマート・ライフ・プロジェクト動画放映</t>
    <rPh sb="0" eb="2">
      <t>ジョセイ</t>
    </rPh>
    <rPh sb="3" eb="5">
      <t>ケンコウ</t>
    </rPh>
    <rPh sb="6" eb="7">
      <t>カン</t>
    </rPh>
    <rPh sb="15" eb="16">
      <t>トウ</t>
    </rPh>
    <rPh sb="17" eb="19">
      <t>セッチ</t>
    </rPh>
    <rPh sb="46" eb="48">
      <t>ドウガ</t>
    </rPh>
    <rPh sb="48" eb="50">
      <t>ホウエイ</t>
    </rPh>
    <phoneticPr fontId="1"/>
  </si>
  <si>
    <t>「女性の健康習慣」
普及啓発</t>
    <rPh sb="1" eb="3">
      <t>ジョセイ</t>
    </rPh>
    <rPh sb="4" eb="6">
      <t>ケンコウ</t>
    </rPh>
    <rPh sb="6" eb="8">
      <t>シュウカン</t>
    </rPh>
    <rPh sb="10" eb="12">
      <t>フキュウ</t>
    </rPh>
    <rPh sb="12" eb="14">
      <t>ケイハツ</t>
    </rPh>
    <phoneticPr fontId="1"/>
  </si>
  <si>
    <t>飯田保健福祉事務所</t>
    <rPh sb="0" eb="2">
      <t>イイダ</t>
    </rPh>
    <rPh sb="2" eb="4">
      <t>ホケン</t>
    </rPh>
    <rPh sb="4" eb="6">
      <t>フクシ</t>
    </rPh>
    <rPh sb="6" eb="8">
      <t>ジム</t>
    </rPh>
    <rPh sb="8" eb="9">
      <t>ショ</t>
    </rPh>
    <phoneticPr fontId="1"/>
  </si>
  <si>
    <t>飯田合同庁舎玄関ホール</t>
    <rPh sb="0" eb="2">
      <t>イイダ</t>
    </rPh>
    <rPh sb="2" eb="4">
      <t>ゴウドウ</t>
    </rPh>
    <rPh sb="4" eb="6">
      <t>チョウシャ</t>
    </rPh>
    <rPh sb="6" eb="8">
      <t>ゲンカン</t>
    </rPh>
    <phoneticPr fontId="1"/>
  </si>
  <si>
    <t>R6.3.3～R6.3.8</t>
  </si>
  <si>
    <t>飯田保健福祉事務所
健康づくり支援課
保健衛生係
TEL：0265-53-0444</t>
  </si>
  <si>
    <t>女性の健康づくりに関するポスター掲示やリーフレットの設置</t>
    <rPh sb="0" eb="2">
      <t>ジョセイ</t>
    </rPh>
    <rPh sb="3" eb="5">
      <t>ケンコウ</t>
    </rPh>
    <rPh sb="9" eb="10">
      <t>カン</t>
    </rPh>
    <rPh sb="16" eb="18">
      <t>ケイジ</t>
    </rPh>
    <rPh sb="26" eb="28">
      <t>セッチ</t>
    </rPh>
    <phoneticPr fontId="1"/>
  </si>
  <si>
    <t>木曽保健福祉事務所</t>
    <rPh sb="0" eb="9">
      <t>キソホケンフクシジムショ</t>
    </rPh>
    <phoneticPr fontId="1"/>
  </si>
  <si>
    <t>木曽合同庁舎
１階ロビー</t>
  </si>
  <si>
    <t>R7.2.25～
R7.3.10</t>
  </si>
  <si>
    <t>木曽保健福祉事務所
健康づくり支援課
電話：0264-25-2233</t>
    <rPh sb="0" eb="9">
      <t>キソホケンフクシジムショ</t>
    </rPh>
    <rPh sb="10" eb="12">
      <t>ケンコウ</t>
    </rPh>
    <rPh sb="15" eb="18">
      <t>シエンカ</t>
    </rPh>
    <rPh sb="19" eb="21">
      <t>デンワ</t>
    </rPh>
    <phoneticPr fontId="1"/>
  </si>
  <si>
    <t>対象：来庁者
内容：女性の健康に関するパンフレットの設置</t>
    <rPh sb="0" eb="2">
      <t>タイショウ</t>
    </rPh>
    <rPh sb="3" eb="6">
      <t>ライチョウシャ</t>
    </rPh>
    <rPh sb="7" eb="9">
      <t>ナイヨウ</t>
    </rPh>
    <rPh sb="10" eb="12">
      <t>ジョセイ</t>
    </rPh>
    <rPh sb="13" eb="15">
      <t>ケンコウ</t>
    </rPh>
    <rPh sb="16" eb="17">
      <t>カン</t>
    </rPh>
    <rPh sb="26" eb="28">
      <t>セッチ</t>
    </rPh>
    <phoneticPr fontId="1"/>
  </si>
  <si>
    <t>ＨＩＶ検査での啓発</t>
  </si>
  <si>
    <t>長野保健福祉事務所</t>
    <phoneticPr fontId="1"/>
  </si>
  <si>
    <t>長野県長野保健福祉
事務所</t>
  </si>
  <si>
    <t>毎週水曜日（予約制）</t>
  </si>
  <si>
    <t>9：00～12：00（毎週水曜日）
17：30～19：00（毎月第1水曜日）</t>
  </si>
  <si>
    <t>https://www.pref.nagano.lg.jp/nagaho/sodan/madoguchi.html</t>
    <phoneticPr fontId="1"/>
  </si>
  <si>
    <t>長野県長野保健福祉事務所
健康づくり支援課
026-225-9039</t>
  </si>
  <si>
    <t>HIV検査に訪れた女性に対し、性感染症予防やがん検診の受診勧奨等、健康づくりについて啓発を行う</t>
  </si>
  <si>
    <t>普及啓発コーナー</t>
  </si>
  <si>
    <t>令和7年２月
下旬から
３月８日まで</t>
  </si>
  <si>
    <t>女性の健康に関する
ポスター掲示や
リーフレットの配布を
行う。</t>
  </si>
  <si>
    <t>岐阜県</t>
  </si>
  <si>
    <t>X（旧Twitter）による普及啓発</t>
    <rPh sb="2" eb="3">
      <t>キュウ</t>
    </rPh>
    <rPh sb="14" eb="18">
      <t>フキュウケイハツ</t>
    </rPh>
    <phoneticPr fontId="1"/>
  </si>
  <si>
    <t>岐阜県保健医療課</t>
    <rPh sb="0" eb="3">
      <t>ギフケン</t>
    </rPh>
    <rPh sb="3" eb="8">
      <t>ホケンイリョウカ</t>
    </rPh>
    <phoneticPr fontId="1"/>
  </si>
  <si>
    <t>X（旧Twitter）ぎふ健康推進室【岐阜県公式】</t>
    <rPh sb="2" eb="3">
      <t>キュウ</t>
    </rPh>
    <rPh sb="13" eb="15">
      <t>ケンコウ</t>
    </rPh>
    <rPh sb="15" eb="17">
      <t>スイシン</t>
    </rPh>
    <rPh sb="17" eb="18">
      <t>シツ</t>
    </rPh>
    <rPh sb="19" eb="22">
      <t>ギフケン</t>
    </rPh>
    <rPh sb="22" eb="24">
      <t>コウシキ</t>
    </rPh>
    <phoneticPr fontId="1"/>
  </si>
  <si>
    <t>https://x.com/kenko_gifu</t>
    <phoneticPr fontId="1"/>
  </si>
  <si>
    <t>岐阜県保健医療課健康増進係
058-272-8497</t>
    <rPh sb="0" eb="3">
      <t>ギフケン</t>
    </rPh>
    <rPh sb="3" eb="8">
      <t>ホケンイリョウカ</t>
    </rPh>
    <rPh sb="8" eb="10">
      <t>ケンコウ</t>
    </rPh>
    <rPh sb="10" eb="12">
      <t>ゾウシン</t>
    </rPh>
    <rPh sb="12" eb="13">
      <t>カカリ</t>
    </rPh>
    <phoneticPr fontId="1"/>
  </si>
  <si>
    <t>女性の健康に関する情報を投稿</t>
    <rPh sb="0" eb="2">
      <t>ジョセイ</t>
    </rPh>
    <rPh sb="3" eb="5">
      <t>ケンコウ</t>
    </rPh>
    <rPh sb="6" eb="7">
      <t>カン</t>
    </rPh>
    <rPh sb="9" eb="11">
      <t>ジョウホウ</t>
    </rPh>
    <rPh sb="12" eb="14">
      <t>トウコウ</t>
    </rPh>
    <phoneticPr fontId="1"/>
  </si>
  <si>
    <t>新聞に啓発記事を掲載</t>
    <rPh sb="0" eb="2">
      <t>シンブン</t>
    </rPh>
    <rPh sb="3" eb="5">
      <t>ケイハツ</t>
    </rPh>
    <rPh sb="5" eb="7">
      <t>キジ</t>
    </rPh>
    <rPh sb="8" eb="10">
      <t>ケイサイ</t>
    </rPh>
    <phoneticPr fontId="1"/>
  </si>
  <si>
    <t>岐阜新聞</t>
    <rPh sb="0" eb="4">
      <t>ギフシンブン</t>
    </rPh>
    <phoneticPr fontId="1"/>
  </si>
  <si>
    <t>健康づくりに関する業務を委託している新聞社の新聞に、女性の健康習慣に関する啓発記事を掲載する</t>
    <rPh sb="0" eb="2">
      <t>ケンコウ</t>
    </rPh>
    <rPh sb="6" eb="7">
      <t>カン</t>
    </rPh>
    <rPh sb="9" eb="11">
      <t>ギョウム</t>
    </rPh>
    <rPh sb="12" eb="14">
      <t>イタク</t>
    </rPh>
    <rPh sb="18" eb="21">
      <t>シンブンシャ</t>
    </rPh>
    <rPh sb="22" eb="24">
      <t>シンブン</t>
    </rPh>
    <rPh sb="26" eb="28">
      <t>ジョセイ</t>
    </rPh>
    <rPh sb="29" eb="31">
      <t>ケンコウ</t>
    </rPh>
    <rPh sb="31" eb="33">
      <t>シュウカン</t>
    </rPh>
    <rPh sb="34" eb="35">
      <t>カン</t>
    </rPh>
    <rPh sb="37" eb="39">
      <t>ケイハツ</t>
    </rPh>
    <rPh sb="39" eb="41">
      <t>キジ</t>
    </rPh>
    <rPh sb="42" eb="44">
      <t>ケイサイ</t>
    </rPh>
    <phoneticPr fontId="1"/>
  </si>
  <si>
    <t>健康づくりに関するイベントにおけるチラシ配布</t>
    <rPh sb="6" eb="7">
      <t>カン</t>
    </rPh>
    <phoneticPr fontId="1"/>
  </si>
  <si>
    <t>岐阜清流文化プラザ長良川ホール</t>
  </si>
  <si>
    <t>12時30分～15時30分</t>
    <phoneticPr fontId="1"/>
  </si>
  <si>
    <t>https://www.pref.gifu.lg.jp/page/407608.html</t>
    <phoneticPr fontId="1"/>
  </si>
  <si>
    <t>健康づくりに関するイベントにおいて、参加者（一般県民440名）に女性の健康に関するリーフレットを配布する</t>
    <rPh sb="0" eb="2">
      <t>ケンコウ</t>
    </rPh>
    <rPh sb="6" eb="7">
      <t>カン</t>
    </rPh>
    <rPh sb="18" eb="21">
      <t>サンカシャ</t>
    </rPh>
    <rPh sb="22" eb="24">
      <t>イッパン</t>
    </rPh>
    <rPh sb="24" eb="26">
      <t>ケンミン</t>
    </rPh>
    <rPh sb="29" eb="30">
      <t>メイ</t>
    </rPh>
    <rPh sb="32" eb="34">
      <t>ジョセイ</t>
    </rPh>
    <rPh sb="35" eb="37">
      <t>ケンコウ</t>
    </rPh>
    <rPh sb="38" eb="39">
      <t>カン</t>
    </rPh>
    <rPh sb="48" eb="50">
      <t>ハイフ</t>
    </rPh>
    <phoneticPr fontId="1"/>
  </si>
  <si>
    <t>商業施設での啓発イベント</t>
    <rPh sb="0" eb="2">
      <t>ショウギョウ</t>
    </rPh>
    <rPh sb="2" eb="4">
      <t>シセツ</t>
    </rPh>
    <rPh sb="6" eb="8">
      <t>ケイハツ</t>
    </rPh>
    <phoneticPr fontId="1"/>
  </si>
  <si>
    <t>イオンモール大垣</t>
    <rPh sb="6" eb="8">
      <t>オオガキ</t>
    </rPh>
    <phoneticPr fontId="1"/>
  </si>
  <si>
    <t>13時00分～15時00分</t>
    <rPh sb="2" eb="3">
      <t>ジ</t>
    </rPh>
    <rPh sb="5" eb="6">
      <t>フン</t>
    </rPh>
    <rPh sb="9" eb="10">
      <t>ジ</t>
    </rPh>
    <rPh sb="12" eb="13">
      <t>フン</t>
    </rPh>
    <phoneticPr fontId="1"/>
  </si>
  <si>
    <t>健康づくりに関するイベントにおいて、参加者に女性の健康に関するリーフレットを配布する、スマートライフプロジェクトのポスターを掲示する</t>
    <rPh sb="0" eb="2">
      <t>ケンコウ</t>
    </rPh>
    <rPh sb="6" eb="7">
      <t>カン</t>
    </rPh>
    <rPh sb="18" eb="20">
      <t>サンカ</t>
    </rPh>
    <rPh sb="20" eb="21">
      <t>シャ</t>
    </rPh>
    <rPh sb="22" eb="24">
      <t>ジョセイ</t>
    </rPh>
    <rPh sb="25" eb="27">
      <t>ケンコウ</t>
    </rPh>
    <rPh sb="28" eb="29">
      <t>カン</t>
    </rPh>
    <rPh sb="38" eb="40">
      <t>ハイフ</t>
    </rPh>
    <rPh sb="62" eb="64">
      <t>ケイジ</t>
    </rPh>
    <phoneticPr fontId="1"/>
  </si>
  <si>
    <t>健康経営ミナモ通信</t>
    <rPh sb="0" eb="2">
      <t>ケンコウ</t>
    </rPh>
    <rPh sb="2" eb="4">
      <t>ケイエイ</t>
    </rPh>
    <rPh sb="7" eb="9">
      <t>ツウシン</t>
    </rPh>
    <phoneticPr fontId="1"/>
  </si>
  <si>
    <t>「清流の国ぎふ健康経営推進事業」に登録している企業に対し、定期的に発行している通信で「働く女性の健康」に関する記事を掲載しメール配信する</t>
    <rPh sb="1" eb="3">
      <t>セイリュウ</t>
    </rPh>
    <rPh sb="4" eb="5">
      <t>クニ</t>
    </rPh>
    <rPh sb="7" eb="9">
      <t>ケンコウ</t>
    </rPh>
    <rPh sb="9" eb="11">
      <t>ケイエイ</t>
    </rPh>
    <rPh sb="11" eb="15">
      <t>スイシンジギョウ</t>
    </rPh>
    <rPh sb="17" eb="19">
      <t>トウロク</t>
    </rPh>
    <rPh sb="23" eb="25">
      <t>キギョウ</t>
    </rPh>
    <rPh sb="26" eb="27">
      <t>タイ</t>
    </rPh>
    <rPh sb="29" eb="32">
      <t>テイキテキ</t>
    </rPh>
    <rPh sb="33" eb="35">
      <t>ハッコウ</t>
    </rPh>
    <rPh sb="39" eb="41">
      <t>ツウシン</t>
    </rPh>
    <rPh sb="43" eb="44">
      <t>ハタラ</t>
    </rPh>
    <rPh sb="45" eb="47">
      <t>ジョセイ</t>
    </rPh>
    <rPh sb="48" eb="50">
      <t>ケンコウ</t>
    </rPh>
    <rPh sb="52" eb="53">
      <t>カン</t>
    </rPh>
    <rPh sb="55" eb="57">
      <t>キジ</t>
    </rPh>
    <rPh sb="58" eb="60">
      <t>ケイサイ</t>
    </rPh>
    <rPh sb="64" eb="66">
      <t>ハイシン</t>
    </rPh>
    <phoneticPr fontId="1"/>
  </si>
  <si>
    <t>岐阜県</t>
    <rPh sb="0" eb="2">
      <t>ギフケン</t>
    </rPh>
    <phoneticPr fontId="1"/>
  </si>
  <si>
    <t>女性のヘルスケア啓発リーフレットの配布</t>
    <rPh sb="0" eb="2">
      <t>ジョセイ</t>
    </rPh>
    <rPh sb="8" eb="10">
      <t>ケイハツ</t>
    </rPh>
    <rPh sb="17" eb="19">
      <t>ハイフ</t>
    </rPh>
    <phoneticPr fontId="1"/>
  </si>
  <si>
    <t>岐阜県 健康福祉部 子ども・女性局 男女共同参画・女性の活躍推進課</t>
    <rPh sb="0" eb="2">
      <t>ギフ</t>
    </rPh>
    <rPh sb="2" eb="3">
      <t>ケン</t>
    </rPh>
    <rPh sb="4" eb="6">
      <t>ケンコウ</t>
    </rPh>
    <rPh sb="6" eb="8">
      <t>フクシ</t>
    </rPh>
    <rPh sb="8" eb="9">
      <t>ブ</t>
    </rPh>
    <rPh sb="10" eb="11">
      <t>コ</t>
    </rPh>
    <rPh sb="14" eb="16">
      <t>ジョセイ</t>
    </rPh>
    <rPh sb="16" eb="17">
      <t>キョク</t>
    </rPh>
    <rPh sb="18" eb="20">
      <t>ダンジョ</t>
    </rPh>
    <rPh sb="20" eb="22">
      <t>キョウドウ</t>
    </rPh>
    <rPh sb="22" eb="24">
      <t>サンカク</t>
    </rPh>
    <rPh sb="25" eb="27">
      <t>ジョセイ</t>
    </rPh>
    <rPh sb="28" eb="30">
      <t>カツヤク</t>
    </rPh>
    <rPh sb="30" eb="32">
      <t>スイシン</t>
    </rPh>
    <rPh sb="32" eb="33">
      <t>カ</t>
    </rPh>
    <phoneticPr fontId="1"/>
  </si>
  <si>
    <t>岐阜県 健康福祉部 子ども・女性局 男女共同参画・女性の活躍推進課
℡058-272-8236</t>
    <rPh sb="0" eb="2">
      <t>ギフ</t>
    </rPh>
    <rPh sb="2" eb="3">
      <t>ケン</t>
    </rPh>
    <rPh sb="4" eb="6">
      <t>ケンコウ</t>
    </rPh>
    <rPh sb="6" eb="8">
      <t>フクシ</t>
    </rPh>
    <rPh sb="8" eb="9">
      <t>ブ</t>
    </rPh>
    <rPh sb="10" eb="11">
      <t>コ</t>
    </rPh>
    <rPh sb="14" eb="16">
      <t>ジョセイ</t>
    </rPh>
    <rPh sb="16" eb="17">
      <t>キョク</t>
    </rPh>
    <rPh sb="18" eb="20">
      <t>ダンジョ</t>
    </rPh>
    <rPh sb="20" eb="22">
      <t>キョウドウ</t>
    </rPh>
    <rPh sb="22" eb="24">
      <t>サンカク</t>
    </rPh>
    <rPh sb="25" eb="27">
      <t>ジョセイ</t>
    </rPh>
    <rPh sb="28" eb="33">
      <t>カツヤクスイシンカ</t>
    </rPh>
    <phoneticPr fontId="1"/>
  </si>
  <si>
    <t>岐阜県岐阜保健所</t>
    <rPh sb="0" eb="3">
      <t>ギフケン</t>
    </rPh>
    <rPh sb="3" eb="5">
      <t>ギフ</t>
    </rPh>
    <rPh sb="5" eb="8">
      <t>ホケンショ</t>
    </rPh>
    <phoneticPr fontId="1"/>
  </si>
  <si>
    <t>岐阜保健所</t>
    <rPh sb="0" eb="5">
      <t>ギフホケンショ</t>
    </rPh>
    <phoneticPr fontId="1"/>
  </si>
  <si>
    <t>岐阜保健所健康増進課
℡058-380-3004</t>
    <rPh sb="0" eb="2">
      <t>ギフ</t>
    </rPh>
    <rPh sb="2" eb="4">
      <t>ホケン</t>
    </rPh>
    <rPh sb="4" eb="5">
      <t>ショ</t>
    </rPh>
    <rPh sb="5" eb="7">
      <t>ケンコウ</t>
    </rPh>
    <rPh sb="7" eb="9">
      <t>ゾウシン</t>
    </rPh>
    <rPh sb="9" eb="10">
      <t>カ</t>
    </rPh>
    <phoneticPr fontId="1"/>
  </si>
  <si>
    <t>女性の健康週間のポスターを掲示し周知する。</t>
    <rPh sb="13" eb="15">
      <t>ケイジ</t>
    </rPh>
    <phoneticPr fontId="1"/>
  </si>
  <si>
    <t>女性の健康週間についての啓発</t>
    <rPh sb="0" eb="2">
      <t>ジョセイ</t>
    </rPh>
    <rPh sb="3" eb="5">
      <t>ケンコウ</t>
    </rPh>
    <rPh sb="5" eb="7">
      <t>シュウカン</t>
    </rPh>
    <rPh sb="12" eb="14">
      <t>ケイハツ</t>
    </rPh>
    <phoneticPr fontId="1"/>
  </si>
  <si>
    <t>西濃保健所</t>
    <rPh sb="0" eb="2">
      <t>セイノウ</t>
    </rPh>
    <rPh sb="2" eb="5">
      <t>ホケンジョ</t>
    </rPh>
    <phoneticPr fontId="1"/>
  </si>
  <si>
    <t>西濃保健所　1階</t>
    <rPh sb="0" eb="2">
      <t>セイノウ</t>
    </rPh>
    <rPh sb="2" eb="5">
      <t>ホケンジョ</t>
    </rPh>
    <rPh sb="7" eb="8">
      <t>カイ</t>
    </rPh>
    <phoneticPr fontId="1"/>
  </si>
  <si>
    <t>岐阜県西濃保健所
健康増進課　健康づくり係</t>
    <rPh sb="0" eb="3">
      <t>ギフケン</t>
    </rPh>
    <rPh sb="3" eb="5">
      <t>セイノウ</t>
    </rPh>
    <rPh sb="5" eb="8">
      <t>ホケンジョ</t>
    </rPh>
    <rPh sb="9" eb="11">
      <t>ケンコウ</t>
    </rPh>
    <rPh sb="11" eb="13">
      <t>ゾウシン</t>
    </rPh>
    <rPh sb="13" eb="14">
      <t>カ</t>
    </rPh>
    <rPh sb="15" eb="17">
      <t>ケンコウ</t>
    </rPh>
    <rPh sb="20" eb="21">
      <t>カカ</t>
    </rPh>
    <phoneticPr fontId="1"/>
  </si>
  <si>
    <t>普及啓発（ポスター掲示）</t>
    <rPh sb="0" eb="4">
      <t>フキュウケイハツ</t>
    </rPh>
    <rPh sb="9" eb="11">
      <t>ケイジ</t>
    </rPh>
    <phoneticPr fontId="1"/>
  </si>
  <si>
    <t>岐阜県関保健所</t>
    <rPh sb="0" eb="7">
      <t>ギフケンセキホケンショ</t>
    </rPh>
    <phoneticPr fontId="1"/>
  </si>
  <si>
    <t>関保健所</t>
    <rPh sb="0" eb="4">
      <t>セキホケンショ</t>
    </rPh>
    <phoneticPr fontId="1"/>
  </si>
  <si>
    <t>岐阜県関保健所
健康増進課　健康づくり係
TEL：0575-33-4011</t>
    <rPh sb="0" eb="3">
      <t>ギフケン</t>
    </rPh>
    <rPh sb="3" eb="7">
      <t>セキホケンショ</t>
    </rPh>
    <rPh sb="8" eb="13">
      <t>ケンコウゾウシンカ</t>
    </rPh>
    <rPh sb="14" eb="16">
      <t>ケンコウ</t>
    </rPh>
    <rPh sb="19" eb="20">
      <t>カカリ</t>
    </rPh>
    <phoneticPr fontId="1"/>
  </si>
  <si>
    <t>庁舎内に女性の健康に関するポスターを掲示</t>
    <rPh sb="0" eb="2">
      <t>チョウシャ</t>
    </rPh>
    <rPh sb="2" eb="3">
      <t>ナイ</t>
    </rPh>
    <rPh sb="4" eb="6">
      <t>ジョセイ</t>
    </rPh>
    <rPh sb="7" eb="9">
      <t>ケンコウ</t>
    </rPh>
    <rPh sb="10" eb="11">
      <t>カン</t>
    </rPh>
    <rPh sb="18" eb="20">
      <t>ケイジ</t>
    </rPh>
    <phoneticPr fontId="1"/>
  </si>
  <si>
    <t>普及啓発（リーフレット設置）</t>
    <rPh sb="0" eb="4">
      <t>フキュウケイハツ</t>
    </rPh>
    <rPh sb="11" eb="13">
      <t>セッチ</t>
    </rPh>
    <phoneticPr fontId="1"/>
  </si>
  <si>
    <t>3/1～3/31</t>
  </si>
  <si>
    <t>庁舎内に女性の健康に関するリーフレットを設置</t>
    <rPh sb="0" eb="2">
      <t>チョウシャ</t>
    </rPh>
    <rPh sb="2" eb="3">
      <t>ナイ</t>
    </rPh>
    <rPh sb="4" eb="6">
      <t>ジョセイ</t>
    </rPh>
    <rPh sb="7" eb="9">
      <t>ケンコウ</t>
    </rPh>
    <rPh sb="10" eb="11">
      <t>カン</t>
    </rPh>
    <rPh sb="20" eb="22">
      <t>セッチ</t>
    </rPh>
    <phoneticPr fontId="1"/>
  </si>
  <si>
    <t>健康づくり出前講座</t>
    <rPh sb="0" eb="2">
      <t>ケンコウ</t>
    </rPh>
    <rPh sb="5" eb="9">
      <t>デマエコウザ</t>
    </rPh>
    <phoneticPr fontId="1"/>
  </si>
  <si>
    <t>岐阜県関保健所</t>
    <rPh sb="0" eb="3">
      <t>ギフケン</t>
    </rPh>
    <rPh sb="3" eb="7">
      <t>セキホケンショ</t>
    </rPh>
    <phoneticPr fontId="1"/>
  </si>
  <si>
    <t>管内事業所</t>
    <rPh sb="0" eb="2">
      <t>カンナイ</t>
    </rPh>
    <rPh sb="2" eb="5">
      <t>ジギョウショ</t>
    </rPh>
    <phoneticPr fontId="1"/>
  </si>
  <si>
    <t>従業員に対する生活習慣病予防及び女性の健康をテーマにした出前講座</t>
    <rPh sb="0" eb="3">
      <t>ジュウギョウイン</t>
    </rPh>
    <rPh sb="4" eb="5">
      <t>タイ</t>
    </rPh>
    <rPh sb="7" eb="12">
      <t>セイカツシュウカンビョウ</t>
    </rPh>
    <rPh sb="12" eb="14">
      <t>ヨボウ</t>
    </rPh>
    <rPh sb="14" eb="15">
      <t>オヨ</t>
    </rPh>
    <rPh sb="16" eb="18">
      <t>ジョセイ</t>
    </rPh>
    <rPh sb="19" eb="21">
      <t>ケンコウ</t>
    </rPh>
    <rPh sb="28" eb="32">
      <t>デマエコウザ</t>
    </rPh>
    <phoneticPr fontId="1"/>
  </si>
  <si>
    <t>庁内放送による普及啓発</t>
    <rPh sb="0" eb="2">
      <t>チョウナイ</t>
    </rPh>
    <rPh sb="2" eb="4">
      <t>ホウソウ</t>
    </rPh>
    <rPh sb="7" eb="11">
      <t>フキュウケイハツ</t>
    </rPh>
    <phoneticPr fontId="1"/>
  </si>
  <si>
    <t>可茂保健所</t>
    <rPh sb="0" eb="5">
      <t>カモホ</t>
    </rPh>
    <phoneticPr fontId="1"/>
  </si>
  <si>
    <t>可茂総合庁舎</t>
    <rPh sb="0" eb="2">
      <t>カモ</t>
    </rPh>
    <rPh sb="2" eb="6">
      <t>ソウゴウチョウシャ</t>
    </rPh>
    <phoneticPr fontId="1"/>
  </si>
  <si>
    <t>2025/3/3
2025/3/5
2025/3/7</t>
    <phoneticPr fontId="1"/>
  </si>
  <si>
    <t>12：10</t>
    <phoneticPr fontId="1"/>
  </si>
  <si>
    <t>可茂保健所健康増進課
℡0574-25-3111</t>
    <phoneticPr fontId="1"/>
  </si>
  <si>
    <t>女性の健康週間と「スマート・ライフ・プロジェクト」公式サイトについて庁内放送で周知</t>
    <phoneticPr fontId="1"/>
  </si>
  <si>
    <t>2025/2/28～
2025/3/10</t>
    <phoneticPr fontId="1"/>
  </si>
  <si>
    <t>「女性のための健康ガイド」を保健所入り口に設置</t>
    <rPh sb="1" eb="3">
      <t>ジョセイ</t>
    </rPh>
    <rPh sb="7" eb="9">
      <t>ケンコウ</t>
    </rPh>
    <rPh sb="14" eb="17">
      <t>ホケンジョ</t>
    </rPh>
    <rPh sb="17" eb="18">
      <t>イ</t>
    </rPh>
    <rPh sb="19" eb="20">
      <t>グチ</t>
    </rPh>
    <rPh sb="21" eb="23">
      <t>セッチ</t>
    </rPh>
    <phoneticPr fontId="1"/>
  </si>
  <si>
    <t>スマートライフプロジェクトのポスターを保健所入り口に掲示</t>
    <rPh sb="19" eb="22">
      <t>ホケンジョ</t>
    </rPh>
    <rPh sb="22" eb="23">
      <t>イ</t>
    </rPh>
    <rPh sb="24" eb="25">
      <t>グチ</t>
    </rPh>
    <rPh sb="26" eb="28">
      <t>ケイジ</t>
    </rPh>
    <phoneticPr fontId="1"/>
  </si>
  <si>
    <t>広報活動</t>
    <rPh sb="0" eb="4">
      <t>コウホウカツドウ</t>
    </rPh>
    <phoneticPr fontId="1"/>
  </si>
  <si>
    <t>恵那保健所</t>
    <rPh sb="0" eb="5">
      <t>エナホケンジョ</t>
    </rPh>
    <phoneticPr fontId="1"/>
  </si>
  <si>
    <t>恵那総合庁舎</t>
    <rPh sb="0" eb="2">
      <t>エナ</t>
    </rPh>
    <rPh sb="2" eb="6">
      <t>ソウゴウチョウシャ</t>
    </rPh>
    <phoneticPr fontId="1"/>
  </si>
  <si>
    <t>恵那保健所健康増進課保健指導係
TEL 0573-26-1111</t>
    <phoneticPr fontId="1"/>
  </si>
  <si>
    <t>庁内放送による県民及び職員への啓発</t>
    <phoneticPr fontId="1"/>
  </si>
  <si>
    <t>ポスター掲示による県民及び職員への啓発</t>
    <phoneticPr fontId="1"/>
  </si>
  <si>
    <t>広報3月号への掲載</t>
    <rPh sb="0" eb="2">
      <t>コウホウ</t>
    </rPh>
    <rPh sb="3" eb="4">
      <t>ガツ</t>
    </rPh>
    <rPh sb="4" eb="5">
      <t>ゴウ</t>
    </rPh>
    <rPh sb="7" eb="9">
      <t>ケイサイ</t>
    </rPh>
    <phoneticPr fontId="30"/>
  </si>
  <si>
    <t>健康介護課</t>
    <rPh sb="0" eb="2">
      <t>ケンコウ</t>
    </rPh>
    <rPh sb="2" eb="5">
      <t>カイゴカ</t>
    </rPh>
    <phoneticPr fontId="30"/>
  </si>
  <si>
    <t>山県市内全戸へ配布</t>
    <rPh sb="0" eb="2">
      <t>ヤマガタ</t>
    </rPh>
    <rPh sb="2" eb="4">
      <t>シナイ</t>
    </rPh>
    <rPh sb="4" eb="6">
      <t>ゼンコ</t>
    </rPh>
    <rPh sb="7" eb="9">
      <t>ハイフ</t>
    </rPh>
    <phoneticPr fontId="30"/>
  </si>
  <si>
    <t>山県市民に女性の健康週間について周知するため、広報3月号にて月経前症候群(PMS)の不調をテーマにし、具体的な症状や対処法について掲載する。</t>
    <rPh sb="0" eb="2">
      <t>ヤマガタ</t>
    </rPh>
    <rPh sb="2" eb="4">
      <t>シミン</t>
    </rPh>
    <rPh sb="5" eb="7">
      <t>ジョセイ</t>
    </rPh>
    <rPh sb="8" eb="10">
      <t>ケンコウ</t>
    </rPh>
    <rPh sb="10" eb="12">
      <t>シュウカン</t>
    </rPh>
    <rPh sb="16" eb="18">
      <t>シュウチ</t>
    </rPh>
    <rPh sb="23" eb="25">
      <t>コウホウ</t>
    </rPh>
    <rPh sb="26" eb="28">
      <t>ガツゴウ</t>
    </rPh>
    <rPh sb="42" eb="44">
      <t>フチョウ</t>
    </rPh>
    <rPh sb="51" eb="54">
      <t>グタイテキ</t>
    </rPh>
    <rPh sb="55" eb="57">
      <t>ショウジョウ</t>
    </rPh>
    <rPh sb="58" eb="61">
      <t>タイショホウ</t>
    </rPh>
    <rPh sb="65" eb="67">
      <t>ケイサイ</t>
    </rPh>
    <phoneticPr fontId="30"/>
  </si>
  <si>
    <t>厚生労働省作成のポスター掲示</t>
    <rPh sb="0" eb="2">
      <t>コウセイ</t>
    </rPh>
    <rPh sb="2" eb="5">
      <t>ロウドウショウ</t>
    </rPh>
    <rPh sb="5" eb="7">
      <t>サクセイ</t>
    </rPh>
    <rPh sb="12" eb="14">
      <t>ケイジ</t>
    </rPh>
    <phoneticPr fontId="1"/>
  </si>
  <si>
    <t>瑞穂市健康推進課</t>
    <rPh sb="0" eb="3">
      <t>ミズホシ</t>
    </rPh>
    <rPh sb="3" eb="5">
      <t>ケンコウ</t>
    </rPh>
    <rPh sb="5" eb="7">
      <t>スイシン</t>
    </rPh>
    <rPh sb="7" eb="8">
      <t>カ</t>
    </rPh>
    <phoneticPr fontId="1"/>
  </si>
  <si>
    <t>瑞穂市役所健康推進課
瑞穂市CCNセンター
瑞穂市巣南保健センター</t>
    <rPh sb="0" eb="5">
      <t>ミズホシヤクショ</t>
    </rPh>
    <rPh sb="5" eb="7">
      <t>ケンコウ</t>
    </rPh>
    <rPh sb="7" eb="9">
      <t>スイシン</t>
    </rPh>
    <rPh sb="9" eb="10">
      <t>カ</t>
    </rPh>
    <rPh sb="11" eb="14">
      <t>ミズホシ</t>
    </rPh>
    <rPh sb="22" eb="25">
      <t>ミズホシ</t>
    </rPh>
    <rPh sb="25" eb="27">
      <t>スナミ</t>
    </rPh>
    <rPh sb="27" eb="29">
      <t>ホケン</t>
    </rPh>
    <phoneticPr fontId="1"/>
  </si>
  <si>
    <t>瑞穂市健康推進課
TEL：058-327-8611</t>
  </si>
  <si>
    <t>厚生労働省啓発のポスター掲示</t>
    <rPh sb="0" eb="2">
      <t>コウセイ</t>
    </rPh>
    <rPh sb="2" eb="5">
      <t>ロウドウショウ</t>
    </rPh>
    <rPh sb="5" eb="7">
      <t>ケイハツ</t>
    </rPh>
    <rPh sb="12" eb="14">
      <t>ケイジ</t>
    </rPh>
    <phoneticPr fontId="1"/>
  </si>
  <si>
    <t>デジタルサイネージでの周知</t>
    <phoneticPr fontId="1"/>
  </si>
  <si>
    <t>瑞穂市健康推進課</t>
    <rPh sb="0" eb="2">
      <t>ミズホ</t>
    </rPh>
    <rPh sb="2" eb="3">
      <t>シ</t>
    </rPh>
    <rPh sb="3" eb="5">
      <t>ケンコウ</t>
    </rPh>
    <rPh sb="5" eb="8">
      <t>スイシンカ</t>
    </rPh>
    <phoneticPr fontId="1"/>
  </si>
  <si>
    <t>庁舎内、公共施設内</t>
    <rPh sb="0" eb="2">
      <t>チョウシャ</t>
    </rPh>
    <rPh sb="2" eb="3">
      <t>ナイ</t>
    </rPh>
    <rPh sb="4" eb="6">
      <t>コウキョウ</t>
    </rPh>
    <rPh sb="6" eb="8">
      <t>シセツ</t>
    </rPh>
    <rPh sb="8" eb="9">
      <t>ナイ</t>
    </rPh>
    <phoneticPr fontId="1"/>
  </si>
  <si>
    <t>10月1日～31日</t>
    <rPh sb="2" eb="3">
      <t>ガツ</t>
    </rPh>
    <rPh sb="4" eb="5">
      <t>ニチ</t>
    </rPh>
    <rPh sb="8" eb="9">
      <t>ニチ</t>
    </rPh>
    <phoneticPr fontId="1"/>
  </si>
  <si>
    <t>「乳がん月間」であることを掲載</t>
    <rPh sb="1" eb="2">
      <t>ニュウ</t>
    </rPh>
    <rPh sb="4" eb="6">
      <t>ゲッカン</t>
    </rPh>
    <rPh sb="13" eb="15">
      <t>ケイサイ</t>
    </rPh>
    <phoneticPr fontId="1"/>
  </si>
  <si>
    <t>ロコモ予防のためのスリムアップ教室</t>
    <rPh sb="3" eb="5">
      <t>ヨボウ</t>
    </rPh>
    <rPh sb="15" eb="17">
      <t>キョウシツ</t>
    </rPh>
    <phoneticPr fontId="1"/>
  </si>
  <si>
    <t>瑞穂市巣南保健センター</t>
  </si>
  <si>
    <t>5月～8月（月1回）</t>
    <rPh sb="1" eb="2">
      <t>ガツ</t>
    </rPh>
    <rPh sb="4" eb="5">
      <t>ガツ</t>
    </rPh>
    <rPh sb="6" eb="7">
      <t>ツキ</t>
    </rPh>
    <rPh sb="8" eb="9">
      <t>カイ</t>
    </rPh>
    <phoneticPr fontId="1"/>
  </si>
  <si>
    <t>壮年期から高齢期の女性に対する適度な運動について、健康運動指導士による実践指導</t>
    <rPh sb="0" eb="3">
      <t>ソウネンキ</t>
    </rPh>
    <phoneticPr fontId="1"/>
  </si>
  <si>
    <t>乳房を意識する生活習慣（ブレストアウェネス）の啓発展示</t>
    <rPh sb="0" eb="2">
      <t>ニュウボウ</t>
    </rPh>
    <rPh sb="3" eb="5">
      <t>イシキ</t>
    </rPh>
    <rPh sb="7" eb="9">
      <t>セイカツ</t>
    </rPh>
    <rPh sb="9" eb="11">
      <t>シュウカン</t>
    </rPh>
    <rPh sb="23" eb="25">
      <t>ケイハツ</t>
    </rPh>
    <rPh sb="25" eb="27">
      <t>テンジ</t>
    </rPh>
    <phoneticPr fontId="1"/>
  </si>
  <si>
    <t>瑞穂市CCNセンター
瑞穂市巣南保健センター</t>
    <rPh sb="0" eb="3">
      <t>ミズホシ</t>
    </rPh>
    <rPh sb="11" eb="14">
      <t>ミズホシ</t>
    </rPh>
    <rPh sb="14" eb="16">
      <t>スナミ</t>
    </rPh>
    <rPh sb="16" eb="18">
      <t>ホケン</t>
    </rPh>
    <phoneticPr fontId="1"/>
  </si>
  <si>
    <t>7月～11月</t>
    <rPh sb="1" eb="2">
      <t>ガツ</t>
    </rPh>
    <rPh sb="5" eb="6">
      <t>ガツ</t>
    </rPh>
    <phoneticPr fontId="1"/>
  </si>
  <si>
    <t>乳がんの検診会場で乳房モデルとともに、乳房を意識する生活習慣（ブレストアウェネス）の展示</t>
    <rPh sb="0" eb="1">
      <t>ニュウ</t>
    </rPh>
    <rPh sb="4" eb="6">
      <t>ケンシン</t>
    </rPh>
    <rPh sb="6" eb="8">
      <t>カイジョウ</t>
    </rPh>
    <rPh sb="9" eb="11">
      <t>ニュウボウ</t>
    </rPh>
    <rPh sb="19" eb="21">
      <t>ニュウボウ</t>
    </rPh>
    <rPh sb="22" eb="24">
      <t>イシキ</t>
    </rPh>
    <rPh sb="26" eb="28">
      <t>セイカツ</t>
    </rPh>
    <rPh sb="28" eb="30">
      <t>シュウカン</t>
    </rPh>
    <rPh sb="42" eb="44">
      <t>テンジ</t>
    </rPh>
    <phoneticPr fontId="1"/>
  </si>
  <si>
    <t>広報３月号</t>
  </si>
  <si>
    <t>岐南町役場</t>
  </si>
  <si>
    <t>岐南町役場　健康推進課　℡058-247-1321</t>
  </si>
  <si>
    <t>岐南町の広報３月にて、「女性の健康習慣」について掲載。</t>
  </si>
  <si>
    <t>岐南町のホームページに３月1日から8日まで「女性の健康習慣」について掲載。</t>
  </si>
  <si>
    <t>女性の健康習慣啓発</t>
    <rPh sb="0" eb="2">
      <t>ジョセイ</t>
    </rPh>
    <rPh sb="3" eb="5">
      <t>ケンコウ</t>
    </rPh>
    <rPh sb="5" eb="7">
      <t>シュウカン</t>
    </rPh>
    <rPh sb="7" eb="9">
      <t>ケイハツ</t>
    </rPh>
    <phoneticPr fontId="1"/>
  </si>
  <si>
    <t>笠松町</t>
    <rPh sb="0" eb="3">
      <t>カサマツチョウ</t>
    </rPh>
    <phoneticPr fontId="1"/>
  </si>
  <si>
    <t>3月1日～8日週のうち1日</t>
    <rPh sb="1" eb="2">
      <t>ガツ</t>
    </rPh>
    <rPh sb="3" eb="4">
      <t>ニチ</t>
    </rPh>
    <rPh sb="6" eb="7">
      <t>ニチ</t>
    </rPh>
    <rPh sb="7" eb="8">
      <t>シュウ</t>
    </rPh>
    <rPh sb="12" eb="13">
      <t>ニチ</t>
    </rPh>
    <phoneticPr fontId="1"/>
  </si>
  <si>
    <t>笠松町役場健康介護課　　　０５８－３８８－７１７１</t>
    <rPh sb="0" eb="3">
      <t>カサマツチョウ</t>
    </rPh>
    <rPh sb="3" eb="5">
      <t>ヤクバ</t>
    </rPh>
    <rPh sb="5" eb="7">
      <t>ケンコウ</t>
    </rPh>
    <rPh sb="7" eb="9">
      <t>カイゴ</t>
    </rPh>
    <rPh sb="9" eb="10">
      <t>カ</t>
    </rPh>
    <phoneticPr fontId="1"/>
  </si>
  <si>
    <t>町公式LINEにて女性の健康習慣に関する周知啓発</t>
    <rPh sb="0" eb="1">
      <t>チョウ</t>
    </rPh>
    <rPh sb="1" eb="3">
      <t>コウシキ</t>
    </rPh>
    <rPh sb="9" eb="11">
      <t>ジョセイ</t>
    </rPh>
    <rPh sb="12" eb="16">
      <t>ケンコウシュウカン</t>
    </rPh>
    <rPh sb="17" eb="18">
      <t>カン</t>
    </rPh>
    <rPh sb="20" eb="22">
      <t>シュウチ</t>
    </rPh>
    <rPh sb="22" eb="24">
      <t>ケイハツ</t>
    </rPh>
    <phoneticPr fontId="1"/>
  </si>
  <si>
    <t>ポスター掲示のみで該当ありません</t>
    <rPh sb="4" eb="6">
      <t>ケイジ</t>
    </rPh>
    <rPh sb="9" eb="11">
      <t>ガイトウ</t>
    </rPh>
    <phoneticPr fontId="1"/>
  </si>
  <si>
    <t>岐阜県北方町保健センター</t>
    <phoneticPr fontId="1"/>
  </si>
  <si>
    <t>岐阜県北方町　　　　　　　保健センター　　　　　　　　　　　　　　℡058-323-7600</t>
    <phoneticPr fontId="1"/>
  </si>
  <si>
    <t>・ポスター掲示　</t>
    <phoneticPr fontId="1"/>
  </si>
  <si>
    <t>大垣市</t>
  </si>
  <si>
    <t>①市川外科
②なわ医院・乳腺クリニック</t>
  </si>
  <si>
    <t>①～3月31日
木・日は休み
②～3月31日
日は休み</t>
    <phoneticPr fontId="1"/>
  </si>
  <si>
    <t>http://www.city.ogaki.lg.jp/0000001673.html</t>
    <phoneticPr fontId="1"/>
  </si>
  <si>
    <t>35歳以上の女性を対象とした乳がん検診</t>
  </si>
  <si>
    <t>女性の健康週間
「広報おおがき」掲載</t>
    <rPh sb="5" eb="7">
      <t>シュウカン</t>
    </rPh>
    <phoneticPr fontId="1"/>
  </si>
  <si>
    <t>3月1日号発行</t>
  </si>
  <si>
    <t>大垣市保健センター
℡0584-75-2322</t>
  </si>
  <si>
    <t>市広報に女性の健康習慣とライフサイクルに関する内容を掲載</t>
  </si>
  <si>
    <t>大垣市内の委託医療機関</t>
  </si>
  <si>
    <t>～3月31日</t>
    <phoneticPr fontId="1"/>
  </si>
  <si>
    <t>http://www.city.ogaki.lg.jp/0000053133.html</t>
    <phoneticPr fontId="1"/>
  </si>
  <si>
    <t>妊婦の歯科健診、歯科保健指導</t>
  </si>
  <si>
    <t>プレコンセプションケア
｢大垣市ホームページ」掲載</t>
    <rPh sb="13" eb="16">
      <t>オオガキシ</t>
    </rPh>
    <rPh sb="23" eb="25">
      <t>ケイサイ</t>
    </rPh>
    <phoneticPr fontId="1"/>
  </si>
  <si>
    <t>大垣市</t>
    <phoneticPr fontId="1"/>
  </si>
  <si>
    <t>http://www.city.ogaki.lg.jp/0000063767.html</t>
    <phoneticPr fontId="1"/>
  </si>
  <si>
    <t>大垣市保健センター
℡0584-75-2322</t>
    <phoneticPr fontId="1"/>
  </si>
  <si>
    <t>市ホームページにプレコンセプションケアに関する内容を掲載</t>
    <rPh sb="0" eb="1">
      <t>シ</t>
    </rPh>
    <rPh sb="20" eb="21">
      <t>カン</t>
    </rPh>
    <rPh sb="23" eb="25">
      <t>ナイヨウ</t>
    </rPh>
    <rPh sb="26" eb="28">
      <t>ケイサイ</t>
    </rPh>
    <phoneticPr fontId="1"/>
  </si>
  <si>
    <t>3月1日～8日は「女性の健康週間」です</t>
    <rPh sb="1" eb="2">
      <t>ツキ</t>
    </rPh>
    <rPh sb="3" eb="4">
      <t>ヒ</t>
    </rPh>
    <rPh sb="6" eb="7">
      <t>ヒ</t>
    </rPh>
    <rPh sb="9" eb="11">
      <t>ジョセイ</t>
    </rPh>
    <rPh sb="12" eb="14">
      <t>ケンコウ</t>
    </rPh>
    <rPh sb="14" eb="16">
      <t>シュウカン</t>
    </rPh>
    <phoneticPr fontId="1"/>
  </si>
  <si>
    <t>海津市</t>
    <rPh sb="0" eb="3">
      <t>カイヅシ</t>
    </rPh>
    <phoneticPr fontId="1"/>
  </si>
  <si>
    <t>広報誌「市報かいづ」に掲載</t>
    <rPh sb="0" eb="3">
      <t>コウホウシ</t>
    </rPh>
    <rPh sb="4" eb="6">
      <t>シホウ</t>
    </rPh>
    <rPh sb="11" eb="13">
      <t>ケイサイ</t>
    </rPh>
    <phoneticPr fontId="1"/>
  </si>
  <si>
    <t>「女性の健康週間」
啓発</t>
    <rPh sb="1" eb="3">
      <t>ジョセイ</t>
    </rPh>
    <rPh sb="4" eb="6">
      <t>ケンコウ</t>
    </rPh>
    <rPh sb="6" eb="8">
      <t>シュウカン</t>
    </rPh>
    <rPh sb="10" eb="12">
      <t>ケイハツ</t>
    </rPh>
    <phoneticPr fontId="1"/>
  </si>
  <si>
    <t>養老町保健センター</t>
    <rPh sb="0" eb="3">
      <t>ヨウロウチョウ</t>
    </rPh>
    <rPh sb="3" eb="5">
      <t>ホケン</t>
    </rPh>
    <phoneticPr fontId="1"/>
  </si>
  <si>
    <t>8時30分～
17時15分</t>
    <rPh sb="1" eb="2">
      <t>ジ</t>
    </rPh>
    <rPh sb="4" eb="5">
      <t>フン</t>
    </rPh>
    <rPh sb="9" eb="10">
      <t>ジ</t>
    </rPh>
    <rPh sb="12" eb="13">
      <t>フン</t>
    </rPh>
    <phoneticPr fontId="1"/>
  </si>
  <si>
    <t>岐阜県養老町保健センター
TEL:(0584)32-9025</t>
    <rPh sb="0" eb="3">
      <t>ギフケン</t>
    </rPh>
    <rPh sb="3" eb="6">
      <t>ヨウロウチョウ</t>
    </rPh>
    <rPh sb="6" eb="8">
      <t>ホケン</t>
    </rPh>
    <phoneticPr fontId="1"/>
  </si>
  <si>
    <t>「女性の健康週間」啓発のポスターを掲示。</t>
    <rPh sb="1" eb="3">
      <t>ジョセイ</t>
    </rPh>
    <rPh sb="4" eb="6">
      <t>ケンコウ</t>
    </rPh>
    <rPh sb="6" eb="8">
      <t>シュウカン</t>
    </rPh>
    <rPh sb="9" eb="11">
      <t>ケイハツ</t>
    </rPh>
    <rPh sb="17" eb="19">
      <t>ケイジ</t>
    </rPh>
    <phoneticPr fontId="1"/>
  </si>
  <si>
    <t>女性の健康週間の周知</t>
  </si>
  <si>
    <t>垂井町保健センター</t>
  </si>
  <si>
    <t>垂井町保健センター
℡：0584-22-1021</t>
  </si>
  <si>
    <t>広報たるい３月号に女性の健康週間に関する記事を掲載する。
保健センター管内にポスターを掲示。</t>
  </si>
  <si>
    <t>「女性の健康週間」コーナーの設置</t>
  </si>
  <si>
    <t>タルイピアセンター（図書館）</t>
  </si>
  <si>
    <t>タルイピアセンター</t>
  </si>
  <si>
    <t>2月28日～3月26日</t>
  </si>
  <si>
    <t>タルイピアセンター
℡：0584-23-3746</t>
  </si>
  <si>
    <t>女性の健康に関する図書等を展示する</t>
  </si>
  <si>
    <t>広報誌への掲載</t>
    <rPh sb="0" eb="3">
      <t>コウホウシ</t>
    </rPh>
    <rPh sb="5" eb="7">
      <t>ケイサイ</t>
    </rPh>
    <phoneticPr fontId="1"/>
  </si>
  <si>
    <t>神戸町</t>
    <rPh sb="0" eb="3">
      <t>ゴウドチョウ</t>
    </rPh>
    <phoneticPr fontId="1"/>
  </si>
  <si>
    <t>広報ごうど2月号</t>
    <rPh sb="0" eb="2">
      <t>コウホウ</t>
    </rPh>
    <rPh sb="6" eb="8">
      <t>ガツゴウ</t>
    </rPh>
    <phoneticPr fontId="1"/>
  </si>
  <si>
    <t>神戸町保健センター
0584-27-7555</t>
    <rPh sb="0" eb="3">
      <t>ゴウドチョウ</t>
    </rPh>
    <rPh sb="3" eb="5">
      <t>ホケン</t>
    </rPh>
    <phoneticPr fontId="1"/>
  </si>
  <si>
    <t>町広報誌（全戸配布）に「女性の健康週間」の啓発として、乳房がん・子宮がんについて記事を掲載</t>
    <rPh sb="0" eb="1">
      <t>チョウ</t>
    </rPh>
    <rPh sb="1" eb="4">
      <t>コウホウシ</t>
    </rPh>
    <rPh sb="5" eb="7">
      <t>ゼンコ</t>
    </rPh>
    <rPh sb="7" eb="9">
      <t>ハイフ</t>
    </rPh>
    <rPh sb="12" eb="14">
      <t>ジョセイ</t>
    </rPh>
    <rPh sb="15" eb="17">
      <t>ケンコウ</t>
    </rPh>
    <rPh sb="17" eb="19">
      <t>シュウカン</t>
    </rPh>
    <rPh sb="21" eb="23">
      <t>ケイハツ</t>
    </rPh>
    <rPh sb="27" eb="29">
      <t>ニュウボウ</t>
    </rPh>
    <rPh sb="32" eb="34">
      <t>シキュウ</t>
    </rPh>
    <rPh sb="40" eb="42">
      <t>キジ</t>
    </rPh>
    <rPh sb="43" eb="45">
      <t>ケイサイ</t>
    </rPh>
    <phoneticPr fontId="1"/>
  </si>
  <si>
    <t>広報誌への掲載</t>
    <rPh sb="0" eb="2">
      <t>コウホウ</t>
    </rPh>
    <rPh sb="2" eb="3">
      <t>シ</t>
    </rPh>
    <rPh sb="5" eb="7">
      <t>ケイサイ</t>
    </rPh>
    <phoneticPr fontId="1"/>
  </si>
  <si>
    <t>輪之内町</t>
    <rPh sb="0" eb="4">
      <t>ワノウチチョウ</t>
    </rPh>
    <phoneticPr fontId="1"/>
  </si>
  <si>
    <t>令和5年3月発行</t>
    <rPh sb="0" eb="2">
      <t>レイワ</t>
    </rPh>
    <rPh sb="3" eb="4">
      <t>ネン</t>
    </rPh>
    <rPh sb="5" eb="6">
      <t>ガツ</t>
    </rPh>
    <rPh sb="6" eb="8">
      <t>ハッコウ</t>
    </rPh>
    <phoneticPr fontId="1"/>
  </si>
  <si>
    <t>輪之内町ホームページ</t>
    <rPh sb="0" eb="4">
      <t>ワノウチチョウ</t>
    </rPh>
    <phoneticPr fontId="1"/>
  </si>
  <si>
    <t>輪之内町保健センター
TEL：0584-69-5155</t>
    <rPh sb="0" eb="4">
      <t>ワノウチチョウ</t>
    </rPh>
    <rPh sb="4" eb="6">
      <t>ホケン</t>
    </rPh>
    <phoneticPr fontId="1"/>
  </si>
  <si>
    <t>広報わのうち3月号に女性の健康週間について、子宮頸がん・乳がん検診等についての記事を掲載。</t>
    <rPh sb="0" eb="2">
      <t>コウホウ</t>
    </rPh>
    <rPh sb="7" eb="8">
      <t>ガツ</t>
    </rPh>
    <rPh sb="8" eb="9">
      <t>ゴウ</t>
    </rPh>
    <rPh sb="10" eb="12">
      <t>ジョセイ</t>
    </rPh>
    <rPh sb="13" eb="15">
      <t>ケンコウ</t>
    </rPh>
    <rPh sb="15" eb="17">
      <t>シュウカン</t>
    </rPh>
    <rPh sb="22" eb="24">
      <t>シキュウ</t>
    </rPh>
    <rPh sb="24" eb="25">
      <t>ケイ</t>
    </rPh>
    <rPh sb="28" eb="29">
      <t>ニュウ</t>
    </rPh>
    <rPh sb="31" eb="33">
      <t>ケンシン</t>
    </rPh>
    <rPh sb="33" eb="34">
      <t>トウ</t>
    </rPh>
    <rPh sb="39" eb="41">
      <t>キジ</t>
    </rPh>
    <rPh sb="42" eb="44">
      <t>ケイサイ</t>
    </rPh>
    <phoneticPr fontId="1"/>
  </si>
  <si>
    <t>乳幼児・妊産婦相談</t>
    <rPh sb="0" eb="3">
      <t>ニュウヨウジ</t>
    </rPh>
    <rPh sb="4" eb="7">
      <t>ニンサンプ</t>
    </rPh>
    <rPh sb="7" eb="9">
      <t>ソウダン</t>
    </rPh>
    <phoneticPr fontId="1"/>
  </si>
  <si>
    <t>輪之内町</t>
    <rPh sb="0" eb="3">
      <t>ワノウチ</t>
    </rPh>
    <rPh sb="3" eb="4">
      <t>チョウ</t>
    </rPh>
    <phoneticPr fontId="1"/>
  </si>
  <si>
    <t>輪之内町保健センター</t>
    <rPh sb="0" eb="4">
      <t>ワノウチチョウ</t>
    </rPh>
    <rPh sb="4" eb="6">
      <t>ホケン</t>
    </rPh>
    <phoneticPr fontId="1"/>
  </si>
  <si>
    <t>令和6年3月6日（水）
※毎月第2水曜日</t>
    <rPh sb="0" eb="2">
      <t>レイワ</t>
    </rPh>
    <rPh sb="3" eb="4">
      <t>ネン</t>
    </rPh>
    <rPh sb="5" eb="6">
      <t>ガツ</t>
    </rPh>
    <rPh sb="7" eb="8">
      <t>ニチ</t>
    </rPh>
    <rPh sb="9" eb="10">
      <t>スイ</t>
    </rPh>
    <rPh sb="13" eb="15">
      <t>マイツキ</t>
    </rPh>
    <rPh sb="15" eb="16">
      <t>ダイ</t>
    </rPh>
    <rPh sb="17" eb="20">
      <t>スイヨウビ</t>
    </rPh>
    <phoneticPr fontId="1"/>
  </si>
  <si>
    <t>10：00-11：30</t>
  </si>
  <si>
    <t>妊婦、産婦、乳幼児を対象に相談を実施。予約制。</t>
    <rPh sb="0" eb="2">
      <t>ニンプ</t>
    </rPh>
    <rPh sb="3" eb="5">
      <t>サンプ</t>
    </rPh>
    <rPh sb="6" eb="9">
      <t>ニュウヨウジ</t>
    </rPh>
    <rPh sb="10" eb="12">
      <t>タイショウ</t>
    </rPh>
    <rPh sb="13" eb="15">
      <t>ソウダン</t>
    </rPh>
    <rPh sb="16" eb="18">
      <t>ジッシ</t>
    </rPh>
    <rPh sb="19" eb="22">
      <t>ヨヤクセイ</t>
    </rPh>
    <phoneticPr fontId="1"/>
  </si>
  <si>
    <t>安八町保健センター</t>
    <rPh sb="0" eb="2">
      <t>アンパチ</t>
    </rPh>
    <rPh sb="2" eb="3">
      <t>マチ</t>
    </rPh>
    <rPh sb="3" eb="5">
      <t>ホケン</t>
    </rPh>
    <phoneticPr fontId="1"/>
  </si>
  <si>
    <t>9時30分～11時</t>
    <rPh sb="1" eb="2">
      <t>ジ</t>
    </rPh>
    <rPh sb="4" eb="5">
      <t>フン</t>
    </rPh>
    <rPh sb="8" eb="9">
      <t>ジ</t>
    </rPh>
    <phoneticPr fontId="1"/>
  </si>
  <si>
    <t>https://www.town.anpachi.lg.jp/0000000567.html</t>
    <phoneticPr fontId="1"/>
  </si>
  <si>
    <t>女性を対象に、女性特有のメンタルを含めた健康上の悩みについての相談</t>
    <phoneticPr fontId="1"/>
  </si>
  <si>
    <t>おなかキュッとひきしめサークル</t>
  </si>
  <si>
    <t>14時～15時30分</t>
    <rPh sb="2" eb="3">
      <t>ジ</t>
    </rPh>
    <rPh sb="6" eb="7">
      <t>ジ</t>
    </rPh>
    <rPh sb="9" eb="10">
      <t>フン</t>
    </rPh>
    <phoneticPr fontId="1"/>
  </si>
  <si>
    <t>中高年女性に対する適度な運動についてスポーツインストラクターによるアドバイスや相談、参加者同士の交流会</t>
    <phoneticPr fontId="1"/>
  </si>
  <si>
    <t>女性の歯科保健や健康づくりについての相談・保健指導</t>
    <rPh sb="0" eb="2">
      <t>ジョセイ</t>
    </rPh>
    <rPh sb="3" eb="5">
      <t>シカ</t>
    </rPh>
    <rPh sb="5" eb="7">
      <t>ホケン</t>
    </rPh>
    <rPh sb="8" eb="10">
      <t>ケンコウ</t>
    </rPh>
    <rPh sb="9" eb="10">
      <t>ホケン</t>
    </rPh>
    <rPh sb="18" eb="20">
      <t>ソウダン</t>
    </rPh>
    <rPh sb="21" eb="23">
      <t>ホケン</t>
    </rPh>
    <rPh sb="23" eb="25">
      <t>シドウ</t>
    </rPh>
    <phoneticPr fontId="1"/>
  </si>
  <si>
    <t>幼児を持つ母親への健康づくり相談や生活習慣病予防の個別相談</t>
    <phoneticPr fontId="1"/>
  </si>
  <si>
    <t>大野町の事業・行事のカレンダーへの掲載</t>
  </si>
  <si>
    <t>大野町</t>
    <rPh sb="0" eb="3">
      <t>オオノチョウ</t>
    </rPh>
    <phoneticPr fontId="1"/>
  </si>
  <si>
    <t>岐阜県　　　　　　　　　　　　大野町役場　
民生部　保健センター
℡０５８５－３４－２３３３</t>
    <rPh sb="26" eb="28">
      <t>ホケン</t>
    </rPh>
    <phoneticPr fontId="1"/>
  </si>
  <si>
    <t>3月のカレンダーに週間名・期間を掲載</t>
  </si>
  <si>
    <t>美濃市</t>
    <rPh sb="0" eb="3">
      <t>ミノシ</t>
    </rPh>
    <phoneticPr fontId="1"/>
  </si>
  <si>
    <t>美濃市内</t>
    <rPh sb="0" eb="4">
      <t>ミノシナイ</t>
    </rPh>
    <phoneticPr fontId="1"/>
  </si>
  <si>
    <t>令和7年3月</t>
    <rPh sb="0" eb="2">
      <t>レイワ</t>
    </rPh>
    <rPh sb="3" eb="4">
      <t>ネン</t>
    </rPh>
    <rPh sb="5" eb="6">
      <t>ガツ</t>
    </rPh>
    <phoneticPr fontId="1"/>
  </si>
  <si>
    <t>美濃市民生部保健センター
℡　0575-33-0550</t>
    <rPh sb="0" eb="3">
      <t>ミノシ</t>
    </rPh>
    <rPh sb="3" eb="5">
      <t>ミンセイ</t>
    </rPh>
    <rPh sb="5" eb="6">
      <t>ブ</t>
    </rPh>
    <rPh sb="6" eb="8">
      <t>ホケン</t>
    </rPh>
    <phoneticPr fontId="1"/>
  </si>
  <si>
    <t>市広報誌３月号に「女性の健康週間」についての記事を掲載</t>
    <rPh sb="0" eb="1">
      <t>シ</t>
    </rPh>
    <rPh sb="1" eb="3">
      <t>コウホウ</t>
    </rPh>
    <rPh sb="3" eb="4">
      <t>シ</t>
    </rPh>
    <rPh sb="5" eb="6">
      <t>ガツ</t>
    </rPh>
    <rPh sb="6" eb="7">
      <t>ゴウ</t>
    </rPh>
    <rPh sb="9" eb="11">
      <t>ジョセイ</t>
    </rPh>
    <rPh sb="12" eb="14">
      <t>ケンコウ</t>
    </rPh>
    <rPh sb="14" eb="16">
      <t>シュウカン</t>
    </rPh>
    <rPh sb="22" eb="24">
      <t>キジ</t>
    </rPh>
    <rPh sb="25" eb="27">
      <t>ケイサイ</t>
    </rPh>
    <phoneticPr fontId="1"/>
  </si>
  <si>
    <t>乳がん自己触診法の啓発</t>
  </si>
  <si>
    <t>美濃加茂市</t>
  </si>
  <si>
    <t>美濃加茂市保健センター内</t>
    <rPh sb="0" eb="5">
      <t>ミノカモシ</t>
    </rPh>
    <phoneticPr fontId="1"/>
  </si>
  <si>
    <t>美濃加茂市健康課
0574-66-1365</t>
  </si>
  <si>
    <t>３歳児健診で配布する資料に乳がん自己触診法を掲載</t>
  </si>
  <si>
    <t>広報コラム</t>
    <rPh sb="0" eb="2">
      <t>コウホウ</t>
    </rPh>
    <phoneticPr fontId="1"/>
  </si>
  <si>
    <t>美濃加茂市</t>
    <rPh sb="0" eb="4">
      <t>ミノカモ</t>
    </rPh>
    <rPh sb="4" eb="5">
      <t>シ</t>
    </rPh>
    <phoneticPr fontId="1"/>
  </si>
  <si>
    <t>市広報にて</t>
    <rPh sb="0" eb="1">
      <t>シ</t>
    </rPh>
    <rPh sb="1" eb="3">
      <t>コウホウ</t>
    </rPh>
    <phoneticPr fontId="1"/>
  </si>
  <si>
    <t>２月号広報</t>
    <rPh sb="1" eb="5">
      <t>ガツゴウコウホウ</t>
    </rPh>
    <phoneticPr fontId="1"/>
  </si>
  <si>
    <t>市広報のコラムに掲載。女性の健康週間や女性の健康づくり等について周知</t>
    <rPh sb="0" eb="1">
      <t>シ</t>
    </rPh>
    <rPh sb="1" eb="3">
      <t>コウホウ</t>
    </rPh>
    <rPh sb="8" eb="10">
      <t>ケイサイ</t>
    </rPh>
    <rPh sb="11" eb="13">
      <t>ジョセイ</t>
    </rPh>
    <rPh sb="14" eb="18">
      <t>ケンコウシュウカン</t>
    </rPh>
    <rPh sb="19" eb="21">
      <t>ジョセイ</t>
    </rPh>
    <rPh sb="22" eb="24">
      <t>ケンコウ</t>
    </rPh>
    <rPh sb="27" eb="28">
      <t>トウ</t>
    </rPh>
    <rPh sb="32" eb="34">
      <t>シュウチ</t>
    </rPh>
    <phoneticPr fontId="1"/>
  </si>
  <si>
    <t>健活ウオーク</t>
    <rPh sb="0" eb="1">
      <t>ケン</t>
    </rPh>
    <rPh sb="1" eb="2">
      <t>カツ</t>
    </rPh>
    <phoneticPr fontId="1"/>
  </si>
  <si>
    <t>骨密度測定の実施。
女性のがんや各種検診PRの展示コーナー設置。</t>
    <rPh sb="0" eb="3">
      <t>コツミツド</t>
    </rPh>
    <rPh sb="3" eb="5">
      <t>ソクテイ</t>
    </rPh>
    <rPh sb="6" eb="8">
      <t>ジッシ</t>
    </rPh>
    <rPh sb="10" eb="12">
      <t>ジョセイ</t>
    </rPh>
    <rPh sb="16" eb="18">
      <t>カクシュ</t>
    </rPh>
    <rPh sb="18" eb="20">
      <t>ケンシン</t>
    </rPh>
    <rPh sb="23" eb="25">
      <t>テンジ</t>
    </rPh>
    <rPh sb="29" eb="31">
      <t>セッチ</t>
    </rPh>
    <phoneticPr fontId="1"/>
  </si>
  <si>
    <t>出前講座</t>
    <rPh sb="0" eb="4">
      <t>デマエコウザ</t>
    </rPh>
    <phoneticPr fontId="1"/>
  </si>
  <si>
    <t>美濃加茂市内</t>
    <rPh sb="0" eb="5">
      <t>ミノカモシ</t>
    </rPh>
    <rPh sb="5" eb="6">
      <t>ナイ</t>
    </rPh>
    <phoneticPr fontId="1"/>
  </si>
  <si>
    <t>女性の検診受診や乳がん自己触診法などブレスト・アウェアネスなどを周知</t>
    <rPh sb="0" eb="2">
      <t>ジョセイ</t>
    </rPh>
    <rPh sb="3" eb="7">
      <t>ケンシンジュシン</t>
    </rPh>
    <rPh sb="8" eb="9">
      <t>ニュウ</t>
    </rPh>
    <rPh sb="11" eb="13">
      <t>ジコ</t>
    </rPh>
    <rPh sb="13" eb="15">
      <t>ショクシン</t>
    </rPh>
    <rPh sb="15" eb="16">
      <t>ホウ</t>
    </rPh>
    <rPh sb="32" eb="34">
      <t>シュウチ</t>
    </rPh>
    <phoneticPr fontId="1"/>
  </si>
  <si>
    <t>がんに関する講演会「家族ががんになったとき、子どもは？」</t>
    <rPh sb="3" eb="4">
      <t>カン</t>
    </rPh>
    <rPh sb="6" eb="9">
      <t>コウエンカイ</t>
    </rPh>
    <rPh sb="9" eb="12">
      <t>{カゾク</t>
    </rPh>
    <rPh sb="22" eb="23">
      <t>コ</t>
    </rPh>
    <phoneticPr fontId="1"/>
  </si>
  <si>
    <t>中部国際医療センター</t>
    <rPh sb="0" eb="6">
      <t>チュウブコクサイイリョウ</t>
    </rPh>
    <phoneticPr fontId="1"/>
  </si>
  <si>
    <t>美濃加茂市東図書館</t>
    <rPh sb="0" eb="5">
      <t>ミノカモシ</t>
    </rPh>
    <rPh sb="5" eb="9">
      <t>ヒガシトショカン</t>
    </rPh>
    <phoneticPr fontId="1"/>
  </si>
  <si>
    <t>13：30～14：40</t>
    <phoneticPr fontId="1"/>
  </si>
  <si>
    <t>中部国際医療センター患者支援センター
0574-66-1100</t>
    <rPh sb="0" eb="6">
      <t>チュウブコクサイイリョウ</t>
    </rPh>
    <rPh sb="10" eb="14">
      <t>カンジャシエン</t>
    </rPh>
    <phoneticPr fontId="1"/>
  </si>
  <si>
    <t>家族ががんになったときの子どもの気持ちや伝え方などについて考える講演会
関連書籍や冊子の展示あり</t>
    <rPh sb="0" eb="2">
      <t>カゾク</t>
    </rPh>
    <rPh sb="12" eb="13">
      <t>コ</t>
    </rPh>
    <rPh sb="16" eb="18">
      <t>キモ</t>
    </rPh>
    <rPh sb="20" eb="21">
      <t>ツタ</t>
    </rPh>
    <rPh sb="22" eb="23">
      <t>カタ</t>
    </rPh>
    <rPh sb="29" eb="30">
      <t>カンガ</t>
    </rPh>
    <rPh sb="32" eb="34">
      <t>コウエン</t>
    </rPh>
    <rPh sb="34" eb="35">
      <t>カイ</t>
    </rPh>
    <rPh sb="36" eb="40">
      <t>カンレンショセキ</t>
    </rPh>
    <rPh sb="41" eb="43">
      <t>サッシ</t>
    </rPh>
    <rPh sb="44" eb="46">
      <t>テンジ</t>
    </rPh>
    <phoneticPr fontId="1"/>
  </si>
  <si>
    <t>SNSを利用した女性の健康(骨粗しょう症）に関する啓発</t>
    <rPh sb="4" eb="6">
      <t>リヨウ</t>
    </rPh>
    <rPh sb="8" eb="10">
      <t>ジョセイ</t>
    </rPh>
    <rPh sb="11" eb="13">
      <t>ケンコウ</t>
    </rPh>
    <rPh sb="14" eb="20">
      <t>コツソショウショウ</t>
    </rPh>
    <rPh sb="22" eb="23">
      <t>カン</t>
    </rPh>
    <rPh sb="25" eb="27">
      <t>ケイハツ</t>
    </rPh>
    <phoneticPr fontId="1"/>
  </si>
  <si>
    <t>可児市健康増進課</t>
    <rPh sb="0" eb="3">
      <t>カニシ</t>
    </rPh>
    <rPh sb="3" eb="8">
      <t>ケンコウゾウシンカ</t>
    </rPh>
    <phoneticPr fontId="1"/>
  </si>
  <si>
    <t>可児市下恵土一丁目100番地子育て健康プラザマーノ</t>
    <rPh sb="0" eb="3">
      <t>カニシ</t>
    </rPh>
    <rPh sb="3" eb="6">
      <t>シモエド</t>
    </rPh>
    <rPh sb="6" eb="9">
      <t>イッチョウメ</t>
    </rPh>
    <rPh sb="12" eb="14">
      <t>バンチ</t>
    </rPh>
    <rPh sb="14" eb="16">
      <t>コソダ</t>
    </rPh>
    <rPh sb="17" eb="19">
      <t>ケンコウ</t>
    </rPh>
    <phoneticPr fontId="1"/>
  </si>
  <si>
    <t>令和7年3月1日投稿予定</t>
    <rPh sb="0" eb="2">
      <t>レイワ</t>
    </rPh>
    <rPh sb="3" eb="4">
      <t>ネン</t>
    </rPh>
    <rPh sb="5" eb="6">
      <t>ガツ</t>
    </rPh>
    <rPh sb="7" eb="8">
      <t>ニチ</t>
    </rPh>
    <rPh sb="8" eb="10">
      <t>トウコウ</t>
    </rPh>
    <rPh sb="10" eb="12">
      <t>ヨテイ</t>
    </rPh>
    <phoneticPr fontId="1"/>
  </si>
  <si>
    <t>可児市健康増進課
TEL：0574-62-1111
（内線5502～5505）</t>
    <rPh sb="0" eb="3">
      <t>カニシ</t>
    </rPh>
    <rPh sb="3" eb="8">
      <t>ケンコウゾウシンカ</t>
    </rPh>
    <rPh sb="27" eb="29">
      <t>ナイセン</t>
    </rPh>
    <phoneticPr fontId="1"/>
  </si>
  <si>
    <t>骨粗しょう症と骨粗しょう症予防検診について市SNSアカウントで啓発する。</t>
    <rPh sb="0" eb="6">
      <t>コツソショウショウ</t>
    </rPh>
    <rPh sb="7" eb="13">
      <t>コツソショウショウ</t>
    </rPh>
    <rPh sb="13" eb="15">
      <t>ヨボウ</t>
    </rPh>
    <rPh sb="15" eb="17">
      <t>ケンシン</t>
    </rPh>
    <rPh sb="21" eb="22">
      <t>シ</t>
    </rPh>
    <rPh sb="31" eb="33">
      <t>ケイハツ</t>
    </rPh>
    <phoneticPr fontId="1"/>
  </si>
  <si>
    <t>広報さかほぎへの掲載</t>
  </si>
  <si>
    <t>2月号</t>
  </si>
  <si>
    <t>2月号広報、健康だよりの中に女性の健康習慣について紹介。乳がん子宮頸がん検診について受診勧奨をおこなった。</t>
  </si>
  <si>
    <t>健康アップ塾</t>
  </si>
  <si>
    <t>坂祝町地域包括支援センター</t>
  </si>
  <si>
    <t>サンライフさかほぎ</t>
  </si>
  <si>
    <t>岐阜県加茂郡坂祝町
担当課：坂祝町地域包括支援センター　℡0574－25-7575</t>
  </si>
  <si>
    <t>対象：健康づくりに興味のある方
内容：健康管理（骨の健康や禁煙など）についての話しをおこなう。</t>
  </si>
  <si>
    <t>広報誌への掲載</t>
  </si>
  <si>
    <t>富加町</t>
  </si>
  <si>
    <t>令和7年3月号に掲載</t>
  </si>
  <si>
    <t>岐阜県富加町福祉保健課保健係　　　　　　　TEL:0574-54-2117</t>
  </si>
  <si>
    <t>全世帯を対象
骨粗しょう症の病態、原因、予防法等について記載</t>
  </si>
  <si>
    <t>川辺町</t>
  </si>
  <si>
    <t>川辺町保健センター</t>
  </si>
  <si>
    <t>13：00～
14：00</t>
  </si>
  <si>
    <t>岐阜県
川辺町保健センター
TEL 0574-53-2515（直通）</t>
  </si>
  <si>
    <t>川辺町保健センターに来所された方に、血圧測定、体組成測定を実施</t>
  </si>
  <si>
    <t>すぐメール（LINE)の配信</t>
  </si>
  <si>
    <t>9時</t>
  </si>
  <si>
    <t>メール配信・LINE配信を登録している方に、「女性の健康週間」について、メールとLINEでPR</t>
  </si>
  <si>
    <t>広報無線</t>
  </si>
  <si>
    <t>3月1日～
3月8日</t>
  </si>
  <si>
    <t>川辺町民に、「女性の健康週間」について広報無線でPR</t>
  </si>
  <si>
    <t>女性の健康習慣啓発事業</t>
  </si>
  <si>
    <t>白川町保健福祉課</t>
  </si>
  <si>
    <t>町民会館・役場出張所</t>
  </si>
  <si>
    <t>令和6年２月～３月掲示</t>
  </si>
  <si>
    <t>保健福祉課保健係
0574-72-2317(362)</t>
  </si>
  <si>
    <t>令和６年３月号広報誌に掲載</t>
  </si>
  <si>
    <t>女性の健康について３月号広報誌に掲載</t>
  </si>
  <si>
    <t>ヘルシー講座（運動編）</t>
  </si>
  <si>
    <t>保健福祉課</t>
  </si>
  <si>
    <t>東白川村保健福祉センター</t>
  </si>
  <si>
    <t>13：30-15：30</t>
  </si>
  <si>
    <t>東白川村保健福祉センター
tel:0574-78-2100</t>
  </si>
  <si>
    <t>健康運動指導士から生活習慣病予防を目的に自宅でできる有酸素運動等を啓発する。</t>
  </si>
  <si>
    <t>ウオーキング教室</t>
  </si>
  <si>
    <t>9：00-11：00</t>
  </si>
  <si>
    <t>村内をウオーキングでまわり、ウオーキング等のきっかけづくりをする。</t>
  </si>
  <si>
    <t>いきいき健康相談</t>
    <rPh sb="4" eb="8">
      <t>ケンコウソウダン</t>
    </rPh>
    <phoneticPr fontId="1"/>
  </si>
  <si>
    <t>御嵩町役場　福祉子ども課　保健予防係</t>
    <rPh sb="0" eb="3">
      <t>ミタケチョウ</t>
    </rPh>
    <rPh sb="3" eb="5">
      <t>ヤクバ</t>
    </rPh>
    <rPh sb="6" eb="8">
      <t>フクシ</t>
    </rPh>
    <rPh sb="8" eb="9">
      <t>コ</t>
    </rPh>
    <rPh sb="11" eb="12">
      <t>カ</t>
    </rPh>
    <rPh sb="13" eb="17">
      <t>ホケンヨボウ</t>
    </rPh>
    <rPh sb="17" eb="18">
      <t>カカリ</t>
    </rPh>
    <phoneticPr fontId="1"/>
  </si>
  <si>
    <t>御嵩町保健センター</t>
    <rPh sb="0" eb="3">
      <t>ミタケチョウ</t>
    </rPh>
    <rPh sb="3" eb="5">
      <t>ホケン</t>
    </rPh>
    <phoneticPr fontId="1"/>
  </si>
  <si>
    <t>https://www.town.mitake.lg.jp/portal/health-welfare/health-medical/examination-consultation/post0023830/</t>
    <phoneticPr fontId="1"/>
  </si>
  <si>
    <t>御嵩町役場　福祉子ども課　保健予防係
TEL:0574-67-2111</t>
    <rPh sb="0" eb="3">
      <t>ミタケチョウ</t>
    </rPh>
    <rPh sb="3" eb="5">
      <t>ヤクバ</t>
    </rPh>
    <rPh sb="6" eb="8">
      <t>フクシ</t>
    </rPh>
    <rPh sb="8" eb="9">
      <t>コ</t>
    </rPh>
    <rPh sb="11" eb="12">
      <t>カ</t>
    </rPh>
    <rPh sb="13" eb="17">
      <t>ホケンヨボウ</t>
    </rPh>
    <rPh sb="17" eb="18">
      <t>カカリ</t>
    </rPh>
    <phoneticPr fontId="1"/>
  </si>
  <si>
    <t>成人の健康管理全般の相談を行い健康の維持、増進に役立てる。</t>
    <rPh sb="0" eb="2">
      <t>セイジン</t>
    </rPh>
    <rPh sb="3" eb="7">
      <t>ケンコウカンリ</t>
    </rPh>
    <rPh sb="7" eb="9">
      <t>ゼンパン</t>
    </rPh>
    <rPh sb="10" eb="12">
      <t>ソウダン</t>
    </rPh>
    <rPh sb="13" eb="14">
      <t>オコナ</t>
    </rPh>
    <rPh sb="15" eb="17">
      <t>ケンコウ</t>
    </rPh>
    <rPh sb="18" eb="20">
      <t>イジ</t>
    </rPh>
    <rPh sb="21" eb="23">
      <t>ゾウシン</t>
    </rPh>
    <rPh sb="24" eb="26">
      <t>ヤクダ</t>
    </rPh>
    <phoneticPr fontId="1"/>
  </si>
  <si>
    <t>パンフレットの設置</t>
    <rPh sb="7" eb="9">
      <t>セッチ</t>
    </rPh>
    <phoneticPr fontId="1"/>
  </si>
  <si>
    <t>3月3日～3月7日</t>
    <rPh sb="1" eb="2">
      <t>ガツ</t>
    </rPh>
    <rPh sb="3" eb="4">
      <t>ニチ</t>
    </rPh>
    <rPh sb="6" eb="7">
      <t>ガツ</t>
    </rPh>
    <rPh sb="8" eb="9">
      <t>ニチ</t>
    </rPh>
    <phoneticPr fontId="1"/>
  </si>
  <si>
    <t>8時30分～17時15分</t>
    <rPh sb="1" eb="2">
      <t>ジ</t>
    </rPh>
    <rPh sb="4" eb="5">
      <t>フン</t>
    </rPh>
    <rPh sb="8" eb="9">
      <t>ジ</t>
    </rPh>
    <rPh sb="11" eb="12">
      <t>フン</t>
    </rPh>
    <phoneticPr fontId="1"/>
  </si>
  <si>
    <t>女性が罹患しやすいがんについてのパンフレットの設置</t>
    <rPh sb="0" eb="2">
      <t>ジョセイ</t>
    </rPh>
    <rPh sb="3" eb="5">
      <t>リカン</t>
    </rPh>
    <rPh sb="23" eb="25">
      <t>セッチ</t>
    </rPh>
    <phoneticPr fontId="1"/>
  </si>
  <si>
    <t>保健センター新聞</t>
  </si>
  <si>
    <t>瑞浪市健康づくり課</t>
  </si>
  <si>
    <t>保健センター他、市施設にて配布、ホームページ公開</t>
  </si>
  <si>
    <t>瑞浪市健康づくり課
電話0572-68-9785
メール：kenko@city.mizunami.lg.jp</t>
  </si>
  <si>
    <t>市民に対する、市の健康づくり計画の取り組みや生活習慣病に関する健康情報発信</t>
  </si>
  <si>
    <t>母親健康チェック</t>
  </si>
  <si>
    <t>瑞浪市保健センター</t>
  </si>
  <si>
    <t>1歳6ヵ月健診時（月1～2回）</t>
  </si>
  <si>
    <t>午後</t>
  </si>
  <si>
    <t>子育て中の女性に対する生活習慣病予防の健康チェック（身体計測、血液検査、尿検査、歯科検診）</t>
  </si>
  <si>
    <t>土岐市役所健康推進課</t>
    <rPh sb="0" eb="2">
      <t>トキ</t>
    </rPh>
    <rPh sb="2" eb="10">
      <t>シヤクショケンコウスイシンカ</t>
    </rPh>
    <phoneticPr fontId="1"/>
  </si>
  <si>
    <t>土岐市保健センター</t>
    <rPh sb="0" eb="5">
      <t>トキシホケン</t>
    </rPh>
    <phoneticPr fontId="1"/>
  </si>
  <si>
    <t>3/1～</t>
    <phoneticPr fontId="1"/>
  </si>
  <si>
    <t>土岐市役所健康推進課</t>
    <rPh sb="0" eb="3">
      <t>トキシ</t>
    </rPh>
    <rPh sb="3" eb="5">
      <t>ヤクショ</t>
    </rPh>
    <phoneticPr fontId="1"/>
  </si>
  <si>
    <t>・「女性の健康週間」ポスター掲示
・「女性の健康週間」について広報誌「広報とき」3月号に掲載</t>
    <rPh sb="41" eb="42">
      <t>ガツ</t>
    </rPh>
    <rPh sb="42" eb="43">
      <t>ゴウ</t>
    </rPh>
    <phoneticPr fontId="1"/>
  </si>
  <si>
    <t>各種検診・検診案内</t>
    <rPh sb="0" eb="2">
      <t>カクシュ</t>
    </rPh>
    <rPh sb="2" eb="4">
      <t>ケンシン</t>
    </rPh>
    <rPh sb="5" eb="7">
      <t>ケンシン</t>
    </rPh>
    <rPh sb="7" eb="8">
      <t>アン</t>
    </rPh>
    <rPh sb="8" eb="9">
      <t>ナイ</t>
    </rPh>
    <phoneticPr fontId="1"/>
  </si>
  <si>
    <t>乳幼児健診で母親に対し子宮頸がん検診、乳がん検診、30歳代健診の案内</t>
    <phoneticPr fontId="1"/>
  </si>
  <si>
    <t>広報たかやま</t>
  </si>
  <si>
    <t>高山市</t>
  </si>
  <si>
    <t>広報たかやま3月号</t>
  </si>
  <si>
    <t>高山市健康推進課</t>
  </si>
  <si>
    <t>広報誌による「女性の健康習慣」の周知</t>
  </si>
  <si>
    <t>子宮頸がん・乳がん検診</t>
  </si>
  <si>
    <t>市内委託医療機関</t>
  </si>
  <si>
    <t>①子宮頸がん検診
②乳がん検診</t>
  </si>
  <si>
    <t>①令和7年1月7日～令和7年3月11日
②令和6年6月3日～令和7年3月7日</t>
  </si>
  <si>
    <t>集団検診を受診できなかった方を対象に、市内医療機関で個別に検診を受ける機会を提供する。</t>
  </si>
  <si>
    <t>全世帯一斉がん検診希望調査</t>
  </si>
  <si>
    <t>2月～3月</t>
  </si>
  <si>
    <t>全世帯にがん予防啓発チラシとともに、子宮頸がん・乳がん・骨粗鬆症・胃がん・大腸がん・肺がん・歯周疾患検診希望調査を実施。</t>
  </si>
  <si>
    <t>女性の健康週間における骨粗鬆検診のPR</t>
  </si>
  <si>
    <t>飛騨市</t>
  </si>
  <si>
    <t>WEB上</t>
  </si>
  <si>
    <t>3月１日～7日</t>
  </si>
  <si>
    <t>未定</t>
  </si>
  <si>
    <t>飛騨市市民福祉部保健センター　0577－73－2948</t>
  </si>
  <si>
    <t>市民向けに骨粗鬆症検診のPRと、ヘルスケアラボのリンクを紹介し、女性に関する健康の周知</t>
  </si>
  <si>
    <t>下呂市</t>
  </si>
  <si>
    <t>市内全域</t>
  </si>
  <si>
    <t>健康課</t>
    <phoneticPr fontId="1"/>
  </si>
  <si>
    <t>広報誌に掲載</t>
  </si>
  <si>
    <t>https://www.city.mizunami.lg.jp/kenkou_fukushi/otonakenkou/1004499/index.html</t>
    <phoneticPr fontId="1"/>
  </si>
  <si>
    <t>https://www.kawabe-gifu.jp/?page_id=1293</t>
    <phoneticPr fontId="1"/>
  </si>
  <si>
    <t>静岡県</t>
  </si>
  <si>
    <t>ポスターの掲示</t>
    <rPh sb="5" eb="7">
      <t>ケイジ</t>
    </rPh>
    <phoneticPr fontId="30"/>
  </si>
  <si>
    <t>静岡県庁健康増進課</t>
    <rPh sb="0" eb="3">
      <t>シズオカケン</t>
    </rPh>
    <rPh sb="3" eb="4">
      <t>チョウ</t>
    </rPh>
    <rPh sb="4" eb="6">
      <t>ケンコウ</t>
    </rPh>
    <rPh sb="6" eb="9">
      <t>ゾウシンカ</t>
    </rPh>
    <phoneticPr fontId="30"/>
  </si>
  <si>
    <t>静岡県庁</t>
    <rPh sb="0" eb="3">
      <t>シズオカケン</t>
    </rPh>
    <rPh sb="3" eb="4">
      <t>チョウ</t>
    </rPh>
    <phoneticPr fontId="30"/>
  </si>
  <si>
    <t>通年</t>
    <rPh sb="0" eb="2">
      <t>ツウネン</t>
    </rPh>
    <phoneticPr fontId="30"/>
  </si>
  <si>
    <t>静岡県健康増進課
℡054-221-2779</t>
    <rPh sb="0" eb="3">
      <t>シズオカケン</t>
    </rPh>
    <rPh sb="3" eb="5">
      <t>ケンコウ</t>
    </rPh>
    <rPh sb="5" eb="8">
      <t>ゾウシンカ</t>
    </rPh>
    <phoneticPr fontId="30"/>
  </si>
  <si>
    <t>スマート・ライフ・プロジェクト作成「女性の健康週間ポスター」の掲示</t>
    <rPh sb="15" eb="17">
      <t>サクセイ</t>
    </rPh>
    <rPh sb="18" eb="20">
      <t>ジョセイ</t>
    </rPh>
    <rPh sb="21" eb="23">
      <t>ケンコウ</t>
    </rPh>
    <rPh sb="23" eb="25">
      <t>シュウカン</t>
    </rPh>
    <rPh sb="31" eb="33">
      <t>ケイジ</t>
    </rPh>
    <phoneticPr fontId="30"/>
  </si>
  <si>
    <t>静岡県公式ＨＰで「女性の健康週間」のＰＲ</t>
    <rPh sb="0" eb="3">
      <t>シズオカケン</t>
    </rPh>
    <rPh sb="3" eb="5">
      <t>コウシキ</t>
    </rPh>
    <rPh sb="9" eb="11">
      <t>ジョセイ</t>
    </rPh>
    <rPh sb="12" eb="14">
      <t>ケンコウ</t>
    </rPh>
    <rPh sb="14" eb="16">
      <t>シュウカン</t>
    </rPh>
    <phoneticPr fontId="30"/>
  </si>
  <si>
    <t>静岡県公式ホームページ</t>
    <rPh sb="0" eb="3">
      <t>シズオカケン</t>
    </rPh>
    <rPh sb="3" eb="5">
      <t>コウシキ</t>
    </rPh>
    <phoneticPr fontId="30"/>
  </si>
  <si>
    <t>静岡県公式ホームページに、女性の健康についての情報を掲載</t>
    <rPh sb="0" eb="2">
      <t>シズオカ</t>
    </rPh>
    <rPh sb="2" eb="3">
      <t>ケン</t>
    </rPh>
    <rPh sb="3" eb="5">
      <t>コウシキ</t>
    </rPh>
    <rPh sb="13" eb="15">
      <t>ジョセイ</t>
    </rPh>
    <rPh sb="16" eb="18">
      <t>ケンコウ</t>
    </rPh>
    <rPh sb="23" eb="25">
      <t>ジョウホウ</t>
    </rPh>
    <rPh sb="26" eb="28">
      <t>ケイサイ</t>
    </rPh>
    <phoneticPr fontId="30"/>
  </si>
  <si>
    <t>女性の健康のための県民講座</t>
    <rPh sb="0" eb="2">
      <t>ジョセイ</t>
    </rPh>
    <rPh sb="3" eb="5">
      <t>ケンコウ</t>
    </rPh>
    <rPh sb="9" eb="11">
      <t>ケンミン</t>
    </rPh>
    <rPh sb="11" eb="13">
      <t>コウザ</t>
    </rPh>
    <phoneticPr fontId="30"/>
  </si>
  <si>
    <t>静岡産科婦人科学会、静岡県産婦人科医会、大塚製薬株式会社ニュートラシューティカルズ事業部、静岡県庁健康増進課</t>
    <rPh sb="0" eb="2">
      <t>シズオカ</t>
    </rPh>
    <rPh sb="2" eb="4">
      <t>サンカ</t>
    </rPh>
    <rPh sb="4" eb="7">
      <t>フジンカ</t>
    </rPh>
    <rPh sb="7" eb="9">
      <t>ガッカイ</t>
    </rPh>
    <rPh sb="10" eb="13">
      <t>シズオカケン</t>
    </rPh>
    <rPh sb="13" eb="17">
      <t>サンフジンカ</t>
    </rPh>
    <rPh sb="17" eb="19">
      <t>イカイ</t>
    </rPh>
    <rPh sb="20" eb="22">
      <t>オオツカ</t>
    </rPh>
    <rPh sb="22" eb="24">
      <t>セイヤク</t>
    </rPh>
    <rPh sb="24" eb="26">
      <t>カブシキ</t>
    </rPh>
    <rPh sb="26" eb="28">
      <t>ガイシャ</t>
    </rPh>
    <rPh sb="41" eb="44">
      <t>ジギョウブ</t>
    </rPh>
    <rPh sb="45" eb="48">
      <t>シズオカケン</t>
    </rPh>
    <rPh sb="48" eb="49">
      <t>チョウ</t>
    </rPh>
    <rPh sb="49" eb="51">
      <t>ケンコウ</t>
    </rPh>
    <rPh sb="51" eb="54">
      <t>ゾウシンカ</t>
    </rPh>
    <phoneticPr fontId="30"/>
  </si>
  <si>
    <t>静岡県静岡市「静岡県男女共同参画センター　あざれあ」</t>
    <rPh sb="0" eb="3">
      <t>シズオカケン</t>
    </rPh>
    <rPh sb="3" eb="6">
      <t>シズオカシ</t>
    </rPh>
    <rPh sb="7" eb="10">
      <t>シズオカケン</t>
    </rPh>
    <rPh sb="10" eb="12">
      <t>ダンジョ</t>
    </rPh>
    <rPh sb="12" eb="14">
      <t>キョウドウ</t>
    </rPh>
    <rPh sb="14" eb="16">
      <t>サンカク</t>
    </rPh>
    <phoneticPr fontId="30"/>
  </si>
  <si>
    <t>13:20～15:30</t>
  </si>
  <si>
    <t>静岡県こども家庭課
℡054-221-3309
静岡県健康増進課
℡054-221-2779</t>
    <rPh sb="6" eb="8">
      <t>カテイ</t>
    </rPh>
    <rPh sb="24" eb="27">
      <t>シズオカケン</t>
    </rPh>
    <rPh sb="27" eb="29">
      <t>ケンコウ</t>
    </rPh>
    <rPh sb="29" eb="32">
      <t>ゾウシンカ</t>
    </rPh>
    <phoneticPr fontId="30"/>
  </si>
  <si>
    <t>コンセプションケアや月経前症候群（ＰＭＳ）等について産婦人科医師から説明を受け、女性の健康について理解を深める</t>
    <rPh sb="10" eb="13">
      <t>ゲッケイマエ</t>
    </rPh>
    <rPh sb="13" eb="16">
      <t>ショウコウグン</t>
    </rPh>
    <rPh sb="21" eb="22">
      <t>ナド</t>
    </rPh>
    <rPh sb="26" eb="30">
      <t>サンフジンカ</t>
    </rPh>
    <rPh sb="30" eb="32">
      <t>イシ</t>
    </rPh>
    <rPh sb="34" eb="36">
      <t>セツメイ</t>
    </rPh>
    <rPh sb="37" eb="38">
      <t>ウ</t>
    </rPh>
    <rPh sb="40" eb="42">
      <t>ジョセイ</t>
    </rPh>
    <rPh sb="43" eb="45">
      <t>ケンコウ</t>
    </rPh>
    <rPh sb="49" eb="51">
      <t>リカイ</t>
    </rPh>
    <rPh sb="52" eb="53">
      <t>フカ</t>
    </rPh>
    <phoneticPr fontId="30"/>
  </si>
  <si>
    <t xml:space="preserve">静岡県賀茂健康福祉センター
</t>
    <rPh sb="0" eb="3">
      <t>シズオカケン</t>
    </rPh>
    <rPh sb="3" eb="5">
      <t>カモ</t>
    </rPh>
    <rPh sb="5" eb="7">
      <t>ケンコウ</t>
    </rPh>
    <rPh sb="7" eb="9">
      <t>フクシ</t>
    </rPh>
    <phoneticPr fontId="30"/>
  </si>
  <si>
    <t>静岡県下田総合庁舎</t>
    <rPh sb="0" eb="3">
      <t>シズオカケン</t>
    </rPh>
    <rPh sb="3" eb="5">
      <t>シモダ</t>
    </rPh>
    <rPh sb="5" eb="7">
      <t>ソウゴウ</t>
    </rPh>
    <rPh sb="7" eb="9">
      <t>チョウシャ</t>
    </rPh>
    <phoneticPr fontId="30"/>
  </si>
  <si>
    <t>静岡県
賀茂健康福祉センター
健康増進課
TEL：0558-24-2036</t>
    <rPh sb="0" eb="3">
      <t>シズオカケン</t>
    </rPh>
    <rPh sb="4" eb="6">
      <t>カモ</t>
    </rPh>
    <rPh sb="6" eb="8">
      <t>ケンコウ</t>
    </rPh>
    <rPh sb="8" eb="10">
      <t>フクシ</t>
    </rPh>
    <rPh sb="15" eb="17">
      <t>ケンコウ</t>
    </rPh>
    <rPh sb="17" eb="19">
      <t>ゾウシン</t>
    </rPh>
    <rPh sb="19" eb="20">
      <t>カ</t>
    </rPh>
    <phoneticPr fontId="30"/>
  </si>
  <si>
    <t>来庁者及び職員に向けた「女性の健康週間」啓発用のポスター掲示</t>
    <rPh sb="0" eb="3">
      <t>ライチョウシャ</t>
    </rPh>
    <rPh sb="3" eb="4">
      <t>オヨ</t>
    </rPh>
    <rPh sb="5" eb="7">
      <t>ショクイン</t>
    </rPh>
    <rPh sb="8" eb="9">
      <t>ム</t>
    </rPh>
    <rPh sb="12" eb="14">
      <t>ジョセイ</t>
    </rPh>
    <rPh sb="15" eb="17">
      <t>ケンコウ</t>
    </rPh>
    <rPh sb="17" eb="19">
      <t>シュウカン</t>
    </rPh>
    <rPh sb="20" eb="22">
      <t>ケイハツ</t>
    </rPh>
    <rPh sb="22" eb="23">
      <t>ヨウ</t>
    </rPh>
    <rPh sb="28" eb="30">
      <t>ケイジ</t>
    </rPh>
    <phoneticPr fontId="30"/>
  </si>
  <si>
    <t>庁舎ロビー展示</t>
    <rPh sb="0" eb="2">
      <t>チョウシャ</t>
    </rPh>
    <rPh sb="5" eb="7">
      <t>テンジ</t>
    </rPh>
    <phoneticPr fontId="30"/>
  </si>
  <si>
    <t>熱海健康福祉センター医療健康課</t>
    <rPh sb="0" eb="2">
      <t>アタミ</t>
    </rPh>
    <rPh sb="2" eb="4">
      <t>ケンコウ</t>
    </rPh>
    <rPh sb="4" eb="6">
      <t>フクシ</t>
    </rPh>
    <rPh sb="10" eb="12">
      <t>イリョウ</t>
    </rPh>
    <rPh sb="12" eb="14">
      <t>ケンコウ</t>
    </rPh>
    <rPh sb="14" eb="15">
      <t>カ</t>
    </rPh>
    <phoneticPr fontId="30"/>
  </si>
  <si>
    <t>熱海総合庁舎</t>
    <rPh sb="0" eb="2">
      <t>アタミ</t>
    </rPh>
    <rPh sb="2" eb="4">
      <t>ソウゴウ</t>
    </rPh>
    <rPh sb="4" eb="6">
      <t>チョウシャ</t>
    </rPh>
    <phoneticPr fontId="30"/>
  </si>
  <si>
    <t>3月1日～31日</t>
    <rPh sb="1" eb="2">
      <t>ガツ</t>
    </rPh>
    <rPh sb="3" eb="4">
      <t>ヒ</t>
    </rPh>
    <rPh sb="7" eb="8">
      <t>ニチ</t>
    </rPh>
    <phoneticPr fontId="30"/>
  </si>
  <si>
    <t>静岡県
熱海健康福祉センター
医療健康課
Tel:0557-82-1925</t>
    <rPh sb="0" eb="3">
      <t>シズオカケン</t>
    </rPh>
    <rPh sb="4" eb="6">
      <t>アタミ</t>
    </rPh>
    <rPh sb="6" eb="8">
      <t>ケンコウ</t>
    </rPh>
    <rPh sb="8" eb="10">
      <t>フクシ</t>
    </rPh>
    <rPh sb="15" eb="17">
      <t>イリョウ</t>
    </rPh>
    <rPh sb="17" eb="19">
      <t>ケンコウ</t>
    </rPh>
    <rPh sb="19" eb="20">
      <t>カ</t>
    </rPh>
    <phoneticPr fontId="30"/>
  </si>
  <si>
    <t>「女性の健康週間」及び「女性特有のがん検診（乳がん、子宮頸がん）受診」の啓発リーフレットの配架</t>
    <rPh sb="1" eb="3">
      <t>ジョセイ</t>
    </rPh>
    <rPh sb="4" eb="6">
      <t>ケンコウ</t>
    </rPh>
    <rPh sb="6" eb="8">
      <t>シュウカン</t>
    </rPh>
    <rPh sb="9" eb="10">
      <t>オヨ</t>
    </rPh>
    <rPh sb="12" eb="14">
      <t>ジョセイ</t>
    </rPh>
    <rPh sb="14" eb="16">
      <t>トクユウ</t>
    </rPh>
    <rPh sb="19" eb="21">
      <t>ケンシン</t>
    </rPh>
    <rPh sb="22" eb="23">
      <t>ニュウ</t>
    </rPh>
    <rPh sb="26" eb="28">
      <t>シキュウ</t>
    </rPh>
    <rPh sb="28" eb="29">
      <t>ケイ</t>
    </rPh>
    <rPh sb="32" eb="34">
      <t>ジュシン</t>
    </rPh>
    <rPh sb="36" eb="38">
      <t>ケイハツ</t>
    </rPh>
    <rPh sb="45" eb="47">
      <t>ハイカ</t>
    </rPh>
    <phoneticPr fontId="30"/>
  </si>
  <si>
    <t>女性の健康週間
普及啓発</t>
  </si>
  <si>
    <t>静岡県東部健康福祉センター</t>
  </si>
  <si>
    <t>静岡県東部総合庁舎
2階ロビー</t>
  </si>
  <si>
    <t>3月3日～
3月7日</t>
  </si>
  <si>
    <t>静岡県東部健康福祉センター健康増進課
055-920-2112</t>
  </si>
  <si>
    <t>ポスター掲示、リーフレット設置にて啓発</t>
  </si>
  <si>
    <t>静岡県</t>
    <rPh sb="0" eb="3">
      <t>シズオカケン</t>
    </rPh>
    <phoneticPr fontId="30"/>
  </si>
  <si>
    <t>県民健康の日</t>
    <rPh sb="0" eb="2">
      <t>ケンミン</t>
    </rPh>
    <rPh sb="2" eb="4">
      <t>ケンコウ</t>
    </rPh>
    <rPh sb="5" eb="6">
      <t>ヒ</t>
    </rPh>
    <phoneticPr fontId="30"/>
  </si>
  <si>
    <t>御殿場健康福祉センター医療健康課</t>
    <rPh sb="0" eb="3">
      <t>ゴテンバ</t>
    </rPh>
    <rPh sb="3" eb="5">
      <t>ケンコウ</t>
    </rPh>
    <rPh sb="5" eb="7">
      <t>フクシ</t>
    </rPh>
    <rPh sb="11" eb="13">
      <t>イリョウ</t>
    </rPh>
    <rPh sb="13" eb="15">
      <t>ケンコウ</t>
    </rPh>
    <rPh sb="15" eb="16">
      <t>カ</t>
    </rPh>
    <phoneticPr fontId="30"/>
  </si>
  <si>
    <t>3月1日～8日のうち1日</t>
    <rPh sb="1" eb="2">
      <t>ガツ</t>
    </rPh>
    <rPh sb="3" eb="4">
      <t>ニチ</t>
    </rPh>
    <rPh sb="6" eb="7">
      <t>ニチ</t>
    </rPh>
    <rPh sb="11" eb="12">
      <t>ニチ</t>
    </rPh>
    <phoneticPr fontId="30"/>
  </si>
  <si>
    <t>静岡県
御殿場健康福祉センター医療健康課
℡0550-82-1224</t>
    <rPh sb="0" eb="3">
      <t>シズオカケン</t>
    </rPh>
    <rPh sb="4" eb="7">
      <t>ゴテンバ</t>
    </rPh>
    <rPh sb="7" eb="9">
      <t>ケンコウ</t>
    </rPh>
    <rPh sb="9" eb="11">
      <t>フクシ</t>
    </rPh>
    <rPh sb="15" eb="17">
      <t>イリョウ</t>
    </rPh>
    <rPh sb="17" eb="19">
      <t>ケンコウ</t>
    </rPh>
    <rPh sb="19" eb="20">
      <t>カ</t>
    </rPh>
    <phoneticPr fontId="30"/>
  </si>
  <si>
    <t>地元新聞に女性の健康に関する記事の掲載</t>
    <rPh sb="0" eb="2">
      <t>ジモト</t>
    </rPh>
    <rPh sb="2" eb="4">
      <t>シンブン</t>
    </rPh>
    <rPh sb="5" eb="7">
      <t>ジョセイ</t>
    </rPh>
    <rPh sb="8" eb="10">
      <t>ケンコウ</t>
    </rPh>
    <rPh sb="11" eb="12">
      <t>カン</t>
    </rPh>
    <rPh sb="14" eb="16">
      <t>キジ</t>
    </rPh>
    <rPh sb="17" eb="19">
      <t>ケイサイ</t>
    </rPh>
    <phoneticPr fontId="30"/>
  </si>
  <si>
    <t>富士健康福祉センター医療健康課</t>
    <rPh sb="0" eb="2">
      <t>フジ</t>
    </rPh>
    <rPh sb="2" eb="4">
      <t>ケンコウ</t>
    </rPh>
    <rPh sb="4" eb="6">
      <t>フクシ</t>
    </rPh>
    <rPh sb="10" eb="12">
      <t>イリョウ</t>
    </rPh>
    <rPh sb="12" eb="14">
      <t>ケンコウ</t>
    </rPh>
    <rPh sb="14" eb="15">
      <t>カ</t>
    </rPh>
    <phoneticPr fontId="30"/>
  </si>
  <si>
    <t>富士総合庁舎</t>
    <rPh sb="0" eb="2">
      <t>フジ</t>
    </rPh>
    <rPh sb="2" eb="4">
      <t>ソウゴウ</t>
    </rPh>
    <rPh sb="4" eb="6">
      <t>チョウシャ</t>
    </rPh>
    <phoneticPr fontId="30"/>
  </si>
  <si>
    <t>静岡県
富士健康福祉センター
医療健康課
℡0545-65-2659</t>
    <rPh sb="0" eb="3">
      <t>シズオカケン</t>
    </rPh>
    <rPh sb="4" eb="6">
      <t>フジ</t>
    </rPh>
    <rPh sb="6" eb="8">
      <t>ケンコウ</t>
    </rPh>
    <rPh sb="8" eb="10">
      <t>フクシ</t>
    </rPh>
    <rPh sb="15" eb="17">
      <t>イリョウ</t>
    </rPh>
    <rPh sb="17" eb="20">
      <t>ケンコウカ</t>
    </rPh>
    <phoneticPr fontId="30"/>
  </si>
  <si>
    <t>「女性の健康週間」の啓発</t>
    <rPh sb="1" eb="3">
      <t>ジョセイ</t>
    </rPh>
    <rPh sb="4" eb="6">
      <t>ケンコウ</t>
    </rPh>
    <rPh sb="6" eb="8">
      <t>シュウカン</t>
    </rPh>
    <rPh sb="10" eb="12">
      <t>ケイハツ</t>
    </rPh>
    <phoneticPr fontId="30"/>
  </si>
  <si>
    <t>地方新聞への記事寄稿</t>
    <rPh sb="0" eb="2">
      <t>チホウ</t>
    </rPh>
    <rPh sb="2" eb="4">
      <t>シンブン</t>
    </rPh>
    <rPh sb="6" eb="8">
      <t>キジ</t>
    </rPh>
    <rPh sb="8" eb="10">
      <t>キコウ</t>
    </rPh>
    <phoneticPr fontId="30"/>
  </si>
  <si>
    <t>岳南朝日新聞</t>
    <rPh sb="0" eb="2">
      <t>ガクナン</t>
    </rPh>
    <rPh sb="2" eb="4">
      <t>アサヒ</t>
    </rPh>
    <rPh sb="4" eb="6">
      <t>シンブン</t>
    </rPh>
    <phoneticPr fontId="30"/>
  </si>
  <si>
    <t>3月1日頃</t>
    <rPh sb="1" eb="2">
      <t>/</t>
    </rPh>
    <rPh sb="4" eb="5">
      <t>コロ</t>
    </rPh>
    <phoneticPr fontId="30"/>
  </si>
  <si>
    <t>岳南朝日新聞へ「女性の健康週間」についての記事を寄稿</t>
    <rPh sb="8" eb="10">
      <t>ジョセイ</t>
    </rPh>
    <rPh sb="11" eb="13">
      <t>ケンコウ</t>
    </rPh>
    <rPh sb="13" eb="15">
      <t>シュウカン</t>
    </rPh>
    <rPh sb="21" eb="23">
      <t>キジ</t>
    </rPh>
    <rPh sb="24" eb="26">
      <t>キコウ</t>
    </rPh>
    <phoneticPr fontId="30"/>
  </si>
  <si>
    <t>女性の健康週間に関するポスター掲示</t>
    <rPh sb="0" eb="2">
      <t>ジョセイ</t>
    </rPh>
    <rPh sb="3" eb="5">
      <t>ケンコウ</t>
    </rPh>
    <rPh sb="5" eb="7">
      <t>シュウカン</t>
    </rPh>
    <rPh sb="8" eb="9">
      <t>カン</t>
    </rPh>
    <rPh sb="15" eb="17">
      <t>ケイジ</t>
    </rPh>
    <phoneticPr fontId="30"/>
  </si>
  <si>
    <t>西部健康福祉センター健康増進課</t>
    <rPh sb="0" eb="2">
      <t>セイブ</t>
    </rPh>
    <rPh sb="2" eb="4">
      <t>ケンコウ</t>
    </rPh>
    <rPh sb="4" eb="6">
      <t>フクシ</t>
    </rPh>
    <rPh sb="10" eb="12">
      <t>ケンコウ</t>
    </rPh>
    <rPh sb="12" eb="14">
      <t>ゾウシン</t>
    </rPh>
    <rPh sb="14" eb="15">
      <t>カ</t>
    </rPh>
    <phoneticPr fontId="30"/>
  </si>
  <si>
    <t>中遠総合庁舎</t>
    <rPh sb="0" eb="1">
      <t>チュウ</t>
    </rPh>
    <rPh sb="1" eb="2">
      <t>トオ</t>
    </rPh>
    <rPh sb="2" eb="4">
      <t>ソウゴウ</t>
    </rPh>
    <rPh sb="4" eb="5">
      <t>チョウ</t>
    </rPh>
    <rPh sb="5" eb="6">
      <t>シャ</t>
    </rPh>
    <phoneticPr fontId="30"/>
  </si>
  <si>
    <t>3月1日～8日</t>
    <rPh sb="1" eb="2">
      <t>ガツ</t>
    </rPh>
    <rPh sb="3" eb="4">
      <t>ニチ</t>
    </rPh>
    <rPh sb="6" eb="7">
      <t>ニチ</t>
    </rPh>
    <phoneticPr fontId="30"/>
  </si>
  <si>
    <t>静岡県
西部健康福祉センター
健康増進課
℡0538-37-2583</t>
    <rPh sb="0" eb="3">
      <t>シズオカケン</t>
    </rPh>
    <rPh sb="4" eb="6">
      <t>セイブ</t>
    </rPh>
    <rPh sb="6" eb="8">
      <t>ケンコウ</t>
    </rPh>
    <rPh sb="8" eb="10">
      <t>フクシ</t>
    </rPh>
    <rPh sb="15" eb="17">
      <t>ケンコウ</t>
    </rPh>
    <rPh sb="17" eb="20">
      <t>ゾウシンカ</t>
    </rPh>
    <phoneticPr fontId="30"/>
  </si>
  <si>
    <t>庁舎内に女性の健康週間に関するポスターを掲示し、来庁者に女性の健康週間について周知</t>
    <rPh sb="0" eb="2">
      <t>チョウシャ</t>
    </rPh>
    <rPh sb="2" eb="3">
      <t>ナイ</t>
    </rPh>
    <rPh sb="20" eb="22">
      <t>ケイジ</t>
    </rPh>
    <rPh sb="24" eb="25">
      <t>ライ</t>
    </rPh>
    <rPh sb="25" eb="26">
      <t>チョウ</t>
    </rPh>
    <rPh sb="26" eb="27">
      <t>モノ</t>
    </rPh>
    <rPh sb="28" eb="30">
      <t>ジョセイ</t>
    </rPh>
    <rPh sb="31" eb="33">
      <t>ケンコウ</t>
    </rPh>
    <rPh sb="33" eb="35">
      <t>シュウカン</t>
    </rPh>
    <rPh sb="39" eb="41">
      <t>シュウチ</t>
    </rPh>
    <phoneticPr fontId="30"/>
  </si>
  <si>
    <t>静岡県静岡市</t>
  </si>
  <si>
    <t>0歳児育児相談</t>
    <rPh sb="1" eb="3">
      <t>サイジ</t>
    </rPh>
    <rPh sb="3" eb="5">
      <t>イクジ</t>
    </rPh>
    <rPh sb="5" eb="7">
      <t>ソウダン</t>
    </rPh>
    <phoneticPr fontId="30"/>
  </si>
  <si>
    <t>静岡市葵区役所健康支援課
城東保健福祉センター</t>
    <rPh sb="3" eb="4">
      <t>アオイ</t>
    </rPh>
    <rPh sb="4" eb="7">
      <t>クヤクショ</t>
    </rPh>
    <rPh sb="13" eb="15">
      <t>ジョウトウ</t>
    </rPh>
    <rPh sb="15" eb="17">
      <t>ホケン</t>
    </rPh>
    <phoneticPr fontId="30"/>
  </si>
  <si>
    <t>静岡市城東保健福祉センター</t>
    <rPh sb="3" eb="5">
      <t>ジョウトウ</t>
    </rPh>
    <rPh sb="5" eb="7">
      <t>ホケン</t>
    </rPh>
    <phoneticPr fontId="30"/>
  </si>
  <si>
    <t>静岡市葵区役所
健康支援課
城東保健福祉センター
℡054-249ー3180</t>
    <rPh sb="3" eb="4">
      <t>アオイ</t>
    </rPh>
    <rPh sb="5" eb="7">
      <t>ヤクショ</t>
    </rPh>
    <rPh sb="14" eb="16">
      <t>ジョウトウ</t>
    </rPh>
    <rPh sb="16" eb="18">
      <t>ホケン</t>
    </rPh>
    <phoneticPr fontId="30"/>
  </si>
  <si>
    <t>育児相談に来所した保護者に対し、女性のがん検診についての掲示物の展示による周知を行う。</t>
    <rPh sb="0" eb="4">
      <t>イクジソウダン</t>
    </rPh>
    <rPh sb="5" eb="7">
      <t>ライショ</t>
    </rPh>
    <phoneticPr fontId="30"/>
  </si>
  <si>
    <t>静岡市葵区役所健康支援課
東部保健福祉センター</t>
    <rPh sb="5" eb="7">
      <t>ヤクショ</t>
    </rPh>
    <rPh sb="13" eb="15">
      <t>トウブ</t>
    </rPh>
    <rPh sb="15" eb="17">
      <t>ホケン</t>
    </rPh>
    <phoneticPr fontId="30"/>
  </si>
  <si>
    <t>静岡市東部保健福祉センター</t>
    <rPh sb="3" eb="5">
      <t>トウブ</t>
    </rPh>
    <rPh sb="5" eb="7">
      <t>ホケン</t>
    </rPh>
    <phoneticPr fontId="30"/>
  </si>
  <si>
    <t>９:00～12:00</t>
  </si>
  <si>
    <t>静岡市葵区役所
健康支援課
東部保健福祉センター
℡054-261-3311</t>
    <rPh sb="5" eb="7">
      <t>ヤクショ</t>
    </rPh>
    <rPh sb="14" eb="16">
      <t>トウブ</t>
    </rPh>
    <rPh sb="16" eb="18">
      <t>ホケン</t>
    </rPh>
    <phoneticPr fontId="30"/>
  </si>
  <si>
    <t>育児相談に来所した保護者に対し、女性のがん検診についての掲示物の展示による周知及び女性の健康づくりに関するパンフレット配布を行う。</t>
    <rPh sb="0" eb="4">
      <t>イクジソウダン</t>
    </rPh>
    <rPh sb="5" eb="7">
      <t>ライショ</t>
    </rPh>
    <rPh sb="39" eb="40">
      <t>オヨ</t>
    </rPh>
    <rPh sb="41" eb="43">
      <t>ジョセイ</t>
    </rPh>
    <rPh sb="44" eb="46">
      <t>ケンコウ</t>
    </rPh>
    <rPh sb="50" eb="51">
      <t>カン</t>
    </rPh>
    <rPh sb="59" eb="61">
      <t>ハイフ</t>
    </rPh>
    <phoneticPr fontId="30"/>
  </si>
  <si>
    <t>1歳6か月児健康診査</t>
  </si>
  <si>
    <t>静岡市葵区役所健康支援課
北部保健福祉センター</t>
    <rPh sb="5" eb="7">
      <t>ヤクショ</t>
    </rPh>
    <rPh sb="13" eb="15">
      <t>ホクブ</t>
    </rPh>
    <phoneticPr fontId="30"/>
  </si>
  <si>
    <t>静岡市北部保健福祉センター</t>
    <rPh sb="3" eb="5">
      <t>ホクブ</t>
    </rPh>
    <phoneticPr fontId="30"/>
  </si>
  <si>
    <t>13:15～16:00</t>
  </si>
  <si>
    <t>静岡市葵区役所
健康支援課
北部保健福祉センター
℡054-271-5131</t>
    <rPh sb="5" eb="7">
      <t>ヤクショ</t>
    </rPh>
    <rPh sb="14" eb="16">
      <t>ホクブ</t>
    </rPh>
    <phoneticPr fontId="30"/>
  </si>
  <si>
    <t>健診に来所した保護者に対し、乳がん自己触診法や女性のがん検診についてパンフレットの配布を行う。</t>
    <rPh sb="3" eb="5">
      <t>ライショ</t>
    </rPh>
    <phoneticPr fontId="30"/>
  </si>
  <si>
    <t>静岡市駿河区役所健康支援課
南部保健福祉センター</t>
  </si>
  <si>
    <t>静岡市南部保健福祉センター</t>
  </si>
  <si>
    <t>静岡市駿河区役所
健康支援課
南部保健福祉センター
℡054-285-8111</t>
  </si>
  <si>
    <t>健診に来所した保護者に対し、子宮頸がん検診受診勧奨のチラシを配布し受診啓発を行う。</t>
    <rPh sb="11" eb="12">
      <t>タイ</t>
    </rPh>
    <phoneticPr fontId="30"/>
  </si>
  <si>
    <t>0歳児育児相談</t>
    <rPh sb="2" eb="3">
      <t>ジ</t>
    </rPh>
    <rPh sb="3" eb="7">
      <t>イクジソウダン</t>
    </rPh>
    <phoneticPr fontId="30"/>
  </si>
  <si>
    <t>静岡市駿河区役所健康支援課
大里保健福祉センター</t>
    <rPh sb="3" eb="5">
      <t>スルガ</t>
    </rPh>
    <rPh sb="14" eb="16">
      <t>オオザト</t>
    </rPh>
    <rPh sb="16" eb="18">
      <t>ホケン</t>
    </rPh>
    <phoneticPr fontId="30"/>
  </si>
  <si>
    <t>静岡市大里保健福祉センター</t>
    <rPh sb="3" eb="5">
      <t>オオザト</t>
    </rPh>
    <rPh sb="5" eb="7">
      <t>ホケン</t>
    </rPh>
    <phoneticPr fontId="30"/>
  </si>
  <si>
    <t>静岡市駿河区役所
健康支援課
大里保健福祉センター
℡054-288-1111</t>
    <rPh sb="3" eb="5">
      <t>スルガ</t>
    </rPh>
    <rPh sb="6" eb="8">
      <t>ヤクショ</t>
    </rPh>
    <rPh sb="15" eb="17">
      <t>オオザト</t>
    </rPh>
    <rPh sb="17" eb="19">
      <t>ホケン</t>
    </rPh>
    <phoneticPr fontId="30"/>
  </si>
  <si>
    <t>0歳児育児相談</t>
  </si>
  <si>
    <t>静岡市駿河区役所健康支援課
長田保健福祉センタ-</t>
    <rPh sb="14" eb="16">
      <t>オサダ</t>
    </rPh>
    <phoneticPr fontId="30"/>
  </si>
  <si>
    <t>静岡市長田保健福祉センター</t>
    <rPh sb="3" eb="5">
      <t>オサダ</t>
    </rPh>
    <phoneticPr fontId="30"/>
  </si>
  <si>
    <t>静岡市駿河区役所
健康支援課
長田保健福祉センター
℡054-259-5112</t>
  </si>
  <si>
    <t>育児相談に来所した保護者に対し、女性のがん検診についての掲示物の展示による周知を行う。</t>
    <rPh sb="5" eb="7">
      <t>ライショ</t>
    </rPh>
    <phoneticPr fontId="30"/>
  </si>
  <si>
    <t>6か月児育児相談</t>
  </si>
  <si>
    <t>静岡市駿河区役所健康支援課
長田保健福祉センタ-</t>
  </si>
  <si>
    <t>静岡市長田保健福祉センター</t>
  </si>
  <si>
    <t>3歳児健康診査</t>
    <rPh sb="1" eb="3">
      <t>サイジ</t>
    </rPh>
    <rPh sb="3" eb="7">
      <t>ケンコウシンサ</t>
    </rPh>
    <phoneticPr fontId="30"/>
  </si>
  <si>
    <t>静岡市清水区役所健康支援課
清水保健福祉センター</t>
    <rPh sb="0" eb="3">
      <t>シズオカシ</t>
    </rPh>
    <rPh sb="3" eb="6">
      <t>シミズク</t>
    </rPh>
    <rPh sb="6" eb="8">
      <t>ヤクショ</t>
    </rPh>
    <rPh sb="8" eb="13">
      <t>ケンコウシエンカ</t>
    </rPh>
    <rPh sb="14" eb="16">
      <t>シミズ</t>
    </rPh>
    <rPh sb="16" eb="20">
      <t>ホケンフクシ</t>
    </rPh>
    <phoneticPr fontId="30"/>
  </si>
  <si>
    <t>静岡市清水保健福祉センター</t>
    <rPh sb="0" eb="3">
      <t>シズオカシ</t>
    </rPh>
    <rPh sb="3" eb="5">
      <t>シミズ</t>
    </rPh>
    <rPh sb="5" eb="9">
      <t>ホケンフクシ</t>
    </rPh>
    <phoneticPr fontId="30"/>
  </si>
  <si>
    <t>13:00～16:30</t>
  </si>
  <si>
    <t>静岡市清水区役所
健康支援課
清水保健福祉センター
℡054‐348-7711</t>
    <rPh sb="0" eb="3">
      <t>シズオカシ</t>
    </rPh>
    <rPh sb="3" eb="6">
      <t>シミズク</t>
    </rPh>
    <rPh sb="6" eb="8">
      <t>ヤクショ</t>
    </rPh>
    <rPh sb="9" eb="14">
      <t>ケンコウシエンカ</t>
    </rPh>
    <rPh sb="15" eb="17">
      <t>シミズ</t>
    </rPh>
    <rPh sb="17" eb="21">
      <t>ホケンフクシ</t>
    </rPh>
    <phoneticPr fontId="30"/>
  </si>
  <si>
    <t>健診に来所した保護者に対し、子宮頸がん検診受診勧奨のチラシを配布し受診啓発を行う。</t>
    <rPh sb="0" eb="2">
      <t>ケンシン</t>
    </rPh>
    <rPh sb="3" eb="5">
      <t>ライショ</t>
    </rPh>
    <rPh sb="7" eb="10">
      <t>ホゴシャ</t>
    </rPh>
    <rPh sb="11" eb="12">
      <t>タイ</t>
    </rPh>
    <rPh sb="14" eb="17">
      <t>シキュウケイ</t>
    </rPh>
    <rPh sb="19" eb="21">
      <t>ケンシン</t>
    </rPh>
    <rPh sb="21" eb="23">
      <t>ジュシン</t>
    </rPh>
    <rPh sb="23" eb="25">
      <t>カンショウ</t>
    </rPh>
    <rPh sb="30" eb="32">
      <t>ハイフ</t>
    </rPh>
    <rPh sb="33" eb="37">
      <t>ジュシンケイハツ</t>
    </rPh>
    <rPh sb="38" eb="39">
      <t>オコナ</t>
    </rPh>
    <phoneticPr fontId="30"/>
  </si>
  <si>
    <t>13:15～16:30</t>
  </si>
  <si>
    <t>蒲原すこやかまつり
（保健福祉センターコーナー）</t>
  </si>
  <si>
    <t>静岡市清水区役所健康支援課
神原保健福祉センター</t>
    <rPh sb="0" eb="3">
      <t>シズオカシ</t>
    </rPh>
    <rPh sb="3" eb="6">
      <t>シミズク</t>
    </rPh>
    <rPh sb="6" eb="8">
      <t>ヤクショ</t>
    </rPh>
    <rPh sb="8" eb="13">
      <t>ケンコウシエンカ</t>
    </rPh>
    <rPh sb="14" eb="16">
      <t>カンバラ</t>
    </rPh>
    <rPh sb="16" eb="20">
      <t>ホケンフクシ</t>
    </rPh>
    <phoneticPr fontId="30"/>
  </si>
  <si>
    <t>清水区役所健康支援課蒲原保健福祉センター　２階</t>
  </si>
  <si>
    <t>静岡市清水区役所
健康支援課
蒲原保健福祉センター
℡054‐385-5670</t>
  </si>
  <si>
    <t>すこやかまつり来所市民に乳がんモデルを用いた自己触診法の紹介、子宮がん検診の受診啓発を行う。</t>
    <rPh sb="35" eb="37">
      <t>ケンシン</t>
    </rPh>
    <phoneticPr fontId="30"/>
  </si>
  <si>
    <t>「女性の健康週間」パネル展示</t>
  </si>
  <si>
    <t>静岡市健康づくり推進課</t>
  </si>
  <si>
    <t>静岡市役所静岡庁舎新館１階フロア</t>
  </si>
  <si>
    <t>2月13日～28日</t>
    <rPh sb="1" eb="2">
      <t>ガツ</t>
    </rPh>
    <rPh sb="4" eb="5">
      <t>ニチ</t>
    </rPh>
    <rPh sb="8" eb="9">
      <t>ニチ</t>
    </rPh>
    <phoneticPr fontId="30"/>
  </si>
  <si>
    <t>静岡市健康づくり推進課
℡054-221-1376</t>
  </si>
  <si>
    <t>市役所来庁者に対して、女性の健康づくりに関する情報をパネル展示及びリーフレット等の配架による周知啓発を行う。</t>
  </si>
  <si>
    <t>女性の健康関連図書等の特別展示</t>
    <rPh sb="9" eb="10">
      <t>ナド</t>
    </rPh>
    <phoneticPr fontId="30"/>
  </si>
  <si>
    <t>静岡市女性会館</t>
  </si>
  <si>
    <t>静岡市女性会館アイセル21内1階図書コーナー</t>
    <rPh sb="13" eb="14">
      <t>ナイ</t>
    </rPh>
    <rPh sb="15" eb="16">
      <t>カイ</t>
    </rPh>
    <rPh sb="16" eb="18">
      <t>トショ</t>
    </rPh>
    <phoneticPr fontId="30"/>
  </si>
  <si>
    <t>3月1日～3月31日</t>
    <rPh sb="1" eb="2">
      <t>ガツ</t>
    </rPh>
    <rPh sb="3" eb="4">
      <t>ニチ</t>
    </rPh>
    <rPh sb="6" eb="7">
      <t>ガツ</t>
    </rPh>
    <rPh sb="9" eb="10">
      <t>ニチ</t>
    </rPh>
    <phoneticPr fontId="30"/>
  </si>
  <si>
    <t>平日9:00～19:00
土日祝9:00～17:00</t>
    <rPh sb="0" eb="2">
      <t>ヘイジツ</t>
    </rPh>
    <rPh sb="13" eb="15">
      <t>ドニチ</t>
    </rPh>
    <rPh sb="15" eb="16">
      <t>シュク</t>
    </rPh>
    <phoneticPr fontId="30"/>
  </si>
  <si>
    <t>静岡市女性会館
℡054－248-7330</t>
  </si>
  <si>
    <t>図書コーナーにおいて、女性の健康に関する図書の特別展示及びリーフレット等の配架による周知啓発を行う。</t>
  </si>
  <si>
    <t>静岡県沼津市</t>
    <rPh sb="0" eb="3">
      <t>シズオカケン</t>
    </rPh>
    <rPh sb="3" eb="6">
      <t>ヌマヅシ</t>
    </rPh>
    <phoneticPr fontId="30"/>
  </si>
  <si>
    <t>沼津市国民健康
保険早期介入健診
事業対象者への
知識普及</t>
    <rPh sb="0" eb="3">
      <t>ヌマヅシ</t>
    </rPh>
    <rPh sb="3" eb="5">
      <t>コクミン</t>
    </rPh>
    <rPh sb="5" eb="7">
      <t>ケンコウ</t>
    </rPh>
    <rPh sb="8" eb="10">
      <t>ホケン</t>
    </rPh>
    <rPh sb="10" eb="12">
      <t>ソウキ</t>
    </rPh>
    <rPh sb="12" eb="14">
      <t>カイニュウ</t>
    </rPh>
    <rPh sb="14" eb="16">
      <t>ケンシン</t>
    </rPh>
    <rPh sb="17" eb="19">
      <t>ジギョウ</t>
    </rPh>
    <rPh sb="19" eb="22">
      <t>タイショウシャ</t>
    </rPh>
    <rPh sb="25" eb="29">
      <t>チシキフキュウ</t>
    </rPh>
    <phoneticPr fontId="30"/>
  </si>
  <si>
    <t>沼津市</t>
    <rPh sb="0" eb="3">
      <t>ヌマヅシ</t>
    </rPh>
    <phoneticPr fontId="30"/>
  </si>
  <si>
    <t>スマホdeドック
「あなたの街の健康ニュース」</t>
    <rPh sb="14" eb="15">
      <t>マチ</t>
    </rPh>
    <rPh sb="16" eb="18">
      <t>ケンコウ</t>
    </rPh>
    <phoneticPr fontId="30"/>
  </si>
  <si>
    <t>沼津市国民健康保険課
℡:055-934-4725</t>
    <rPh sb="3" eb="9">
      <t>コクミンケンコウホケン</t>
    </rPh>
    <phoneticPr fontId="30"/>
  </si>
  <si>
    <t>スマホdeドックを申し込んだ対象者に対し、女性の健康週間と、ブレスト・アウェアネスについての情報を発信</t>
    <rPh sb="9" eb="10">
      <t>モウ</t>
    </rPh>
    <rPh sb="11" eb="12">
      <t>コ</t>
    </rPh>
    <rPh sb="14" eb="17">
      <t>タイショウシャ</t>
    </rPh>
    <rPh sb="18" eb="19">
      <t>タイ</t>
    </rPh>
    <rPh sb="21" eb="23">
      <t>ジョセイ</t>
    </rPh>
    <rPh sb="24" eb="26">
      <t>ケンコウ</t>
    </rPh>
    <rPh sb="26" eb="28">
      <t>シュウカン</t>
    </rPh>
    <rPh sb="46" eb="48">
      <t>ジョウホウ</t>
    </rPh>
    <rPh sb="49" eb="51">
      <t>ハッシン</t>
    </rPh>
    <phoneticPr fontId="30"/>
  </si>
  <si>
    <t>市公式SNSでの
知識普及</t>
    <rPh sb="0" eb="1">
      <t>シ</t>
    </rPh>
    <rPh sb="1" eb="3">
      <t>コウシキ</t>
    </rPh>
    <rPh sb="9" eb="11">
      <t>チシキ</t>
    </rPh>
    <rPh sb="11" eb="13">
      <t>フキュウ</t>
    </rPh>
    <phoneticPr fontId="30"/>
  </si>
  <si>
    <t>沼津市公式SNS:
Facebook
LINE
X
健康づくり課Facebook</t>
    <rPh sb="0" eb="3">
      <t>ヌマヅシ</t>
    </rPh>
    <rPh sb="3" eb="5">
      <t>コウシキ</t>
    </rPh>
    <rPh sb="26" eb="28">
      <t>ケンコウ</t>
    </rPh>
    <rPh sb="31" eb="32">
      <t>カ</t>
    </rPh>
    <phoneticPr fontId="30"/>
  </si>
  <si>
    <t>沼津市健康づくり課
℡:055-951-3480</t>
  </si>
  <si>
    <t>SNSにて、女性の健康週間と、ブレスト・アウェアネスについての情報を発信</t>
    <rPh sb="6" eb="8">
      <t>ジョセイ</t>
    </rPh>
    <rPh sb="9" eb="11">
      <t>ケンコウ</t>
    </rPh>
    <rPh sb="11" eb="13">
      <t>シュウカン</t>
    </rPh>
    <rPh sb="31" eb="33">
      <t>ジョウホウ</t>
    </rPh>
    <rPh sb="34" eb="36">
      <t>ハッシン</t>
    </rPh>
    <phoneticPr fontId="30"/>
  </si>
  <si>
    <t>保健センター窓口で
啓発グッズを配布</t>
    <rPh sb="0" eb="2">
      <t>ホケン</t>
    </rPh>
    <rPh sb="6" eb="8">
      <t>マドグチ</t>
    </rPh>
    <rPh sb="10" eb="12">
      <t>ケイハツ</t>
    </rPh>
    <rPh sb="16" eb="18">
      <t>ハイフ</t>
    </rPh>
    <phoneticPr fontId="30"/>
  </si>
  <si>
    <t>沼津市保健センター</t>
    <rPh sb="0" eb="3">
      <t>ヌマヅシ</t>
    </rPh>
    <rPh sb="3" eb="5">
      <t>ホケン</t>
    </rPh>
    <phoneticPr fontId="30"/>
  </si>
  <si>
    <t>保健センター窓口に
ブレスト・アウェアネス啓発ちらしとブレスト・ケア・グラブを配架し、女性の健康週間について周知</t>
    <rPh sb="0" eb="2">
      <t>ホケン</t>
    </rPh>
    <rPh sb="6" eb="8">
      <t>マドグチ</t>
    </rPh>
    <rPh sb="21" eb="23">
      <t>ケイハツ</t>
    </rPh>
    <rPh sb="39" eb="41">
      <t>ハイカ</t>
    </rPh>
    <rPh sb="43" eb="45">
      <t>ジョセイ</t>
    </rPh>
    <rPh sb="46" eb="50">
      <t>ケンコウシュウカン</t>
    </rPh>
    <rPh sb="54" eb="56">
      <t>シュウチ</t>
    </rPh>
    <phoneticPr fontId="30"/>
  </si>
  <si>
    <t>静岡県三島市</t>
    <rPh sb="0" eb="2">
      <t>シズオカケン</t>
    </rPh>
    <rPh sb="2" eb="5">
      <t>ミシマシ</t>
    </rPh>
    <phoneticPr fontId="30"/>
  </si>
  <si>
    <t>頑張るママのためのリフレッシュヨガ</t>
    <rPh sb="0" eb="2">
      <t>ガンバ</t>
    </rPh>
    <phoneticPr fontId="30"/>
  </si>
  <si>
    <t>三島市</t>
    <rPh sb="0" eb="3">
      <t>ミシマシ</t>
    </rPh>
    <phoneticPr fontId="30"/>
  </si>
  <si>
    <t>静岡県三島市「スターバックスコーヒー三島玉川店」</t>
    <rPh sb="0" eb="3">
      <t>シズオカケン</t>
    </rPh>
    <rPh sb="3" eb="6">
      <t>ミシマシ</t>
    </rPh>
    <rPh sb="18" eb="20">
      <t>ミシマ</t>
    </rPh>
    <rPh sb="20" eb="23">
      <t>タマガワテン</t>
    </rPh>
    <phoneticPr fontId="30"/>
  </si>
  <si>
    <t>三島市健康づくり課
TEL：055-973-3700</t>
    <rPh sb="0" eb="3">
      <t>ミシマシ</t>
    </rPh>
    <rPh sb="3" eb="5">
      <t>ケンコウ</t>
    </rPh>
    <rPh sb="8" eb="9">
      <t>カ</t>
    </rPh>
    <phoneticPr fontId="30"/>
  </si>
  <si>
    <t>未就学児を育てる子育て世代向けに運動習慣を促進するための運動講座</t>
    <rPh sb="0" eb="4">
      <t>ミシュウガクジ</t>
    </rPh>
    <rPh sb="5" eb="6">
      <t>ソダ</t>
    </rPh>
    <rPh sb="8" eb="10">
      <t>コソダ</t>
    </rPh>
    <rPh sb="11" eb="13">
      <t>セダイ</t>
    </rPh>
    <rPh sb="13" eb="14">
      <t>ム</t>
    </rPh>
    <rPh sb="16" eb="20">
      <t>ウンドウシュウカン</t>
    </rPh>
    <rPh sb="21" eb="23">
      <t>ソクシン</t>
    </rPh>
    <rPh sb="28" eb="30">
      <t>ウンドウ</t>
    </rPh>
    <rPh sb="30" eb="32">
      <t>コウザ</t>
    </rPh>
    <phoneticPr fontId="30"/>
  </si>
  <si>
    <t>静岡県富士宮市</t>
  </si>
  <si>
    <t>乳幼児健診</t>
    <rPh sb="0" eb="3">
      <t>ニュウヨウジ</t>
    </rPh>
    <rPh sb="3" eb="5">
      <t>ケンシン</t>
    </rPh>
    <phoneticPr fontId="30"/>
  </si>
  <si>
    <t>富士宮市健康増進課</t>
    <rPh sb="0" eb="4">
      <t>フジノミヤシ</t>
    </rPh>
    <rPh sb="4" eb="6">
      <t>ケンコウ</t>
    </rPh>
    <rPh sb="6" eb="8">
      <t>ゾウシン</t>
    </rPh>
    <rPh sb="8" eb="9">
      <t>カ</t>
    </rPh>
    <phoneticPr fontId="30"/>
  </si>
  <si>
    <t>富士宮市保健センター</t>
    <rPh sb="0" eb="4">
      <t>フジノミヤシ</t>
    </rPh>
    <rPh sb="4" eb="6">
      <t>ホケン</t>
    </rPh>
    <phoneticPr fontId="30"/>
  </si>
  <si>
    <t>13:00～14:00</t>
  </si>
  <si>
    <t>富士宮市健康増進課　　　　　　　　　　℡0544-22-2727</t>
  </si>
  <si>
    <t>乳幼児健診対象者の母に骨活、適正体重等女性の健康週間に関するチラシの配布</t>
    <rPh sb="0" eb="3">
      <t>ニュウヨウジ</t>
    </rPh>
    <rPh sb="3" eb="5">
      <t>ケンシン</t>
    </rPh>
    <rPh sb="5" eb="8">
      <t>タイショウシャ</t>
    </rPh>
    <rPh sb="9" eb="10">
      <t>ハハ</t>
    </rPh>
    <rPh sb="11" eb="12">
      <t>ホネ</t>
    </rPh>
    <rPh sb="12" eb="13">
      <t>カツ</t>
    </rPh>
    <rPh sb="14" eb="16">
      <t>テキセイ</t>
    </rPh>
    <rPh sb="16" eb="18">
      <t>タイジュウ</t>
    </rPh>
    <rPh sb="18" eb="19">
      <t>トウ</t>
    </rPh>
    <rPh sb="19" eb="21">
      <t>ジョセイ</t>
    </rPh>
    <rPh sb="22" eb="24">
      <t>ケンコウ</t>
    </rPh>
    <rPh sb="24" eb="26">
      <t>シュウカン</t>
    </rPh>
    <rPh sb="27" eb="28">
      <t>カン</t>
    </rPh>
    <rPh sb="34" eb="36">
      <t>ハイフ</t>
    </rPh>
    <phoneticPr fontId="30"/>
  </si>
  <si>
    <t>乳児家庭全戸訪問</t>
    <rPh sb="0" eb="2">
      <t>ニュウジ</t>
    </rPh>
    <rPh sb="2" eb="4">
      <t>カテイ</t>
    </rPh>
    <rPh sb="4" eb="6">
      <t>ゼンコ</t>
    </rPh>
    <rPh sb="6" eb="8">
      <t>ホウモン</t>
    </rPh>
    <phoneticPr fontId="30"/>
  </si>
  <si>
    <t>乳児家庭全戸訪問で骨活、適正体重等女性の健康週間に関するチラシの配布</t>
    <rPh sb="0" eb="2">
      <t>ニュウジ</t>
    </rPh>
    <rPh sb="2" eb="4">
      <t>カテイ</t>
    </rPh>
    <rPh sb="4" eb="6">
      <t>ゼンコ</t>
    </rPh>
    <rPh sb="6" eb="8">
      <t>ホウモン</t>
    </rPh>
    <rPh sb="16" eb="17">
      <t>トウ</t>
    </rPh>
    <rPh sb="17" eb="19">
      <t>ジョセイ</t>
    </rPh>
    <rPh sb="20" eb="22">
      <t>ケンコウ</t>
    </rPh>
    <rPh sb="22" eb="24">
      <t>シュウカン</t>
    </rPh>
    <phoneticPr fontId="30"/>
  </si>
  <si>
    <t>地区活動</t>
    <rPh sb="0" eb="2">
      <t>チク</t>
    </rPh>
    <rPh sb="2" eb="4">
      <t>カツドウ</t>
    </rPh>
    <phoneticPr fontId="30"/>
  </si>
  <si>
    <t>地区住民に女性の健康習慣について普及啓発</t>
    <rPh sb="0" eb="2">
      <t>チク</t>
    </rPh>
    <rPh sb="2" eb="4">
      <t>ジュウミン</t>
    </rPh>
    <rPh sb="5" eb="7">
      <t>ジョセイ</t>
    </rPh>
    <rPh sb="8" eb="10">
      <t>ケンコウ</t>
    </rPh>
    <rPh sb="10" eb="12">
      <t>シュウカン</t>
    </rPh>
    <rPh sb="16" eb="18">
      <t>フキュウ</t>
    </rPh>
    <rPh sb="18" eb="20">
      <t>ケイハツ</t>
    </rPh>
    <phoneticPr fontId="30"/>
  </si>
  <si>
    <t>静岡県伊東市</t>
    <rPh sb="0" eb="2">
      <t>シズオカケン</t>
    </rPh>
    <rPh sb="2" eb="5">
      <t>イトウシ</t>
    </rPh>
    <phoneticPr fontId="30"/>
  </si>
  <si>
    <t>伊豆新聞掲載「女性の健康」</t>
    <rPh sb="0" eb="4">
      <t>イズシンブン</t>
    </rPh>
    <rPh sb="4" eb="6">
      <t>ケイサイ</t>
    </rPh>
    <rPh sb="7" eb="9">
      <t>ジョセイ</t>
    </rPh>
    <rPh sb="10" eb="12">
      <t>ケンコウ</t>
    </rPh>
    <phoneticPr fontId="30"/>
  </si>
  <si>
    <t>伊東市健康推進課</t>
    <rPh sb="0" eb="3">
      <t>イトウシ</t>
    </rPh>
    <rPh sb="3" eb="5">
      <t>ケンコウ</t>
    </rPh>
    <rPh sb="5" eb="8">
      <t>スイシンカ</t>
    </rPh>
    <phoneticPr fontId="30"/>
  </si>
  <si>
    <t>伊豆新聞</t>
    <rPh sb="0" eb="4">
      <t>イズシンブン</t>
    </rPh>
    <phoneticPr fontId="30"/>
  </si>
  <si>
    <t>3月１日～８日の間に伊豆新聞に掲載</t>
    <rPh sb="1" eb="2">
      <t>ガツ</t>
    </rPh>
    <rPh sb="3" eb="4">
      <t>ニチ</t>
    </rPh>
    <rPh sb="6" eb="7">
      <t>ニチ</t>
    </rPh>
    <rPh sb="8" eb="9">
      <t>アイダ</t>
    </rPh>
    <rPh sb="10" eb="14">
      <t>イズシンブン</t>
    </rPh>
    <rPh sb="15" eb="17">
      <t>ケイサイ</t>
    </rPh>
    <phoneticPr fontId="30"/>
  </si>
  <si>
    <t>伊東市健康推進課
TEL：0557-32-1630</t>
    <rPh sb="0" eb="3">
      <t>イトウシ</t>
    </rPh>
    <rPh sb="3" eb="8">
      <t>ケンコウスイシンカ</t>
    </rPh>
    <phoneticPr fontId="30"/>
  </si>
  <si>
    <t>伊豆新聞に「女性の健康」について掲載</t>
    <rPh sb="0" eb="4">
      <t>イズシンブン</t>
    </rPh>
    <rPh sb="6" eb="8">
      <t>ジョセイ</t>
    </rPh>
    <rPh sb="9" eb="11">
      <t>ケンコウ</t>
    </rPh>
    <rPh sb="16" eb="18">
      <t>ケイサイ</t>
    </rPh>
    <phoneticPr fontId="30"/>
  </si>
  <si>
    <t>静岡県伊東市</t>
  </si>
  <si>
    <t>女性向け室内運動教室「ヨーガトレーニング」</t>
  </si>
  <si>
    <t>伊東市健康推進課</t>
    <rPh sb="0" eb="8">
      <t>イトウシケンコウスイシンカ</t>
    </rPh>
    <phoneticPr fontId="30"/>
  </si>
  <si>
    <t>大原武道場</t>
    <rPh sb="0" eb="2">
      <t>オオハラ</t>
    </rPh>
    <rPh sb="2" eb="5">
      <t>ブドウジョウ</t>
    </rPh>
    <phoneticPr fontId="30"/>
  </si>
  <si>
    <t>13：00～15：30</t>
  </si>
  <si>
    <t>伊東市健康推進課
TEL:0557-32-1630</t>
    <rPh sb="0" eb="3">
      <t>イトウシ</t>
    </rPh>
    <rPh sb="3" eb="8">
      <t>ケンコウスイシンカ</t>
    </rPh>
    <phoneticPr fontId="30"/>
  </si>
  <si>
    <t>女性を対象とした運動教室</t>
    <rPh sb="0" eb="2">
      <t>ジョセイ</t>
    </rPh>
    <rPh sb="3" eb="5">
      <t>タイショウ</t>
    </rPh>
    <rPh sb="8" eb="10">
      <t>ウンドウ</t>
    </rPh>
    <rPh sb="10" eb="12">
      <t>キョウシツ</t>
    </rPh>
    <phoneticPr fontId="30"/>
  </si>
  <si>
    <t>静岡県富士市</t>
    <rPh sb="0" eb="3">
      <t>シズオカケン</t>
    </rPh>
    <rPh sb="3" eb="5">
      <t>フジ</t>
    </rPh>
    <rPh sb="5" eb="6">
      <t>シ</t>
    </rPh>
    <phoneticPr fontId="30"/>
  </si>
  <si>
    <t>女性のがん予防ポイントの啓発</t>
    <rPh sb="0" eb="2">
      <t>ジョセイ</t>
    </rPh>
    <rPh sb="5" eb="7">
      <t>ヨボウ</t>
    </rPh>
    <rPh sb="12" eb="14">
      <t>ケイハツ</t>
    </rPh>
    <phoneticPr fontId="30"/>
  </si>
  <si>
    <t>富士市地域保健課</t>
    <rPh sb="0" eb="3">
      <t>フジシ</t>
    </rPh>
    <rPh sb="3" eb="5">
      <t>チイキ</t>
    </rPh>
    <rPh sb="5" eb="7">
      <t>ホケン</t>
    </rPh>
    <rPh sb="7" eb="8">
      <t>カ</t>
    </rPh>
    <phoneticPr fontId="30"/>
  </si>
  <si>
    <t>フィランセ東館2階
ふくし体験学習室
西館2階健康診査室</t>
    <rPh sb="5" eb="6">
      <t>ヒガシ</t>
    </rPh>
    <rPh sb="6" eb="7">
      <t>カン</t>
    </rPh>
    <rPh sb="8" eb="9">
      <t>カイ</t>
    </rPh>
    <rPh sb="13" eb="15">
      <t>タイケン</t>
    </rPh>
    <rPh sb="15" eb="17">
      <t>ガクシュウ</t>
    </rPh>
    <rPh sb="17" eb="18">
      <t>シツ</t>
    </rPh>
    <rPh sb="19" eb="21">
      <t>ニシカン</t>
    </rPh>
    <rPh sb="22" eb="23">
      <t>カイ</t>
    </rPh>
    <rPh sb="23" eb="25">
      <t>ケンコウ</t>
    </rPh>
    <rPh sb="25" eb="27">
      <t>シンサ</t>
    </rPh>
    <rPh sb="27" eb="28">
      <t>シツ</t>
    </rPh>
    <phoneticPr fontId="30"/>
  </si>
  <si>
    <t>通年
1歳6か月児健診（木曜日）
年37回
3歳児健診（金曜日）年42回
全約3,300人程度</t>
    <rPh sb="0" eb="2">
      <t>ツウネン</t>
    </rPh>
    <rPh sb="4" eb="5">
      <t>サイ</t>
    </rPh>
    <rPh sb="7" eb="8">
      <t>ゲツ</t>
    </rPh>
    <rPh sb="8" eb="9">
      <t>ジ</t>
    </rPh>
    <rPh sb="9" eb="11">
      <t>ケンシン</t>
    </rPh>
    <rPh sb="12" eb="15">
      <t>モクヨウビ</t>
    </rPh>
    <rPh sb="17" eb="18">
      <t>ネン</t>
    </rPh>
    <rPh sb="20" eb="21">
      <t>カイ</t>
    </rPh>
    <rPh sb="23" eb="25">
      <t>サイジ</t>
    </rPh>
    <rPh sb="25" eb="27">
      <t>ケンシン</t>
    </rPh>
    <rPh sb="28" eb="31">
      <t>キンヨウビ</t>
    </rPh>
    <rPh sb="32" eb="33">
      <t>ネン</t>
    </rPh>
    <rPh sb="35" eb="36">
      <t>カイ</t>
    </rPh>
    <rPh sb="37" eb="38">
      <t>ゼン</t>
    </rPh>
    <rPh sb="38" eb="39">
      <t>ヤク</t>
    </rPh>
    <rPh sb="44" eb="45">
      <t>ニン</t>
    </rPh>
    <rPh sb="45" eb="47">
      <t>テイド</t>
    </rPh>
    <phoneticPr fontId="30"/>
  </si>
  <si>
    <t>富士市地域保健課
TEL：0545-64-8993</t>
    <rPh sb="0" eb="2">
      <t>フジ</t>
    </rPh>
    <rPh sb="2" eb="3">
      <t>シ</t>
    </rPh>
    <rPh sb="3" eb="5">
      <t>チイキ</t>
    </rPh>
    <rPh sb="5" eb="7">
      <t>ホケン</t>
    </rPh>
    <rPh sb="7" eb="8">
      <t>カ</t>
    </rPh>
    <phoneticPr fontId="30"/>
  </si>
  <si>
    <t>・左記健診会場にて来所保護者に対し女性のがん予防ポイントの自作動画を上映　
・動画のQRコードを来所者全員に配布</t>
    <rPh sb="1" eb="2">
      <t>ヒダリ</t>
    </rPh>
    <rPh sb="2" eb="3">
      <t>キ</t>
    </rPh>
    <rPh sb="3" eb="5">
      <t>ケンシン</t>
    </rPh>
    <rPh sb="5" eb="7">
      <t>カイジョウ</t>
    </rPh>
    <rPh sb="9" eb="11">
      <t>ライショ</t>
    </rPh>
    <rPh sb="11" eb="14">
      <t>ホゴシャ</t>
    </rPh>
    <rPh sb="15" eb="16">
      <t>タイ</t>
    </rPh>
    <rPh sb="17" eb="19">
      <t>ジョセイ</t>
    </rPh>
    <rPh sb="22" eb="24">
      <t>ヨボウ</t>
    </rPh>
    <rPh sb="29" eb="31">
      <t>ジサク</t>
    </rPh>
    <rPh sb="31" eb="33">
      <t>ドウガ</t>
    </rPh>
    <rPh sb="34" eb="36">
      <t>ジョウエイ</t>
    </rPh>
    <rPh sb="39" eb="41">
      <t>ドウガ</t>
    </rPh>
    <rPh sb="48" eb="50">
      <t>ライショ</t>
    </rPh>
    <rPh sb="50" eb="51">
      <t>シャ</t>
    </rPh>
    <rPh sb="51" eb="53">
      <t>ゼンイン</t>
    </rPh>
    <rPh sb="54" eb="56">
      <t>ハイフ</t>
    </rPh>
    <phoneticPr fontId="30"/>
  </si>
  <si>
    <t xml:space="preserve">女性の健康週間　
啓発
</t>
    <rPh sb="0" eb="2">
      <t>ジョセイ</t>
    </rPh>
    <rPh sb="3" eb="5">
      <t>ケンコウ</t>
    </rPh>
    <rPh sb="5" eb="7">
      <t>シュウカン</t>
    </rPh>
    <rPh sb="9" eb="11">
      <t>ケイハツ</t>
    </rPh>
    <phoneticPr fontId="30"/>
  </si>
  <si>
    <t>富士市フィランセ玄関前</t>
    <rPh sb="0" eb="2">
      <t>フジ</t>
    </rPh>
    <rPh sb="2" eb="3">
      <t>シ</t>
    </rPh>
    <rPh sb="8" eb="10">
      <t>ゲンカン</t>
    </rPh>
    <rPh sb="10" eb="11">
      <t>マエ</t>
    </rPh>
    <phoneticPr fontId="30"/>
  </si>
  <si>
    <t>3月1日～31日</t>
    <rPh sb="1" eb="2">
      <t>ガツ</t>
    </rPh>
    <rPh sb="3" eb="4">
      <t>ニチ</t>
    </rPh>
    <rPh sb="7" eb="8">
      <t>ニチ</t>
    </rPh>
    <phoneticPr fontId="30"/>
  </si>
  <si>
    <t>女性の健康週間と更年期に関するパネルとリーフレット展示</t>
    <rPh sb="3" eb="5">
      <t>ケンコウ</t>
    </rPh>
    <rPh sb="5" eb="7">
      <t>シュウカン</t>
    </rPh>
    <rPh sb="8" eb="11">
      <t>コウネンキ</t>
    </rPh>
    <phoneticPr fontId="30"/>
  </si>
  <si>
    <t>富士市役所市民課ホール</t>
  </si>
  <si>
    <t>女性の健康づくり</t>
    <rPh sb="0" eb="2">
      <t>ジョセイ</t>
    </rPh>
    <rPh sb="3" eb="5">
      <t>ケンコウ</t>
    </rPh>
    <phoneticPr fontId="30"/>
  </si>
  <si>
    <t>富士市健康政策課</t>
    <rPh sb="0" eb="3">
      <t>フジシ</t>
    </rPh>
    <rPh sb="3" eb="5">
      <t>ケンコウ</t>
    </rPh>
    <rPh sb="5" eb="7">
      <t>セイサク</t>
    </rPh>
    <rPh sb="7" eb="8">
      <t>カ</t>
    </rPh>
    <phoneticPr fontId="30"/>
  </si>
  <si>
    <t>富士市ホームページ</t>
    <rPh sb="0" eb="3">
      <t>フジシ</t>
    </rPh>
    <phoneticPr fontId="30"/>
  </si>
  <si>
    <t xml:space="preserve">通年
</t>
    <rPh sb="0" eb="2">
      <t>ツウネン</t>
    </rPh>
    <phoneticPr fontId="30"/>
  </si>
  <si>
    <t>富士市健康政策課
TEL：0545-64-8992</t>
    <rPh sb="3" eb="5">
      <t>ケンコウ</t>
    </rPh>
    <rPh sb="5" eb="7">
      <t>セイサク</t>
    </rPh>
    <rPh sb="7" eb="8">
      <t>カ</t>
    </rPh>
    <phoneticPr fontId="30"/>
  </si>
  <si>
    <t>女性の健康情報全般の紹介と関連情報リンクの紹介</t>
    <rPh sb="3" eb="5">
      <t>ケンコウ</t>
    </rPh>
    <rPh sb="5" eb="7">
      <t>ジョウホウ</t>
    </rPh>
    <rPh sb="7" eb="9">
      <t>ゼンパン</t>
    </rPh>
    <rPh sb="10" eb="12">
      <t>ショウカイ</t>
    </rPh>
    <rPh sb="13" eb="15">
      <t>カンレン</t>
    </rPh>
    <rPh sb="15" eb="17">
      <t>ジョウホウ</t>
    </rPh>
    <rPh sb="21" eb="23">
      <t>ショウカイ</t>
    </rPh>
    <phoneticPr fontId="30"/>
  </si>
  <si>
    <t>静岡県磐田市</t>
  </si>
  <si>
    <t>女性の健康「骨粗しょう症の予防と早期発見」について</t>
    <rPh sb="0" eb="2">
      <t>ジョセイ</t>
    </rPh>
    <rPh sb="3" eb="5">
      <t>ケンコウ</t>
    </rPh>
    <rPh sb="6" eb="12">
      <t>コツソショウショウ</t>
    </rPh>
    <rPh sb="13" eb="15">
      <t>ヨボウ</t>
    </rPh>
    <rPh sb="16" eb="18">
      <t>ソウキ</t>
    </rPh>
    <rPh sb="18" eb="20">
      <t>ハッケン</t>
    </rPh>
    <phoneticPr fontId="30"/>
  </si>
  <si>
    <t>磐田市健康増進課</t>
    <rPh sb="0" eb="3">
      <t>イワタシ</t>
    </rPh>
    <rPh sb="3" eb="8">
      <t>ケンコウゾウシンカ</t>
    </rPh>
    <phoneticPr fontId="30"/>
  </si>
  <si>
    <t>広報いわた</t>
    <rPh sb="0" eb="2">
      <t>コウホウ</t>
    </rPh>
    <phoneticPr fontId="30"/>
  </si>
  <si>
    <t>１月中旬</t>
    <rPh sb="1" eb="2">
      <t>ガツ</t>
    </rPh>
    <rPh sb="2" eb="4">
      <t>チュウジュン</t>
    </rPh>
    <phoneticPr fontId="30"/>
  </si>
  <si>
    <t>磐田市健康増進課
健康支援グループ
℡：0538-37-2011</t>
    <rPh sb="0" eb="3">
      <t>イワタシ</t>
    </rPh>
    <rPh sb="3" eb="5">
      <t>ケンコウ</t>
    </rPh>
    <rPh sb="5" eb="8">
      <t>ゾウシンカ</t>
    </rPh>
    <rPh sb="9" eb="11">
      <t>ケンコウ</t>
    </rPh>
    <rPh sb="11" eb="13">
      <t>シエン</t>
    </rPh>
    <phoneticPr fontId="30"/>
  </si>
  <si>
    <t>広報1月号に女性の健康「骨粗しょう症の予防と早期発見」について掲載</t>
    <rPh sb="0" eb="2">
      <t>コウホウ</t>
    </rPh>
    <rPh sb="3" eb="4">
      <t>ガツ</t>
    </rPh>
    <rPh sb="4" eb="5">
      <t>ゴウ</t>
    </rPh>
    <rPh sb="6" eb="8">
      <t>ジョセイ</t>
    </rPh>
    <rPh sb="9" eb="11">
      <t>ケンコウ</t>
    </rPh>
    <rPh sb="12" eb="18">
      <t>コツソショウショウ</t>
    </rPh>
    <rPh sb="19" eb="21">
      <t>ヨボウ</t>
    </rPh>
    <rPh sb="22" eb="24">
      <t>ソウキ</t>
    </rPh>
    <rPh sb="24" eb="26">
      <t>ハッケン</t>
    </rPh>
    <rPh sb="31" eb="33">
      <t>ケイサイ</t>
    </rPh>
    <phoneticPr fontId="30"/>
  </si>
  <si>
    <t>HPVワクチンキャッチアップ接種について</t>
    <rPh sb="14" eb="16">
      <t>セッシュ</t>
    </rPh>
    <phoneticPr fontId="30"/>
  </si>
  <si>
    <t>iプラザ健診会場</t>
    <rPh sb="4" eb="6">
      <t>ケンシン</t>
    </rPh>
    <rPh sb="6" eb="8">
      <t>カイジョウ</t>
    </rPh>
    <phoneticPr fontId="30"/>
  </si>
  <si>
    <t>2025/2/7
2025/2/8
2025/2/10</t>
  </si>
  <si>
    <t>キャッチアップ接種公費接種期間のお知らせチラシを配布
（協力：静岡社会健康医学大学院大学 溝田友里准教授）</t>
    <rPh sb="7" eb="9">
      <t>セッシュ</t>
    </rPh>
    <rPh sb="9" eb="11">
      <t>コウヒ</t>
    </rPh>
    <rPh sb="11" eb="13">
      <t>セッシュ</t>
    </rPh>
    <rPh sb="13" eb="15">
      <t>キカン</t>
    </rPh>
    <rPh sb="17" eb="18">
      <t>シ</t>
    </rPh>
    <rPh sb="24" eb="26">
      <t>ハイフ</t>
    </rPh>
    <rPh sb="28" eb="30">
      <t>キョウリョク</t>
    </rPh>
    <rPh sb="31" eb="33">
      <t>シズオカ</t>
    </rPh>
    <rPh sb="33" eb="37">
      <t>シャカイケンコウ</t>
    </rPh>
    <rPh sb="37" eb="39">
      <t>イガク</t>
    </rPh>
    <rPh sb="39" eb="44">
      <t>ダイガクインダイガク</t>
    </rPh>
    <rPh sb="45" eb="49">
      <t>ミゾタユリ</t>
    </rPh>
    <rPh sb="49" eb="52">
      <t>ジュンキョウジュ</t>
    </rPh>
    <phoneticPr fontId="30"/>
  </si>
  <si>
    <t>静岡県焼津市</t>
  </si>
  <si>
    <t>令和６年度第４回病院シンポジウム
「女性の病気を正しく理解するセミナー」</t>
    <rPh sb="0" eb="2">
      <t>レイワ</t>
    </rPh>
    <rPh sb="3" eb="4">
      <t>ネン</t>
    </rPh>
    <rPh sb="4" eb="5">
      <t>ド</t>
    </rPh>
    <rPh sb="5" eb="6">
      <t>ダイ</t>
    </rPh>
    <rPh sb="7" eb="8">
      <t>カイ</t>
    </rPh>
    <rPh sb="8" eb="10">
      <t>ビョウイン</t>
    </rPh>
    <rPh sb="18" eb="20">
      <t>ジョセイ</t>
    </rPh>
    <rPh sb="21" eb="23">
      <t>ビョウキ</t>
    </rPh>
    <rPh sb="24" eb="25">
      <t>タダ</t>
    </rPh>
    <rPh sb="27" eb="29">
      <t>リカイ</t>
    </rPh>
    <phoneticPr fontId="30"/>
  </si>
  <si>
    <t>焼津市立総合病院</t>
    <rPh sb="0" eb="4">
      <t>ヤイヅシリツ</t>
    </rPh>
    <rPh sb="4" eb="6">
      <t>ソウゴウ</t>
    </rPh>
    <rPh sb="6" eb="8">
      <t>ビョウイン</t>
    </rPh>
    <phoneticPr fontId="30"/>
  </si>
  <si>
    <t>焼津文化会館小ホール</t>
    <rPh sb="0" eb="2">
      <t>ヤイヅ</t>
    </rPh>
    <rPh sb="2" eb="4">
      <t>ブンカ</t>
    </rPh>
    <rPh sb="4" eb="6">
      <t>カイカン</t>
    </rPh>
    <rPh sb="6" eb="7">
      <t>ショウ</t>
    </rPh>
    <phoneticPr fontId="30"/>
  </si>
  <si>
    <t>18：30～20：00</t>
  </si>
  <si>
    <t>焼津市立総合病院
病院経営戦略課
TEL054-623-3111（代）</t>
  </si>
  <si>
    <t>講演１「月経に関連する病気とその対処」「不妊症とプレコンセプションケア」、講演２「中高年女性のライフスタイルと女性医学～骨盤臓器脱の話～」産婦人科医師による講演会</t>
    <rPh sb="0" eb="2">
      <t>コウエン</t>
    </rPh>
    <rPh sb="4" eb="6">
      <t>ゲッケイ</t>
    </rPh>
    <rPh sb="7" eb="9">
      <t>カンレン</t>
    </rPh>
    <rPh sb="11" eb="13">
      <t>ビョウキ</t>
    </rPh>
    <rPh sb="16" eb="18">
      <t>タイショ</t>
    </rPh>
    <rPh sb="20" eb="23">
      <t>フニンショウ</t>
    </rPh>
    <rPh sb="37" eb="39">
      <t>コウエン</t>
    </rPh>
    <rPh sb="41" eb="44">
      <t>チュウコウネン</t>
    </rPh>
    <rPh sb="44" eb="46">
      <t>ジョセイ</t>
    </rPh>
    <rPh sb="55" eb="57">
      <t>ジョセイ</t>
    </rPh>
    <rPh sb="57" eb="59">
      <t>イガク</t>
    </rPh>
    <rPh sb="60" eb="62">
      <t>コツバン</t>
    </rPh>
    <rPh sb="62" eb="64">
      <t>ゾウキ</t>
    </rPh>
    <rPh sb="64" eb="65">
      <t>ダツ</t>
    </rPh>
    <rPh sb="66" eb="67">
      <t>ハナシ</t>
    </rPh>
    <rPh sb="69" eb="73">
      <t>サンフジンカ</t>
    </rPh>
    <rPh sb="73" eb="75">
      <t>イシ</t>
    </rPh>
    <rPh sb="78" eb="81">
      <t>コウエンカイ</t>
    </rPh>
    <phoneticPr fontId="30"/>
  </si>
  <si>
    <t>特集「女性の健康」</t>
    <rPh sb="0" eb="2">
      <t>トクシュウ</t>
    </rPh>
    <rPh sb="3" eb="5">
      <t>ジョセイ</t>
    </rPh>
    <rPh sb="6" eb="8">
      <t>ケンコウ</t>
    </rPh>
    <phoneticPr fontId="30"/>
  </si>
  <si>
    <t>焼津市</t>
    <rPh sb="0" eb="3">
      <t>ヤイヅシ</t>
    </rPh>
    <phoneticPr fontId="30"/>
  </si>
  <si>
    <t>静岡県焼津市「焼津市立焼津図書館」</t>
    <rPh sb="0" eb="3">
      <t>シズオカケン</t>
    </rPh>
    <rPh sb="3" eb="6">
      <t>ヤイヅシ</t>
    </rPh>
    <rPh sb="7" eb="11">
      <t>ヤイヅシリツ</t>
    </rPh>
    <rPh sb="11" eb="13">
      <t>ヤイヅ</t>
    </rPh>
    <rPh sb="13" eb="16">
      <t>トショカン</t>
    </rPh>
    <phoneticPr fontId="30"/>
  </si>
  <si>
    <t>２月下旬～３月７日（祝日を除く月曜休館）</t>
    <rPh sb="1" eb="2">
      <t>ガツ</t>
    </rPh>
    <rPh sb="2" eb="4">
      <t>ゲジュン</t>
    </rPh>
    <rPh sb="6" eb="7">
      <t>ガツ</t>
    </rPh>
    <rPh sb="8" eb="9">
      <t>ニチ</t>
    </rPh>
    <rPh sb="10" eb="12">
      <t>シュクジツ</t>
    </rPh>
    <rPh sb="13" eb="14">
      <t>ノゾ</t>
    </rPh>
    <rPh sb="15" eb="17">
      <t>ゲツヨウ</t>
    </rPh>
    <rPh sb="17" eb="19">
      <t>キュウカン</t>
    </rPh>
    <phoneticPr fontId="30"/>
  </si>
  <si>
    <t>火曜～金曜
9:00～19:00
土日祝
9:00～17:00</t>
    <rPh sb="0" eb="2">
      <t>カヨウ</t>
    </rPh>
    <rPh sb="3" eb="5">
      <t>キンヨウ</t>
    </rPh>
    <rPh sb="17" eb="19">
      <t>ドニチ</t>
    </rPh>
    <rPh sb="19" eb="20">
      <t>シュク</t>
    </rPh>
    <phoneticPr fontId="30"/>
  </si>
  <si>
    <t>静岡県焼津市図書館焼津図書館
℡054-628-2334</t>
    <rPh sb="0" eb="3">
      <t>シズオカケン</t>
    </rPh>
    <rPh sb="3" eb="6">
      <t>ヤイヅシ</t>
    </rPh>
    <rPh sb="6" eb="9">
      <t>トショカン</t>
    </rPh>
    <rPh sb="9" eb="11">
      <t>ヤイヅ</t>
    </rPh>
    <rPh sb="11" eb="14">
      <t>トショカン</t>
    </rPh>
    <phoneticPr fontId="30"/>
  </si>
  <si>
    <t>女性の健康に関する図書の展示及び貸出を行う</t>
    <rPh sb="0" eb="2">
      <t>ジョセイ</t>
    </rPh>
    <rPh sb="3" eb="5">
      <t>ケンコウ</t>
    </rPh>
    <rPh sb="6" eb="7">
      <t>カン</t>
    </rPh>
    <rPh sb="9" eb="11">
      <t>トショ</t>
    </rPh>
    <rPh sb="12" eb="14">
      <t>テンジ</t>
    </rPh>
    <rPh sb="14" eb="15">
      <t>オヨ</t>
    </rPh>
    <rPh sb="16" eb="18">
      <t>カシダシ</t>
    </rPh>
    <rPh sb="19" eb="20">
      <t>オコナ</t>
    </rPh>
    <phoneticPr fontId="30"/>
  </si>
  <si>
    <t>「女性の病気を正しく理解するセミナー」チラシ配布</t>
    <rPh sb="22" eb="24">
      <t>ハイフ</t>
    </rPh>
    <phoneticPr fontId="30"/>
  </si>
  <si>
    <t>2月21日～3月6日</t>
    <rPh sb="1" eb="2">
      <t>ガツ</t>
    </rPh>
    <rPh sb="4" eb="5">
      <t>ニチ</t>
    </rPh>
    <rPh sb="7" eb="8">
      <t>ガツ</t>
    </rPh>
    <rPh sb="9" eb="10">
      <t>ニチ</t>
    </rPh>
    <phoneticPr fontId="30"/>
  </si>
  <si>
    <t>焼津市健康づくり課
成人保健担当
TEL054-627-4111</t>
    <rPh sb="0" eb="3">
      <t>ヤイヅシ</t>
    </rPh>
    <rPh sb="3" eb="5">
      <t>ケンコウ</t>
    </rPh>
    <rPh sb="8" eb="9">
      <t>カ</t>
    </rPh>
    <rPh sb="10" eb="16">
      <t>セイジンホケンタントウ</t>
    </rPh>
    <phoneticPr fontId="30"/>
  </si>
  <si>
    <t>焼津市立総合病院のシンポジウムチラシを、各地区保健委員会、元気隊ウォーキングにて配布</t>
    <rPh sb="20" eb="21">
      <t>カク</t>
    </rPh>
    <rPh sb="21" eb="23">
      <t>チク</t>
    </rPh>
    <rPh sb="29" eb="32">
      <t>ゲンキタイ</t>
    </rPh>
    <phoneticPr fontId="30"/>
  </si>
  <si>
    <t>女性会員健康講座</t>
    <rPh sb="0" eb="4">
      <t>ジョセイカイイン</t>
    </rPh>
    <rPh sb="4" eb="8">
      <t>ケンコウコウザ</t>
    </rPh>
    <phoneticPr fontId="30"/>
  </si>
  <si>
    <t>焼津市シルバー人材センター</t>
    <rPh sb="0" eb="3">
      <t>ヤイヅシ</t>
    </rPh>
    <rPh sb="7" eb="9">
      <t>ジンザイ</t>
    </rPh>
    <phoneticPr fontId="30"/>
  </si>
  <si>
    <t>焼津市役所大井川庁舎（健診コーナー）</t>
    <rPh sb="0" eb="2">
      <t>ヤイズ</t>
    </rPh>
    <rPh sb="2" eb="5">
      <t>シヤクショ</t>
    </rPh>
    <rPh sb="5" eb="8">
      <t>オオイガワ</t>
    </rPh>
    <rPh sb="8" eb="10">
      <t>チョウシャ</t>
    </rPh>
    <rPh sb="11" eb="13">
      <t>ケンシン</t>
    </rPh>
    <phoneticPr fontId="30"/>
  </si>
  <si>
    <t>公益社団法人　焼津市シルバー人材センター
TEL054-622-3510</t>
  </si>
  <si>
    <t>健康測定機器を使った計測をおこない、健康づくり課保健師による生活習慣病予防の講話、焼津ころばん体操を行う。</t>
    <rPh sb="0" eb="2">
      <t>ケンコウ</t>
    </rPh>
    <rPh sb="2" eb="4">
      <t>ソクテイ</t>
    </rPh>
    <rPh sb="4" eb="6">
      <t>キキ</t>
    </rPh>
    <rPh sb="7" eb="8">
      <t>ツカ</t>
    </rPh>
    <rPh sb="10" eb="12">
      <t>ケイソク</t>
    </rPh>
    <rPh sb="18" eb="20">
      <t>ケンコウ</t>
    </rPh>
    <rPh sb="23" eb="24">
      <t>カ</t>
    </rPh>
    <rPh sb="24" eb="27">
      <t>ホケンシ</t>
    </rPh>
    <rPh sb="30" eb="35">
      <t>セイカツシュウカンビョウ</t>
    </rPh>
    <rPh sb="35" eb="37">
      <t>ヨボウ</t>
    </rPh>
    <rPh sb="38" eb="40">
      <t>コウワ</t>
    </rPh>
    <rPh sb="41" eb="43">
      <t>ヤイヅ</t>
    </rPh>
    <rPh sb="47" eb="49">
      <t>タイソウ</t>
    </rPh>
    <rPh sb="50" eb="51">
      <t>オコナ</t>
    </rPh>
    <phoneticPr fontId="30"/>
  </si>
  <si>
    <t>がん検診ポスター掲示</t>
    <rPh sb="2" eb="4">
      <t>ケンシン</t>
    </rPh>
    <rPh sb="8" eb="10">
      <t>ケイジ</t>
    </rPh>
    <phoneticPr fontId="30"/>
  </si>
  <si>
    <t>焼津市健康づくり課</t>
    <rPh sb="0" eb="3">
      <t>ヤイヅシ</t>
    </rPh>
    <rPh sb="3" eb="5">
      <t>ケンコウ</t>
    </rPh>
    <rPh sb="8" eb="9">
      <t>カ</t>
    </rPh>
    <phoneticPr fontId="30"/>
  </si>
  <si>
    <t>焼津市役所大井川庁舎（健診コーナー）
焼津市役所アトレ庁舎（焼津市保健センター）</t>
    <rPh sb="0" eb="2">
      <t>ヤイズ</t>
    </rPh>
    <rPh sb="2" eb="5">
      <t>シヤクショ</t>
    </rPh>
    <rPh sb="5" eb="8">
      <t>オオイガワ</t>
    </rPh>
    <rPh sb="8" eb="10">
      <t>チョウシャ</t>
    </rPh>
    <rPh sb="11" eb="13">
      <t>ケンシン</t>
    </rPh>
    <rPh sb="19" eb="24">
      <t>ヤイヅシヤクショ</t>
    </rPh>
    <rPh sb="27" eb="29">
      <t>チョウシャ</t>
    </rPh>
    <rPh sb="30" eb="33">
      <t>ヤイヅシ</t>
    </rPh>
    <rPh sb="33" eb="35">
      <t>ホケン</t>
    </rPh>
    <phoneticPr fontId="30"/>
  </si>
  <si>
    <t>がん検診のポスター掲示</t>
    <rPh sb="2" eb="4">
      <t>ケンシン</t>
    </rPh>
    <rPh sb="9" eb="11">
      <t>ケイジ</t>
    </rPh>
    <phoneticPr fontId="30"/>
  </si>
  <si>
    <t>静岡県御殿場市</t>
    <rPh sb="0" eb="2">
      <t>シズオカケン</t>
    </rPh>
    <rPh sb="2" eb="6">
      <t>ゴテンバシ</t>
    </rPh>
    <phoneticPr fontId="30"/>
  </si>
  <si>
    <t>女性の健康週間に関する啓発</t>
    <rPh sb="0" eb="2">
      <t>ジョセイ</t>
    </rPh>
    <rPh sb="3" eb="7">
      <t>ケンコウシュウカン</t>
    </rPh>
    <rPh sb="8" eb="9">
      <t>カン</t>
    </rPh>
    <rPh sb="11" eb="13">
      <t>ケイハツ</t>
    </rPh>
    <phoneticPr fontId="30"/>
  </si>
  <si>
    <t>御殿場市</t>
    <rPh sb="0" eb="4">
      <t>ゴテンバシ</t>
    </rPh>
    <phoneticPr fontId="30"/>
  </si>
  <si>
    <t>広報ごてんば</t>
    <rPh sb="0" eb="2">
      <t>コウホウ</t>
    </rPh>
    <phoneticPr fontId="30"/>
  </si>
  <si>
    <t>2月20日号</t>
    <rPh sb="1" eb="2">
      <t>ガツ</t>
    </rPh>
    <rPh sb="4" eb="6">
      <t>ニチゴウ</t>
    </rPh>
    <phoneticPr fontId="30"/>
  </si>
  <si>
    <t>御殿場市健康推進課
℡0550-70-7765</t>
    <rPh sb="0" eb="4">
      <t>ゴテンバシ</t>
    </rPh>
    <rPh sb="4" eb="9">
      <t>ケンコウスイシンカ</t>
    </rPh>
    <phoneticPr fontId="30"/>
  </si>
  <si>
    <t>骨粗しょう症についての記事掲載</t>
    <rPh sb="0" eb="6">
      <t>コツソショウショウ</t>
    </rPh>
    <rPh sb="11" eb="15">
      <t>キジケイサイ</t>
    </rPh>
    <phoneticPr fontId="30"/>
  </si>
  <si>
    <t>コミュニティFM</t>
  </si>
  <si>
    <t>地域のコミュニティFMでの案内</t>
    <rPh sb="0" eb="2">
      <t>チイキ</t>
    </rPh>
    <rPh sb="13" eb="15">
      <t>アンナイ</t>
    </rPh>
    <phoneticPr fontId="30"/>
  </si>
  <si>
    <t>静岡県下田市</t>
  </si>
  <si>
    <t>市民メール配信
（女性の健康週間　
普及啓発）</t>
  </si>
  <si>
    <t>下田市市民保健課</t>
  </si>
  <si>
    <t>下田市市民保健課
℡0558-22-2217</t>
  </si>
  <si>
    <t>市民メール配信に女性の健康週間関連ホームページのリンクを貼り、普及啓発を実施</t>
  </si>
  <si>
    <t>ポスター掲示、パンフレット・チラシの配架等による普及啓発・周知</t>
    <rPh sb="4" eb="6">
      <t>ケイジ</t>
    </rPh>
    <rPh sb="18" eb="20">
      <t>ハイカ</t>
    </rPh>
    <rPh sb="20" eb="21">
      <t>トウ</t>
    </rPh>
    <rPh sb="24" eb="26">
      <t>フキュウ</t>
    </rPh>
    <rPh sb="26" eb="28">
      <t>ケイハツ</t>
    </rPh>
    <rPh sb="29" eb="31">
      <t>シュウチ</t>
    </rPh>
    <phoneticPr fontId="30"/>
  </si>
  <si>
    <t>下田市市民保健課</t>
    <rPh sb="0" eb="3">
      <t>シモダシ</t>
    </rPh>
    <rPh sb="3" eb="5">
      <t>シミン</t>
    </rPh>
    <rPh sb="5" eb="8">
      <t>ホケンカ</t>
    </rPh>
    <phoneticPr fontId="30"/>
  </si>
  <si>
    <t>下田市役所河内庁舎及び東本郷庁舎、
その他関係機関</t>
    <rPh sb="0" eb="2">
      <t>シモダ</t>
    </rPh>
    <rPh sb="2" eb="5">
      <t>シヤクショ</t>
    </rPh>
    <rPh sb="5" eb="7">
      <t>コウチ</t>
    </rPh>
    <rPh sb="7" eb="9">
      <t>チョウシャ</t>
    </rPh>
    <rPh sb="9" eb="10">
      <t>オヨ</t>
    </rPh>
    <rPh sb="11" eb="14">
      <t>ヒガシホンゴウ</t>
    </rPh>
    <rPh sb="14" eb="16">
      <t>チョウシャ</t>
    </rPh>
    <rPh sb="20" eb="21">
      <t>タ</t>
    </rPh>
    <rPh sb="21" eb="23">
      <t>カンケイ</t>
    </rPh>
    <rPh sb="23" eb="25">
      <t>キカン</t>
    </rPh>
    <phoneticPr fontId="30"/>
  </si>
  <si>
    <t>2月中旬～</t>
    <rPh sb="1" eb="2">
      <t>ガツ</t>
    </rPh>
    <rPh sb="2" eb="4">
      <t>チュウジュン</t>
    </rPh>
    <phoneticPr fontId="30"/>
  </si>
  <si>
    <t>県民講座「女性の健康のための県民講座」チラシや女性の健康関連パンフレットの配架</t>
    <rPh sb="23" eb="25">
      <t>ジョセイ</t>
    </rPh>
    <rPh sb="26" eb="28">
      <t>ケンコウ</t>
    </rPh>
    <rPh sb="28" eb="30">
      <t>カンレン</t>
    </rPh>
    <rPh sb="37" eb="39">
      <t>ハイカ</t>
    </rPh>
    <phoneticPr fontId="30"/>
  </si>
  <si>
    <t>静岡県裾野市</t>
  </si>
  <si>
    <t>裾野市公式ホームページでの啓発</t>
    <rPh sb="0" eb="3">
      <t>スソノシ</t>
    </rPh>
    <rPh sb="3" eb="5">
      <t>コウシキ</t>
    </rPh>
    <rPh sb="13" eb="15">
      <t>ケイハツ</t>
    </rPh>
    <phoneticPr fontId="30"/>
  </si>
  <si>
    <t>裾野市健康推進課</t>
    <rPh sb="0" eb="3">
      <t>スソノシ</t>
    </rPh>
    <rPh sb="3" eb="5">
      <t>ケンコウ</t>
    </rPh>
    <rPh sb="5" eb="8">
      <t>スイシンカ</t>
    </rPh>
    <phoneticPr fontId="30"/>
  </si>
  <si>
    <t>３月中</t>
    <rPh sb="1" eb="2">
      <t>ガツ</t>
    </rPh>
    <rPh sb="2" eb="3">
      <t>チュウ</t>
    </rPh>
    <phoneticPr fontId="30"/>
  </si>
  <si>
    <t>裾野市健康推進課
℡055－992-5711</t>
    <rPh sb="0" eb="3">
      <t>スソノシ</t>
    </rPh>
    <rPh sb="3" eb="5">
      <t>ケンコウ</t>
    </rPh>
    <rPh sb="5" eb="8">
      <t>スイシンカ</t>
    </rPh>
    <phoneticPr fontId="30"/>
  </si>
  <si>
    <t>公式ホームページによる女性の健康週間PR</t>
    <rPh sb="0" eb="2">
      <t>コウシキ</t>
    </rPh>
    <rPh sb="11" eb="13">
      <t>ジョセイ</t>
    </rPh>
    <rPh sb="14" eb="16">
      <t>ケンコウ</t>
    </rPh>
    <rPh sb="16" eb="18">
      <t>シュウカン</t>
    </rPh>
    <phoneticPr fontId="30"/>
  </si>
  <si>
    <t>週間内における各事業でのチラシ配布</t>
    <rPh sb="0" eb="2">
      <t>シュウカン</t>
    </rPh>
    <rPh sb="2" eb="3">
      <t>ナイ</t>
    </rPh>
    <rPh sb="7" eb="8">
      <t>カク</t>
    </rPh>
    <rPh sb="8" eb="10">
      <t>ジギョウ</t>
    </rPh>
    <rPh sb="15" eb="17">
      <t>ハイフ</t>
    </rPh>
    <phoneticPr fontId="30"/>
  </si>
  <si>
    <t>裾野市福祉保健会館</t>
    <rPh sb="0" eb="3">
      <t>スソノシ</t>
    </rPh>
    <rPh sb="3" eb="5">
      <t>フクシ</t>
    </rPh>
    <rPh sb="5" eb="7">
      <t>ホケン</t>
    </rPh>
    <rPh sb="7" eb="9">
      <t>カイカン</t>
    </rPh>
    <phoneticPr fontId="30"/>
  </si>
  <si>
    <t>3月3日～8日</t>
    <rPh sb="1" eb="2">
      <t>ガツ</t>
    </rPh>
    <rPh sb="3" eb="4">
      <t>ヒ</t>
    </rPh>
    <rPh sb="6" eb="7">
      <t>ヒ</t>
    </rPh>
    <phoneticPr fontId="30"/>
  </si>
  <si>
    <t>週間内に実施する健康事業の参加者へ県主催セミナー、がん検診、子宮頸がん検診チラシ自由配布。</t>
    <rPh sb="0" eb="2">
      <t>シュウカン</t>
    </rPh>
    <rPh sb="2" eb="3">
      <t>ナイ</t>
    </rPh>
    <rPh sb="4" eb="6">
      <t>ジッシ</t>
    </rPh>
    <rPh sb="8" eb="10">
      <t>ケンコウ</t>
    </rPh>
    <rPh sb="10" eb="12">
      <t>ジギョウ</t>
    </rPh>
    <rPh sb="13" eb="16">
      <t>サンカシャ</t>
    </rPh>
    <rPh sb="17" eb="18">
      <t>ケン</t>
    </rPh>
    <rPh sb="18" eb="20">
      <t>シュサイ</t>
    </rPh>
    <rPh sb="27" eb="29">
      <t>ケンシン</t>
    </rPh>
    <rPh sb="30" eb="33">
      <t>シキュウケイ</t>
    </rPh>
    <rPh sb="35" eb="37">
      <t>ケンシン</t>
    </rPh>
    <rPh sb="40" eb="42">
      <t>ジユウ</t>
    </rPh>
    <rPh sb="42" eb="44">
      <t>ハイフ</t>
    </rPh>
    <phoneticPr fontId="30"/>
  </si>
  <si>
    <t>乳がんモデルの設置、啓発</t>
    <rPh sb="0" eb="1">
      <t>ニュウ</t>
    </rPh>
    <rPh sb="7" eb="9">
      <t>セッチ</t>
    </rPh>
    <rPh sb="10" eb="12">
      <t>ケイハツ</t>
    </rPh>
    <phoneticPr fontId="30"/>
  </si>
  <si>
    <t>週間内に実施する健康事業の参加者へ乳がんモデルの体験。</t>
    <rPh sb="0" eb="2">
      <t>シュウカン</t>
    </rPh>
    <rPh sb="2" eb="3">
      <t>ナイ</t>
    </rPh>
    <rPh sb="4" eb="6">
      <t>ジッシ</t>
    </rPh>
    <rPh sb="8" eb="12">
      <t>ケンコウジギョウ</t>
    </rPh>
    <rPh sb="13" eb="16">
      <t>サンカシャ</t>
    </rPh>
    <rPh sb="17" eb="18">
      <t>ニュウ</t>
    </rPh>
    <rPh sb="24" eb="26">
      <t>タイケン</t>
    </rPh>
    <phoneticPr fontId="30"/>
  </si>
  <si>
    <t>静岡県伊豆市</t>
  </si>
  <si>
    <t>女性のための健康講座「更年期を穏やかに過ごすためのポイント～女性ホルモンの変化に合わせた自分づくり～」</t>
    <rPh sb="0" eb="2">
      <t>ジョセイ</t>
    </rPh>
    <rPh sb="6" eb="10">
      <t>ケンコウコウザ</t>
    </rPh>
    <rPh sb="11" eb="14">
      <t>コウネンキ</t>
    </rPh>
    <rPh sb="15" eb="16">
      <t>オダ</t>
    </rPh>
    <rPh sb="19" eb="20">
      <t>ス</t>
    </rPh>
    <rPh sb="30" eb="32">
      <t>ジョセイ</t>
    </rPh>
    <rPh sb="37" eb="39">
      <t>ヘンカ</t>
    </rPh>
    <rPh sb="40" eb="41">
      <t>ア</t>
    </rPh>
    <rPh sb="44" eb="46">
      <t>ジブン</t>
    </rPh>
    <phoneticPr fontId="30"/>
  </si>
  <si>
    <t>伊豆市</t>
    <rPh sb="0" eb="3">
      <t>イズシ</t>
    </rPh>
    <phoneticPr fontId="30"/>
  </si>
  <si>
    <t>修善寺生きいきプラザ健診ホール</t>
    <rPh sb="0" eb="3">
      <t>シュゼンジ</t>
    </rPh>
    <rPh sb="3" eb="4">
      <t>イ</t>
    </rPh>
    <rPh sb="10" eb="12">
      <t>ケンシン</t>
    </rPh>
    <phoneticPr fontId="30"/>
  </si>
  <si>
    <t>伊豆市健康長寿課TeL0558-72-9861</t>
    <rPh sb="0" eb="3">
      <t>イズシ</t>
    </rPh>
    <rPh sb="3" eb="8">
      <t>ケンコウチョウジュカ</t>
    </rPh>
    <phoneticPr fontId="30"/>
  </si>
  <si>
    <t>４０代～５０代の女性に対する更年期症状についての静岡県立大学准教授による講座</t>
    <rPh sb="2" eb="3">
      <t>ダイ</t>
    </rPh>
    <rPh sb="6" eb="7">
      <t>ダイ</t>
    </rPh>
    <rPh sb="8" eb="10">
      <t>ジョセイ</t>
    </rPh>
    <rPh sb="11" eb="12">
      <t>タイ</t>
    </rPh>
    <rPh sb="14" eb="19">
      <t>コウネンキショウジョウ</t>
    </rPh>
    <rPh sb="24" eb="26">
      <t>シズオカ</t>
    </rPh>
    <rPh sb="26" eb="28">
      <t>ケンリツ</t>
    </rPh>
    <rPh sb="28" eb="30">
      <t>ダイガク</t>
    </rPh>
    <rPh sb="30" eb="33">
      <t>ジュンキョウジュ</t>
    </rPh>
    <rPh sb="36" eb="38">
      <t>コウザ</t>
    </rPh>
    <phoneticPr fontId="30"/>
  </si>
  <si>
    <t>静岡県御前崎市</t>
  </si>
  <si>
    <t>御前崎市健康づくり課</t>
    <rPh sb="0" eb="4">
      <t>オマエザキシ</t>
    </rPh>
    <rPh sb="4" eb="6">
      <t>ケンコウ</t>
    </rPh>
    <rPh sb="9" eb="10">
      <t>カ</t>
    </rPh>
    <phoneticPr fontId="30"/>
  </si>
  <si>
    <t>御前崎市役所西館健診ホール</t>
    <rPh sb="0" eb="4">
      <t>オマエザキシ</t>
    </rPh>
    <rPh sb="4" eb="6">
      <t>ヤクショ</t>
    </rPh>
    <rPh sb="6" eb="8">
      <t>ニシカン</t>
    </rPh>
    <rPh sb="8" eb="10">
      <t>ケンシン</t>
    </rPh>
    <phoneticPr fontId="30"/>
  </si>
  <si>
    <t>御前崎市健康づくり課
℡:0537-85-1123</t>
    <rPh sb="0" eb="4">
      <t>オマエザキシ</t>
    </rPh>
    <rPh sb="4" eb="6">
      <t>ケンコウ</t>
    </rPh>
    <rPh sb="9" eb="10">
      <t>カ</t>
    </rPh>
    <phoneticPr fontId="30"/>
  </si>
  <si>
    <t>健診会場に女性の健康週間に関するポスターを掲示し、健診来所者に女性の健康週間について周知する</t>
    <rPh sb="0" eb="2">
      <t>ケンシン</t>
    </rPh>
    <rPh sb="2" eb="4">
      <t>カイジョウ</t>
    </rPh>
    <rPh sb="21" eb="23">
      <t>ケイジ</t>
    </rPh>
    <rPh sb="25" eb="27">
      <t>ケンシン</t>
    </rPh>
    <rPh sb="27" eb="30">
      <t>ライショシャ</t>
    </rPh>
    <rPh sb="31" eb="33">
      <t>ジョセイ</t>
    </rPh>
    <rPh sb="34" eb="36">
      <t>ケンコウ</t>
    </rPh>
    <rPh sb="36" eb="38">
      <t>シュウカン</t>
    </rPh>
    <rPh sb="42" eb="44">
      <t>シュウチ</t>
    </rPh>
    <phoneticPr fontId="30"/>
  </si>
  <si>
    <t>乳がんモデルを用いた自己触診法のPRと婦人科がん検診の周知</t>
    <rPh sb="0" eb="1">
      <t>ニュウ</t>
    </rPh>
    <rPh sb="7" eb="8">
      <t>モチ</t>
    </rPh>
    <rPh sb="10" eb="12">
      <t>ジコ</t>
    </rPh>
    <rPh sb="12" eb="14">
      <t>ショクシン</t>
    </rPh>
    <rPh sb="14" eb="15">
      <t>ホウ</t>
    </rPh>
    <rPh sb="19" eb="22">
      <t>フジンカ</t>
    </rPh>
    <rPh sb="24" eb="26">
      <t>ケンシン</t>
    </rPh>
    <rPh sb="27" eb="29">
      <t>シュウチ</t>
    </rPh>
    <phoneticPr fontId="30"/>
  </si>
  <si>
    <t>御前崎市健康づくり課
(御前崎市保健委員）</t>
    <rPh sb="12" eb="16">
      <t>オマエザキシ</t>
    </rPh>
    <rPh sb="16" eb="18">
      <t>ホケン</t>
    </rPh>
    <rPh sb="18" eb="20">
      <t>イイン</t>
    </rPh>
    <phoneticPr fontId="30"/>
  </si>
  <si>
    <t>御前崎市役所西館健診ホール</t>
  </si>
  <si>
    <t>12:45～13:20</t>
  </si>
  <si>
    <t>御前崎市健康づくり課
℡:0537-85-1123</t>
  </si>
  <si>
    <t>2歳児歯科検診に来所した保護者に対して乳がんの自己触診と婦人科がん検診について個別に啓発を行う</t>
    <rPh sb="1" eb="2">
      <t>サイ</t>
    </rPh>
    <rPh sb="2" eb="3">
      <t>ジ</t>
    </rPh>
    <rPh sb="3" eb="5">
      <t>シカ</t>
    </rPh>
    <rPh sb="5" eb="7">
      <t>ケンシン</t>
    </rPh>
    <rPh sb="8" eb="9">
      <t>ライ</t>
    </rPh>
    <rPh sb="9" eb="10">
      <t>ショ</t>
    </rPh>
    <rPh sb="12" eb="15">
      <t>ホゴシャ</t>
    </rPh>
    <rPh sb="16" eb="17">
      <t>タイ</t>
    </rPh>
    <rPh sb="19" eb="20">
      <t>ニュウ</t>
    </rPh>
    <rPh sb="23" eb="25">
      <t>ジコ</t>
    </rPh>
    <rPh sb="25" eb="27">
      <t>ショクシン</t>
    </rPh>
    <rPh sb="28" eb="31">
      <t>フジンカ</t>
    </rPh>
    <rPh sb="33" eb="35">
      <t>ケンシン</t>
    </rPh>
    <rPh sb="39" eb="41">
      <t>コベツ</t>
    </rPh>
    <rPh sb="42" eb="44">
      <t>ケイハツ</t>
    </rPh>
    <rPh sb="45" eb="46">
      <t>オコナ</t>
    </rPh>
    <phoneticPr fontId="30"/>
  </si>
  <si>
    <t>静岡県伊豆の国市</t>
  </si>
  <si>
    <t>「女性の健康週間」</t>
    <rPh sb="1" eb="3">
      <t>ジョセイ</t>
    </rPh>
    <rPh sb="4" eb="6">
      <t>ケンコウ</t>
    </rPh>
    <rPh sb="6" eb="8">
      <t>シュウカン</t>
    </rPh>
    <phoneticPr fontId="32"/>
  </si>
  <si>
    <t>伊豆の国市</t>
    <rPh sb="0" eb="2">
      <t>イズ</t>
    </rPh>
    <rPh sb="3" eb="5">
      <t>クニシ</t>
    </rPh>
    <phoneticPr fontId="32"/>
  </si>
  <si>
    <t>韮山福祉・保健センター</t>
    <rPh sb="0" eb="2">
      <t>ニラヤマ</t>
    </rPh>
    <rPh sb="2" eb="4">
      <t>フクシ</t>
    </rPh>
    <rPh sb="5" eb="7">
      <t>ホケン</t>
    </rPh>
    <phoneticPr fontId="32"/>
  </si>
  <si>
    <t>伊豆の国市健康づくり課
℡055-949-6820</t>
    <rPh sb="0" eb="2">
      <t>イズ</t>
    </rPh>
    <rPh sb="3" eb="5">
      <t>クニシ</t>
    </rPh>
    <rPh sb="5" eb="7">
      <t>ケンコウ</t>
    </rPh>
    <rPh sb="10" eb="11">
      <t>カ</t>
    </rPh>
    <phoneticPr fontId="32"/>
  </si>
  <si>
    <t>ポスター掲示による広報・宣伝</t>
    <rPh sb="4" eb="6">
      <t>ケイジ</t>
    </rPh>
    <rPh sb="9" eb="11">
      <t>コウホウ</t>
    </rPh>
    <rPh sb="12" eb="14">
      <t>センデン</t>
    </rPh>
    <phoneticPr fontId="32"/>
  </si>
  <si>
    <t>静岡県牧之原市</t>
  </si>
  <si>
    <t>女性の健康のための市民講座</t>
    <rPh sb="0" eb="2">
      <t>ジョセイ</t>
    </rPh>
    <rPh sb="3" eb="5">
      <t>ケンコウ</t>
    </rPh>
    <rPh sb="9" eb="13">
      <t>シミンコウザ</t>
    </rPh>
    <phoneticPr fontId="30"/>
  </si>
  <si>
    <t>牧之原市</t>
    <rPh sb="0" eb="4">
      <t>マキノハラシ</t>
    </rPh>
    <phoneticPr fontId="30"/>
  </si>
  <si>
    <t>牧之原市総合健康福祉センター</t>
    <rPh sb="0" eb="4">
      <t>マキノハラシ</t>
    </rPh>
    <rPh sb="4" eb="6">
      <t>ソウゴウ</t>
    </rPh>
    <rPh sb="6" eb="8">
      <t>ケンコウ</t>
    </rPh>
    <rPh sb="8" eb="10">
      <t>フクシ</t>
    </rPh>
    <phoneticPr fontId="30"/>
  </si>
  <si>
    <t>10:00～12:30</t>
  </si>
  <si>
    <t>牧之原市健康推進課
℡0548-23-0024</t>
  </si>
  <si>
    <t xml:space="preserve">･産婦人科医による講演
･ヨガ体験
･健康チェック（骨密度、貧血等）
･Caお楽しみ試食 他
</t>
    <rPh sb="1" eb="6">
      <t>サンフジンカイ</t>
    </rPh>
    <rPh sb="9" eb="11">
      <t>コウエン</t>
    </rPh>
    <rPh sb="15" eb="17">
      <t>タイケン</t>
    </rPh>
    <rPh sb="19" eb="21">
      <t>ケンコウ</t>
    </rPh>
    <rPh sb="26" eb="29">
      <t>コツミツド</t>
    </rPh>
    <rPh sb="30" eb="32">
      <t>ヒンケツ</t>
    </rPh>
    <rPh sb="32" eb="33">
      <t>ナド</t>
    </rPh>
    <rPh sb="39" eb="40">
      <t>タノ</t>
    </rPh>
    <rPh sb="42" eb="44">
      <t>シショク</t>
    </rPh>
    <rPh sb="45" eb="46">
      <t>ホカ</t>
    </rPh>
    <phoneticPr fontId="30"/>
  </si>
  <si>
    <t>産婦人科医による思春期講座</t>
    <rPh sb="0" eb="4">
      <t>サンフジンカ</t>
    </rPh>
    <rPh sb="4" eb="5">
      <t>イ</t>
    </rPh>
    <rPh sb="8" eb="13">
      <t>シシュンキコウザ</t>
    </rPh>
    <phoneticPr fontId="30"/>
  </si>
  <si>
    <t xml:space="preserve">牧之原中学校
</t>
    <rPh sb="0" eb="3">
      <t>マキノハラ</t>
    </rPh>
    <rPh sb="3" eb="6">
      <t>チュウガッコウ</t>
    </rPh>
    <phoneticPr fontId="30"/>
  </si>
  <si>
    <t>13:10～14:00</t>
  </si>
  <si>
    <t>牧之原市健康推進課
℡0548-23-0027</t>
    <rPh sb="0" eb="1">
      <t>マキ</t>
    </rPh>
    <rPh sb="1" eb="2">
      <t>ノ</t>
    </rPh>
    <rPh sb="2" eb="3">
      <t>ハラ</t>
    </rPh>
    <rPh sb="3" eb="4">
      <t>シ</t>
    </rPh>
    <rPh sb="4" eb="6">
      <t>ケンコウ</t>
    </rPh>
    <rPh sb="6" eb="8">
      <t>スイシン</t>
    </rPh>
    <rPh sb="8" eb="9">
      <t>カ</t>
    </rPh>
    <phoneticPr fontId="30"/>
  </si>
  <si>
    <t>中学３年生が妊娠出産に関する健康づくりや身体管理に関する知識を、産婦人科医の講話を通して学ぶ。</t>
    <rPh sb="0" eb="2">
      <t>チュウガク</t>
    </rPh>
    <rPh sb="3" eb="5">
      <t>ネンセイ</t>
    </rPh>
    <rPh sb="6" eb="8">
      <t>ニンシン</t>
    </rPh>
    <rPh sb="8" eb="10">
      <t>シュッサン</t>
    </rPh>
    <rPh sb="11" eb="12">
      <t>カン</t>
    </rPh>
    <rPh sb="14" eb="16">
      <t>ケンコウ</t>
    </rPh>
    <rPh sb="20" eb="22">
      <t>シンタイ</t>
    </rPh>
    <rPh sb="22" eb="24">
      <t>カンリ</t>
    </rPh>
    <rPh sb="25" eb="26">
      <t>カン</t>
    </rPh>
    <rPh sb="28" eb="30">
      <t>チシキ</t>
    </rPh>
    <rPh sb="32" eb="37">
      <t>サンフジンカイ</t>
    </rPh>
    <rPh sb="38" eb="40">
      <t>コウワ</t>
    </rPh>
    <rPh sb="41" eb="42">
      <t>トオ</t>
    </rPh>
    <rPh sb="44" eb="45">
      <t>マナ</t>
    </rPh>
    <phoneticPr fontId="30"/>
  </si>
  <si>
    <t>静岡県松崎町</t>
  </si>
  <si>
    <t>健康講座「血糖値と血圧のはなし」</t>
    <rPh sb="0" eb="2">
      <t>ケンコウ</t>
    </rPh>
    <rPh sb="2" eb="4">
      <t>コウザ</t>
    </rPh>
    <rPh sb="5" eb="8">
      <t>ケットウチ</t>
    </rPh>
    <rPh sb="9" eb="11">
      <t>ケツアツ</t>
    </rPh>
    <phoneticPr fontId="30"/>
  </si>
  <si>
    <t>松崎町</t>
    <rPh sb="0" eb="3">
      <t>マツザキチョウ</t>
    </rPh>
    <phoneticPr fontId="30"/>
  </si>
  <si>
    <t>静岡県松崎町「農村環境改善センター文化ホール」</t>
    <rPh sb="0" eb="3">
      <t>シズオカケン</t>
    </rPh>
    <rPh sb="3" eb="6">
      <t>マツザキチョウ</t>
    </rPh>
    <rPh sb="7" eb="9">
      <t>ノウソン</t>
    </rPh>
    <rPh sb="9" eb="11">
      <t>カンキョウ</t>
    </rPh>
    <rPh sb="11" eb="13">
      <t>カイゼン</t>
    </rPh>
    <rPh sb="17" eb="19">
      <t>ブンカ</t>
    </rPh>
    <phoneticPr fontId="30"/>
  </si>
  <si>
    <t>13:30～14:30</t>
  </si>
  <si>
    <t>松崎町健康福祉課
℡0558-42-3966</t>
    <rPh sb="0" eb="3">
      <t>マツザキチョウ</t>
    </rPh>
    <rPh sb="3" eb="5">
      <t>ケンコウ</t>
    </rPh>
    <rPh sb="5" eb="8">
      <t>フクシカ</t>
    </rPh>
    <phoneticPr fontId="30"/>
  </si>
  <si>
    <t>血糖コントロールと減塩の方法について、管理栄養士による講演会</t>
    <rPh sb="0" eb="2">
      <t>ケットウ</t>
    </rPh>
    <rPh sb="9" eb="11">
      <t>ゲンエン</t>
    </rPh>
    <rPh sb="12" eb="14">
      <t>ホウホウ</t>
    </rPh>
    <rPh sb="19" eb="21">
      <t>カンリ</t>
    </rPh>
    <rPh sb="21" eb="24">
      <t>エイヨウシ</t>
    </rPh>
    <rPh sb="27" eb="30">
      <t>コウエンカイ</t>
    </rPh>
    <phoneticPr fontId="30"/>
  </si>
  <si>
    <t>静岡県函南町</t>
  </si>
  <si>
    <t>女性の健康週間普及啓発</t>
    <rPh sb="0" eb="2">
      <t>ジョセイ</t>
    </rPh>
    <rPh sb="3" eb="5">
      <t>ケンコウ</t>
    </rPh>
    <rPh sb="5" eb="7">
      <t>シュウカン</t>
    </rPh>
    <rPh sb="7" eb="9">
      <t>フキュウ</t>
    </rPh>
    <rPh sb="9" eb="11">
      <t>ケイハツ</t>
    </rPh>
    <phoneticPr fontId="30"/>
  </si>
  <si>
    <t>函南町健康づくり課</t>
    <rPh sb="0" eb="3">
      <t>カンナミチョウ</t>
    </rPh>
    <rPh sb="3" eb="5">
      <t>ケンコウ</t>
    </rPh>
    <rPh sb="8" eb="9">
      <t>カ</t>
    </rPh>
    <phoneticPr fontId="30"/>
  </si>
  <si>
    <t>函南町</t>
    <rPh sb="0" eb="3">
      <t>カンナミチョウ</t>
    </rPh>
    <phoneticPr fontId="30"/>
  </si>
  <si>
    <t>3月15日～</t>
    <rPh sb="1" eb="2">
      <t>ガツ</t>
    </rPh>
    <rPh sb="4" eb="5">
      <t>ニチ</t>
    </rPh>
    <phoneticPr fontId="30"/>
  </si>
  <si>
    <t>函南町健康づくり課
℡:055-978-7100</t>
    <rPh sb="0" eb="3">
      <t>カンナミチョウ</t>
    </rPh>
    <rPh sb="3" eb="5">
      <t>ケンコウ</t>
    </rPh>
    <rPh sb="8" eb="9">
      <t>カ</t>
    </rPh>
    <phoneticPr fontId="30"/>
  </si>
  <si>
    <t>広報かんなみへ記事を掲載</t>
    <rPh sb="0" eb="2">
      <t>コウホウ</t>
    </rPh>
    <rPh sb="7" eb="9">
      <t>キジ</t>
    </rPh>
    <rPh sb="10" eb="12">
      <t>ケイサイ</t>
    </rPh>
    <phoneticPr fontId="30"/>
  </si>
  <si>
    <t>静岡県清水町</t>
  </si>
  <si>
    <t>女性のための健幸教室</t>
    <rPh sb="0" eb="2">
      <t>ジョセイ</t>
    </rPh>
    <rPh sb="6" eb="7">
      <t>ケン</t>
    </rPh>
    <rPh sb="7" eb="8">
      <t>サイワイ</t>
    </rPh>
    <rPh sb="8" eb="10">
      <t>キョウシツ</t>
    </rPh>
    <phoneticPr fontId="30"/>
  </si>
  <si>
    <t>清水町</t>
    <rPh sb="0" eb="3">
      <t>シミズチョウ</t>
    </rPh>
    <phoneticPr fontId="30"/>
  </si>
  <si>
    <t>静岡県清水町「地域交流センター」</t>
    <rPh sb="0" eb="3">
      <t>シズオカケン</t>
    </rPh>
    <rPh sb="3" eb="6">
      <t>シミズチョウ</t>
    </rPh>
    <rPh sb="7" eb="9">
      <t>チイキ</t>
    </rPh>
    <rPh sb="9" eb="11">
      <t>コウリュウ</t>
    </rPh>
    <phoneticPr fontId="30"/>
  </si>
  <si>
    <t>①3月1日
②3月8日</t>
    <rPh sb="2" eb="3">
      <t>ガツ</t>
    </rPh>
    <rPh sb="4" eb="5">
      <t>ニチ</t>
    </rPh>
    <rPh sb="8" eb="9">
      <t>ガツ</t>
    </rPh>
    <rPh sb="10" eb="11">
      <t>ニチ</t>
    </rPh>
    <phoneticPr fontId="30"/>
  </si>
  <si>
    <t>①14:00～16:30
②10：00～11：30</t>
  </si>
  <si>
    <t>清水町健幸づくり課
℡055-981-8206</t>
    <rPh sb="0" eb="3">
      <t>シミズチョウ</t>
    </rPh>
    <rPh sb="3" eb="9">
      <t>ケンコウ</t>
    </rPh>
    <phoneticPr fontId="30"/>
  </si>
  <si>
    <t>①女性ホルモンの変化と更年期についての産婦人科医師による講義、カラーセミナー
②ピラティス体験</t>
    <rPh sb="1" eb="3">
      <t>ジョセイ</t>
    </rPh>
    <rPh sb="8" eb="10">
      <t>ヘンカ</t>
    </rPh>
    <rPh sb="11" eb="14">
      <t>コウネンキ</t>
    </rPh>
    <rPh sb="19" eb="20">
      <t>サン</t>
    </rPh>
    <rPh sb="20" eb="23">
      <t>フジンカ</t>
    </rPh>
    <rPh sb="23" eb="25">
      <t>イシ</t>
    </rPh>
    <rPh sb="28" eb="30">
      <t>コウギ</t>
    </rPh>
    <rPh sb="45" eb="47">
      <t>タイケン</t>
    </rPh>
    <phoneticPr fontId="30"/>
  </si>
  <si>
    <t>図書の展示</t>
    <rPh sb="0" eb="2">
      <t>トショ</t>
    </rPh>
    <rPh sb="3" eb="5">
      <t>テンジ</t>
    </rPh>
    <phoneticPr fontId="30"/>
  </si>
  <si>
    <t>清水町図書館</t>
    <rPh sb="0" eb="3">
      <t>シミズチョウ</t>
    </rPh>
    <rPh sb="3" eb="6">
      <t>トショカン</t>
    </rPh>
    <phoneticPr fontId="30"/>
  </si>
  <si>
    <t>3月1日～3月27日</t>
    <rPh sb="1" eb="2">
      <t>ガツ</t>
    </rPh>
    <rPh sb="3" eb="4">
      <t>ニチ</t>
    </rPh>
    <rPh sb="6" eb="7">
      <t>ガツ</t>
    </rPh>
    <rPh sb="9" eb="10">
      <t>ニチ</t>
    </rPh>
    <phoneticPr fontId="30"/>
  </si>
  <si>
    <t>清水町社会教育課（図書館）
℡055-973-0351</t>
    <rPh sb="0" eb="3">
      <t>シミズチョウ</t>
    </rPh>
    <rPh sb="3" eb="5">
      <t>シャカイ</t>
    </rPh>
    <rPh sb="5" eb="8">
      <t>キョウイクカ</t>
    </rPh>
    <rPh sb="9" eb="12">
      <t>トショカン</t>
    </rPh>
    <phoneticPr fontId="30"/>
  </si>
  <si>
    <t>女性の健康をテーマとした図書の展示</t>
    <rPh sb="0" eb="2">
      <t>ジョセイ</t>
    </rPh>
    <rPh sb="3" eb="5">
      <t>ケンコウ</t>
    </rPh>
    <rPh sb="12" eb="14">
      <t>トショ</t>
    </rPh>
    <rPh sb="15" eb="17">
      <t>テンジ</t>
    </rPh>
    <phoneticPr fontId="30"/>
  </si>
  <si>
    <t>静岡県長泉町</t>
    <rPh sb="3" eb="5">
      <t>ナガイズミ</t>
    </rPh>
    <rPh sb="5" eb="6">
      <t>チョウ</t>
    </rPh>
    <phoneticPr fontId="30"/>
  </si>
  <si>
    <t>成人相談</t>
    <rPh sb="0" eb="4">
      <t>セイジンソウダン</t>
    </rPh>
    <phoneticPr fontId="30"/>
  </si>
  <si>
    <t>長泉町</t>
    <rPh sb="0" eb="3">
      <t>ナガイズミチョウ</t>
    </rPh>
    <phoneticPr fontId="30"/>
  </si>
  <si>
    <t>ウェルピアながいずみ相談室</t>
    <rPh sb="10" eb="12">
      <t>ソウダン</t>
    </rPh>
    <rPh sb="12" eb="13">
      <t>シツ</t>
    </rPh>
    <phoneticPr fontId="30"/>
  </si>
  <si>
    <t>9:00～11:30</t>
  </si>
  <si>
    <t>長泉町健康増進課
℡055-986-8769</t>
    <rPh sb="0" eb="3">
      <t>ナガイズミチョウ</t>
    </rPh>
    <rPh sb="3" eb="8">
      <t>ケンコウゾウシンカ</t>
    </rPh>
    <phoneticPr fontId="30"/>
  </si>
  <si>
    <t>静岡県小山町</t>
  </si>
  <si>
    <t>ボディメンテナンス</t>
  </si>
  <si>
    <t>小山町健康増進課</t>
    <rPh sb="0" eb="3">
      <t>オヤマチョウ</t>
    </rPh>
    <rPh sb="3" eb="5">
      <t>ケンコウ</t>
    </rPh>
    <rPh sb="5" eb="7">
      <t>ゾウシン</t>
    </rPh>
    <rPh sb="7" eb="8">
      <t>カ</t>
    </rPh>
    <phoneticPr fontId="30"/>
  </si>
  <si>
    <t>小山町健康福祉会館
リラクゼーションスタジオ</t>
    <rPh sb="0" eb="3">
      <t>オヤマチョウ</t>
    </rPh>
    <rPh sb="3" eb="5">
      <t>ケンコウ</t>
    </rPh>
    <rPh sb="5" eb="7">
      <t>フクシ</t>
    </rPh>
    <rPh sb="7" eb="9">
      <t>カイカン</t>
    </rPh>
    <phoneticPr fontId="30"/>
  </si>
  <si>
    <t>小山町健康増進課
℡0550-76-6668</t>
    <rPh sb="0" eb="3">
      <t>オヤマチョウ</t>
    </rPh>
    <rPh sb="3" eb="5">
      <t>ケンコウ</t>
    </rPh>
    <rPh sb="5" eb="7">
      <t>ゾウシン</t>
    </rPh>
    <rPh sb="7" eb="8">
      <t>カ</t>
    </rPh>
    <phoneticPr fontId="30"/>
  </si>
  <si>
    <t>対象：町民・在勤者
内容：Inbody測定と理学療法士による個別運動指導</t>
    <rPh sb="0" eb="2">
      <t>タイショウ</t>
    </rPh>
    <rPh sb="3" eb="5">
      <t>チョウミン</t>
    </rPh>
    <rPh sb="6" eb="8">
      <t>ザイキン</t>
    </rPh>
    <rPh sb="8" eb="9">
      <t>シャ</t>
    </rPh>
    <rPh sb="10" eb="12">
      <t>ナイヨウ</t>
    </rPh>
    <rPh sb="19" eb="21">
      <t>ソクテイ</t>
    </rPh>
    <rPh sb="22" eb="24">
      <t>リガク</t>
    </rPh>
    <rPh sb="24" eb="27">
      <t>リョウホウシ</t>
    </rPh>
    <rPh sb="30" eb="32">
      <t>コベツ</t>
    </rPh>
    <rPh sb="32" eb="34">
      <t>ウンドウ</t>
    </rPh>
    <rPh sb="34" eb="36">
      <t>シドウ</t>
    </rPh>
    <phoneticPr fontId="30"/>
  </si>
  <si>
    <t>健康屋さん</t>
    <rPh sb="0" eb="2">
      <t>ケンコウ</t>
    </rPh>
    <rPh sb="2" eb="3">
      <t>ヤ</t>
    </rPh>
    <phoneticPr fontId="30"/>
  </si>
  <si>
    <t>小山町健康福祉会館
多目的ホール</t>
    <rPh sb="0" eb="3">
      <t>オヤマチョウ</t>
    </rPh>
    <rPh sb="3" eb="5">
      <t>ケンコウ</t>
    </rPh>
    <rPh sb="5" eb="7">
      <t>フクシ</t>
    </rPh>
    <rPh sb="7" eb="9">
      <t>カイカン</t>
    </rPh>
    <rPh sb="10" eb="13">
      <t>タモクテキ</t>
    </rPh>
    <phoneticPr fontId="30"/>
  </si>
  <si>
    <t>14:00～15:00</t>
  </si>
  <si>
    <t>対象：町民・在勤者
内容：inbody測定・骨密度測定・ベジメータによる野菜接種状況チェックと保健師・栄養士・歯科衛生士・健康運動指導士等による健康相談</t>
    <rPh sb="0" eb="2">
      <t>タイショウ</t>
    </rPh>
    <rPh sb="3" eb="5">
      <t>チョウミン</t>
    </rPh>
    <rPh sb="6" eb="8">
      <t>ザイキン</t>
    </rPh>
    <rPh sb="8" eb="9">
      <t>シャ</t>
    </rPh>
    <rPh sb="10" eb="12">
      <t>ナイヨウ</t>
    </rPh>
    <rPh sb="19" eb="21">
      <t>ソクテイ</t>
    </rPh>
    <rPh sb="22" eb="25">
      <t>コツミツド</t>
    </rPh>
    <rPh sb="25" eb="27">
      <t>ソクテイ</t>
    </rPh>
    <rPh sb="36" eb="38">
      <t>ヤサイ</t>
    </rPh>
    <rPh sb="38" eb="40">
      <t>セッシュ</t>
    </rPh>
    <rPh sb="40" eb="42">
      <t>ジョウキョウ</t>
    </rPh>
    <rPh sb="47" eb="50">
      <t>ホケンシ</t>
    </rPh>
    <rPh sb="51" eb="54">
      <t>エイヨウシ</t>
    </rPh>
    <rPh sb="55" eb="57">
      <t>シカ</t>
    </rPh>
    <rPh sb="57" eb="60">
      <t>エイセイシ</t>
    </rPh>
    <rPh sb="61" eb="63">
      <t>ケンコウ</t>
    </rPh>
    <rPh sb="63" eb="65">
      <t>ウンドウ</t>
    </rPh>
    <rPh sb="65" eb="67">
      <t>シドウ</t>
    </rPh>
    <rPh sb="67" eb="68">
      <t>シ</t>
    </rPh>
    <rPh sb="68" eb="69">
      <t>ナド</t>
    </rPh>
    <rPh sb="72" eb="74">
      <t>ケンコウ</t>
    </rPh>
    <rPh sb="74" eb="76">
      <t>ソウダン</t>
    </rPh>
    <phoneticPr fontId="30"/>
  </si>
  <si>
    <t>対象：町民・在勤者
内容：inbody測定と健康運動指導士による個別運動指導</t>
    <rPh sb="0" eb="2">
      <t>タイショウ</t>
    </rPh>
    <rPh sb="3" eb="5">
      <t>チョウミン</t>
    </rPh>
    <rPh sb="6" eb="8">
      <t>ザイキン</t>
    </rPh>
    <rPh sb="8" eb="9">
      <t>シャ</t>
    </rPh>
    <rPh sb="10" eb="12">
      <t>ナイヨウ</t>
    </rPh>
    <rPh sb="19" eb="21">
      <t>ソクテイ</t>
    </rPh>
    <rPh sb="22" eb="24">
      <t>ケンコウ</t>
    </rPh>
    <rPh sb="24" eb="26">
      <t>ウンドウ</t>
    </rPh>
    <rPh sb="26" eb="28">
      <t>シドウ</t>
    </rPh>
    <rPh sb="28" eb="29">
      <t>シ</t>
    </rPh>
    <rPh sb="32" eb="34">
      <t>コベツ</t>
    </rPh>
    <rPh sb="34" eb="36">
      <t>ウンドウ</t>
    </rPh>
    <rPh sb="36" eb="38">
      <t>シドウ</t>
    </rPh>
    <phoneticPr fontId="30"/>
  </si>
  <si>
    <t>静岡県吉田町</t>
  </si>
  <si>
    <t>広報よしだ「ほけんだより」</t>
    <rPh sb="0" eb="2">
      <t>コウホウ</t>
    </rPh>
    <phoneticPr fontId="30"/>
  </si>
  <si>
    <t>吉田町健康づくり課</t>
    <rPh sb="0" eb="3">
      <t>ヨシダチョウ</t>
    </rPh>
    <rPh sb="3" eb="5">
      <t>ケンコウ</t>
    </rPh>
    <rPh sb="8" eb="9">
      <t>カ</t>
    </rPh>
    <phoneticPr fontId="30"/>
  </si>
  <si>
    <t>3月10日発行</t>
    <rPh sb="1" eb="2">
      <t>ガツ</t>
    </rPh>
    <rPh sb="4" eb="5">
      <t>ニチ</t>
    </rPh>
    <rPh sb="5" eb="7">
      <t>ハッコウ</t>
    </rPh>
    <phoneticPr fontId="30"/>
  </si>
  <si>
    <t>吉田町健康づくり課
℡0548-32-7000</t>
    <rPh sb="0" eb="2">
      <t>ヨシダ</t>
    </rPh>
    <phoneticPr fontId="30"/>
  </si>
  <si>
    <t>女性の健康に関するコラムの掲載</t>
    <rPh sb="0" eb="2">
      <t>ジョセイ</t>
    </rPh>
    <rPh sb="3" eb="5">
      <t>ケンコウ</t>
    </rPh>
    <rPh sb="6" eb="7">
      <t>カン</t>
    </rPh>
    <rPh sb="13" eb="15">
      <t>ケイサイ</t>
    </rPh>
    <phoneticPr fontId="30"/>
  </si>
  <si>
    <t>静岡県川根本町</t>
  </si>
  <si>
    <t>定例乳幼児相談</t>
    <rPh sb="0" eb="7">
      <t>テイレイニュウヨウジソウダン</t>
    </rPh>
    <phoneticPr fontId="30"/>
  </si>
  <si>
    <t>川根本町</t>
    <rPh sb="0" eb="4">
      <t>カワネホンチョウ</t>
    </rPh>
    <phoneticPr fontId="30"/>
  </si>
  <si>
    <t>川根本町山村開発センター　和室</t>
    <rPh sb="0" eb="4">
      <t>カワネホンチョウ</t>
    </rPh>
    <rPh sb="4" eb="8">
      <t>サンソンカイハツ</t>
    </rPh>
    <rPh sb="13" eb="15">
      <t>ワシツ</t>
    </rPh>
    <phoneticPr fontId="30"/>
  </si>
  <si>
    <t>川根本町健康福祉課
TEL0547-56-2224</t>
    <rPh sb="0" eb="4">
      <t>カワネホンチョウ</t>
    </rPh>
    <rPh sb="4" eb="9">
      <t>ケンコウフクシカ</t>
    </rPh>
    <phoneticPr fontId="30"/>
  </si>
  <si>
    <t>女性の健康に関する冊子の配布。
女性の健康週間のポスター掲示。</t>
    <rPh sb="16" eb="18">
      <t>ジョセイ</t>
    </rPh>
    <rPh sb="19" eb="23">
      <t>ケンコウシュウカン</t>
    </rPh>
    <rPh sb="28" eb="30">
      <t>ケイジ</t>
    </rPh>
    <phoneticPr fontId="30"/>
  </si>
  <si>
    <t>健康づくり相談</t>
    <rPh sb="0" eb="2">
      <t>ケンコウ</t>
    </rPh>
    <rPh sb="5" eb="7">
      <t>ソウダン</t>
    </rPh>
    <phoneticPr fontId="30"/>
  </si>
  <si>
    <t>川根本町山村開発センター　和室</t>
  </si>
  <si>
    <t>川根本町健康福祉課
TEL0547-56-2224</t>
  </si>
  <si>
    <t>女性の健康に関する冊子の配布。
女性の健康週間のポスター掲示。</t>
    <rPh sb="0" eb="2">
      <t>ジョセイ</t>
    </rPh>
    <rPh sb="3" eb="5">
      <t>ケンコウ</t>
    </rPh>
    <rPh sb="6" eb="7">
      <t>カン</t>
    </rPh>
    <rPh sb="9" eb="11">
      <t>サッシ</t>
    </rPh>
    <rPh sb="12" eb="14">
      <t>ハイフ</t>
    </rPh>
    <phoneticPr fontId="30"/>
  </si>
  <si>
    <t>静岡県森町</t>
  </si>
  <si>
    <t>森町広報誌(2月号)にて女性の健康週間の紹介</t>
    <rPh sb="7" eb="9">
      <t>ガツゴウ</t>
    </rPh>
    <phoneticPr fontId="30"/>
  </si>
  <si>
    <t>森町</t>
    <rPh sb="0" eb="1">
      <t>モリ</t>
    </rPh>
    <rPh sb="1" eb="2">
      <t>マチ</t>
    </rPh>
    <phoneticPr fontId="30"/>
  </si>
  <si>
    <t>2月15日発行</t>
    <rPh sb="1" eb="2">
      <t>ガツ</t>
    </rPh>
    <rPh sb="4" eb="5">
      <t>ニチ</t>
    </rPh>
    <rPh sb="5" eb="7">
      <t>ハッコウ</t>
    </rPh>
    <phoneticPr fontId="30"/>
  </si>
  <si>
    <t>森町健康こども課
℡0538-85-6330</t>
  </si>
  <si>
    <t>地区住民に女性の健康週間について普及啓発</t>
    <rPh sb="0" eb="2">
      <t>チク</t>
    </rPh>
    <rPh sb="2" eb="4">
      <t>ジュウミン</t>
    </rPh>
    <rPh sb="5" eb="7">
      <t>ジョセイ</t>
    </rPh>
    <rPh sb="8" eb="10">
      <t>ケンコウ</t>
    </rPh>
    <rPh sb="10" eb="12">
      <t>シュウカン</t>
    </rPh>
    <rPh sb="16" eb="18">
      <t>フキュウ</t>
    </rPh>
    <rPh sb="18" eb="20">
      <t>ケイハツ</t>
    </rPh>
    <phoneticPr fontId="30"/>
  </si>
  <si>
    <t>保健委員研修会</t>
    <rPh sb="0" eb="2">
      <t>ホケン</t>
    </rPh>
    <rPh sb="2" eb="4">
      <t>イイン</t>
    </rPh>
    <rPh sb="4" eb="7">
      <t>ケンシュウカイ</t>
    </rPh>
    <phoneticPr fontId="30"/>
  </si>
  <si>
    <t>森町文化会館</t>
    <rPh sb="0" eb="2">
      <t>モリマチ</t>
    </rPh>
    <rPh sb="2" eb="4">
      <t>ブンカ</t>
    </rPh>
    <rPh sb="4" eb="6">
      <t>カイカン</t>
    </rPh>
    <phoneticPr fontId="30"/>
  </si>
  <si>
    <t>保健委員(40～70歳代の女性)対象
女性の健康習慣と骨粗鬆症予防について紹介</t>
    <rPh sb="0" eb="2">
      <t>ホケン</t>
    </rPh>
    <rPh sb="2" eb="4">
      <t>イイン</t>
    </rPh>
    <rPh sb="10" eb="11">
      <t>サイ</t>
    </rPh>
    <rPh sb="11" eb="12">
      <t>ダイ</t>
    </rPh>
    <rPh sb="13" eb="15">
      <t>ジョセイ</t>
    </rPh>
    <rPh sb="16" eb="18">
      <t>タイショウ</t>
    </rPh>
    <rPh sb="19" eb="21">
      <t>ジョセイ</t>
    </rPh>
    <rPh sb="22" eb="24">
      <t>ケンコウ</t>
    </rPh>
    <rPh sb="24" eb="26">
      <t>シュウカン</t>
    </rPh>
    <rPh sb="27" eb="31">
      <t>コツソショウショウ</t>
    </rPh>
    <rPh sb="31" eb="33">
      <t>ヨボウ</t>
    </rPh>
    <rPh sb="37" eb="39">
      <t>ショウカイ</t>
    </rPh>
    <phoneticPr fontId="30"/>
  </si>
  <si>
    <t xml:space="preserve">https://www.pref.shizuoka.jp/kenkofukushi/kenkozukuri/kenkodukuritorikumi/1067229/index.html
</t>
    <phoneticPr fontId="1"/>
  </si>
  <si>
    <t xml:space="preserve">https://www.pref.shizuoka.jp/kenkofukushi/kenkozukuri/kenkodukuritorikumi/1067229/1067230.html
</t>
    <phoneticPr fontId="1"/>
  </si>
  <si>
    <t>http://www.fuji-oyama.jp/kenkou_202004031527243.html?vt=sp</t>
    <phoneticPr fontId="1"/>
  </si>
  <si>
    <t>https://www.town.shimizu.shizuoka.jp/kenko/kenko_new00125.html</t>
    <phoneticPr fontId="1"/>
  </si>
  <si>
    <t>https://www.city.makinohara.shizuoka.jp/soshiki/17/56043.html</t>
    <phoneticPr fontId="1"/>
  </si>
  <si>
    <t>https://www.city.izu.shizuoka.jp/soshiki/1008/3/2/5698.html</t>
    <phoneticPr fontId="1"/>
  </si>
  <si>
    <t>https://www.hospital.yaizu.shizuoka.jp/news/kiji2025/2025.03_symposium.html</t>
    <phoneticPr fontId="1"/>
  </si>
  <si>
    <t>https://www.city.fuji.shizuoka.jp/kenkou/rn2ola0000051hqb.html</t>
    <phoneticPr fontId="1"/>
  </si>
  <si>
    <t>kenkou@city.ito.shizuoka.jp</t>
    <phoneticPr fontId="1"/>
  </si>
  <si>
    <t>https://www.city.mishima.shizuoka.jp/mishima_info/swc/detail057795.html</t>
    <phoneticPr fontId="1"/>
  </si>
  <si>
    <t>愛知県瀬戸市</t>
  </si>
  <si>
    <t>３月１日～８日は女性の健康週間です</t>
  </si>
  <si>
    <t>瀬戸市</t>
  </si>
  <si>
    <t>瀬戸市ホームページ</t>
  </si>
  <si>
    <t>2025/03/01～2025/03/08</t>
  </si>
  <si>
    <t>愛知県瀬戸市健康福祉部健康課成人保健係
TEL:0561-85-5511</t>
  </si>
  <si>
    <t>市ホームページへ「女性の健康週間」に関する内容を掲載</t>
  </si>
  <si>
    <t>愛知県春日井市</t>
  </si>
  <si>
    <t>啓発ポスターの掲示</t>
    <rPh sb="0" eb="2">
      <t>ケイハツ</t>
    </rPh>
    <rPh sb="7" eb="9">
      <t>ケイジ</t>
    </rPh>
    <phoneticPr fontId="1"/>
  </si>
  <si>
    <t>春日井市</t>
    <rPh sb="0" eb="4">
      <t>カスガイシ</t>
    </rPh>
    <phoneticPr fontId="1"/>
  </si>
  <si>
    <t>春日井市役所庁舎内</t>
    <rPh sb="0" eb="6">
      <t>カスガイシヤクショ</t>
    </rPh>
    <rPh sb="6" eb="9">
      <t>チョウシャナイ</t>
    </rPh>
    <phoneticPr fontId="1"/>
  </si>
  <si>
    <t>2月17日～3月9日</t>
    <rPh sb="1" eb="2">
      <t>ガツ</t>
    </rPh>
    <rPh sb="4" eb="5">
      <t>ニチ</t>
    </rPh>
    <rPh sb="7" eb="8">
      <t>ガツ</t>
    </rPh>
    <rPh sb="9" eb="10">
      <t>ニチ</t>
    </rPh>
    <phoneticPr fontId="1"/>
  </si>
  <si>
    <t>春日井市健康福祉部健康増進課
TEL：0568-85-6164</t>
    <rPh sb="0" eb="4">
      <t>カスガイシ</t>
    </rPh>
    <rPh sb="4" eb="9">
      <t>ケンコウフクシブ</t>
    </rPh>
    <rPh sb="9" eb="14">
      <t>ケンコウゾウシンカ</t>
    </rPh>
    <phoneticPr fontId="1"/>
  </si>
  <si>
    <t>市役所来庁者への周知</t>
    <rPh sb="0" eb="3">
      <t>シヤクショ</t>
    </rPh>
    <rPh sb="3" eb="6">
      <t>ライチョウシャ</t>
    </rPh>
    <rPh sb="8" eb="10">
      <t>シュウチ</t>
    </rPh>
    <phoneticPr fontId="1"/>
  </si>
  <si>
    <t>女性の健康推進室
ヘルスケアラボ　リンクバナー掲載</t>
    <rPh sb="0" eb="2">
      <t>ジョセイ</t>
    </rPh>
    <rPh sb="3" eb="5">
      <t>ケンコウ</t>
    </rPh>
    <rPh sb="5" eb="8">
      <t>スイシンシツ</t>
    </rPh>
    <rPh sb="23" eb="25">
      <t>ケイサイ</t>
    </rPh>
    <phoneticPr fontId="1"/>
  </si>
  <si>
    <t>①市ホームページ（健康づくり）
②春日井ハッピーマムズ</t>
    <rPh sb="1" eb="2">
      <t>シ</t>
    </rPh>
    <rPh sb="9" eb="11">
      <t>ケンコウ</t>
    </rPh>
    <rPh sb="17" eb="20">
      <t>カスガイ</t>
    </rPh>
    <phoneticPr fontId="1"/>
  </si>
  <si>
    <t>市ホームページ利用者に周知</t>
    <rPh sb="0" eb="1">
      <t>シ</t>
    </rPh>
    <rPh sb="7" eb="10">
      <t>リヨウシャ</t>
    </rPh>
    <rPh sb="11" eb="13">
      <t>シュウチ</t>
    </rPh>
    <phoneticPr fontId="1"/>
  </si>
  <si>
    <t>更年期障害について掲載</t>
    <rPh sb="0" eb="5">
      <t>コウネンキショウガイ</t>
    </rPh>
    <rPh sb="9" eb="11">
      <t>ケイサイ</t>
    </rPh>
    <phoneticPr fontId="1"/>
  </si>
  <si>
    <t>・市ホームページ（更年期障害について）</t>
    <rPh sb="9" eb="12">
      <t>コウネンキ</t>
    </rPh>
    <rPh sb="12" eb="14">
      <t>ショウガイ</t>
    </rPh>
    <phoneticPr fontId="1"/>
  </si>
  <si>
    <t>さぽてん</t>
  </si>
  <si>
    <t>春日井市健康増進課</t>
    <rPh sb="0" eb="4">
      <t>カスガイシ</t>
    </rPh>
    <rPh sb="4" eb="9">
      <t>ケンコウゾウシンカ</t>
    </rPh>
    <phoneticPr fontId="1"/>
  </si>
  <si>
    <t>春日井市図書館</t>
    <rPh sb="0" eb="4">
      <t>カスガイシ</t>
    </rPh>
    <rPh sb="4" eb="7">
      <t>トショカン</t>
    </rPh>
    <phoneticPr fontId="1"/>
  </si>
  <si>
    <t>2月22日～3月9日</t>
    <rPh sb="1" eb="2">
      <t>ガツ</t>
    </rPh>
    <rPh sb="4" eb="5">
      <t>ニチ</t>
    </rPh>
    <rPh sb="7" eb="8">
      <t>ガツ</t>
    </rPh>
    <rPh sb="9" eb="10">
      <t>ニチ</t>
    </rPh>
    <phoneticPr fontId="1"/>
  </si>
  <si>
    <t>対象：図書館を利用する市民等
内容：女性の健康づくりに関するリーフレットの配付や関連書籍の展示。</t>
    <rPh sb="18" eb="20">
      <t>ジョセイ</t>
    </rPh>
    <rPh sb="21" eb="23">
      <t>ケンコウ</t>
    </rPh>
    <rPh sb="27" eb="28">
      <t>カン</t>
    </rPh>
    <rPh sb="37" eb="39">
      <t>ハイフ</t>
    </rPh>
    <rPh sb="40" eb="44">
      <t>カンレンショセキ</t>
    </rPh>
    <rPh sb="45" eb="47">
      <t>テンジ</t>
    </rPh>
    <phoneticPr fontId="1"/>
  </si>
  <si>
    <t>愛知県豊川市</t>
  </si>
  <si>
    <t>産後の体整え教室</t>
    <rPh sb="0" eb="2">
      <t>サンゴノ</t>
    </rPh>
    <rPh sb="3" eb="8">
      <t>エキョウシツ</t>
    </rPh>
    <phoneticPr fontId="1"/>
  </si>
  <si>
    <t>豊川市</t>
    <rPh sb="0" eb="3">
      <t>トヨカワシ</t>
    </rPh>
    <phoneticPr fontId="1"/>
  </si>
  <si>
    <t>豊川市保健センター</t>
    <rPh sb="0" eb="3">
      <t>トヨカワシ</t>
    </rPh>
    <rPh sb="3" eb="5">
      <t>ホケン</t>
    </rPh>
    <phoneticPr fontId="1"/>
  </si>
  <si>
    <t>10:15~11:30</t>
  </si>
  <si>
    <t>豊川市保健センター
成人保健係
℡0533-95-4803</t>
    <rPh sb="0" eb="3">
      <t>トヨカワシ</t>
    </rPh>
    <rPh sb="3" eb="5">
      <t>ホケン</t>
    </rPh>
    <rPh sb="10" eb="12">
      <t>セイジン</t>
    </rPh>
    <rPh sb="12" eb="14">
      <t>ホケン</t>
    </rPh>
    <rPh sb="14" eb="15">
      <t>カカリ</t>
    </rPh>
    <phoneticPr fontId="1"/>
  </si>
  <si>
    <t>産後２～３か月の母を対象に体を整えるためのストレッチ等を実施</t>
    <rPh sb="0" eb="2">
      <t>サンゴ</t>
    </rPh>
    <rPh sb="6" eb="7">
      <t>ゲツ</t>
    </rPh>
    <rPh sb="8" eb="9">
      <t>ハハ</t>
    </rPh>
    <rPh sb="10" eb="12">
      <t>タイショウ</t>
    </rPh>
    <rPh sb="13" eb="14">
      <t>カラダ</t>
    </rPh>
    <rPh sb="15" eb="16">
      <t>トトノ</t>
    </rPh>
    <rPh sb="26" eb="27">
      <t>トウ</t>
    </rPh>
    <rPh sb="28" eb="30">
      <t>ジッシ</t>
    </rPh>
    <phoneticPr fontId="1"/>
  </si>
  <si>
    <t>広報とよかわ３月号</t>
  </si>
  <si>
    <t>豊川市</t>
  </si>
  <si>
    <t>豊川市保健センター
成人保健係
℡0533-95-4803</t>
  </si>
  <si>
    <t>毎月、市から市民向けに発行している広報に「キレイづくりのカギは”ちょうどいい”～女性の健康週間～」と題した記事を掲載</t>
    <rPh sb="40" eb="42">
      <t>ジョセイ</t>
    </rPh>
    <rPh sb="43" eb="45">
      <t>ケンコウ</t>
    </rPh>
    <rPh sb="45" eb="47">
      <t>シュウカン</t>
    </rPh>
    <phoneticPr fontId="1"/>
  </si>
  <si>
    <t>～Ｚ世代とそのＦamilyに送る～
未来のためのカラダとココロ　ラボ</t>
    <rPh sb="2" eb="4">
      <t>セダイ</t>
    </rPh>
    <rPh sb="14" eb="15">
      <t>オク</t>
    </rPh>
    <rPh sb="18" eb="20">
      <t>ミライ</t>
    </rPh>
    <phoneticPr fontId="1"/>
  </si>
  <si>
    <t>イオンモール豊川</t>
    <rPh sb="6" eb="8">
      <t>トヨカワ</t>
    </rPh>
    <phoneticPr fontId="1"/>
  </si>
  <si>
    <t>13:00~16:00</t>
  </si>
  <si>
    <t>豊川市保健センター
℡0533-89-0610</t>
  </si>
  <si>
    <t>10・20代の男女とその家族を対象にプレコンセプションケア・ＨＰＶワクチン・がん検診の啓発を目的に、体験・相談・展示コーナーを設けて実施</t>
    <rPh sb="5" eb="6">
      <t>ダイ</t>
    </rPh>
    <rPh sb="7" eb="9">
      <t>ダンジョ</t>
    </rPh>
    <rPh sb="12" eb="14">
      <t>カゾク</t>
    </rPh>
    <rPh sb="15" eb="17">
      <t>タイショウ</t>
    </rPh>
    <rPh sb="40" eb="42">
      <t>ケンシン</t>
    </rPh>
    <rPh sb="43" eb="45">
      <t>ケイハツ</t>
    </rPh>
    <rPh sb="46" eb="48">
      <t>モクテキ</t>
    </rPh>
    <rPh sb="50" eb="52">
      <t>タイケン</t>
    </rPh>
    <rPh sb="53" eb="55">
      <t>ソウダン</t>
    </rPh>
    <rPh sb="56" eb="58">
      <t>テンジ</t>
    </rPh>
    <rPh sb="63" eb="64">
      <t>モウ</t>
    </rPh>
    <rPh sb="66" eb="68">
      <t>ジッシ</t>
    </rPh>
    <phoneticPr fontId="1"/>
  </si>
  <si>
    <t>愛知県碧南市</t>
  </si>
  <si>
    <t>普及啓発活動</t>
    <rPh sb="0" eb="2">
      <t>フキュウ</t>
    </rPh>
    <rPh sb="2" eb="4">
      <t>ケイハツ</t>
    </rPh>
    <rPh sb="4" eb="6">
      <t>カツドウ</t>
    </rPh>
    <phoneticPr fontId="1"/>
  </si>
  <si>
    <t>碧南市</t>
    <rPh sb="0" eb="3">
      <t>ヘキナンシ</t>
    </rPh>
    <phoneticPr fontId="1"/>
  </si>
  <si>
    <t>碧南市健康推進部健康課
電話0566-48-3751</t>
  </si>
  <si>
    <t>碧南市健康課ホームページに「女性の健康推進室ヘルスケアラボ」の掲載</t>
    <rPh sb="0" eb="3">
      <t>ヘキナンシ</t>
    </rPh>
    <rPh sb="3" eb="5">
      <t>ケンコウ</t>
    </rPh>
    <rPh sb="5" eb="6">
      <t>カ</t>
    </rPh>
    <rPh sb="31" eb="33">
      <t>ケイサイ</t>
    </rPh>
    <phoneticPr fontId="1"/>
  </si>
  <si>
    <t>週間中の健康課保健事業でパンフレットを配布</t>
    <rPh sb="0" eb="2">
      <t>シュウカン</t>
    </rPh>
    <rPh sb="2" eb="3">
      <t>チュウ</t>
    </rPh>
    <rPh sb="4" eb="6">
      <t>ケンコウ</t>
    </rPh>
    <rPh sb="6" eb="7">
      <t>カ</t>
    </rPh>
    <rPh sb="7" eb="9">
      <t>ホケン</t>
    </rPh>
    <rPh sb="9" eb="11">
      <t>ジギョウ</t>
    </rPh>
    <rPh sb="19" eb="21">
      <t>ハイフ</t>
    </rPh>
    <phoneticPr fontId="1"/>
  </si>
  <si>
    <t>愛知県刈谷市</t>
  </si>
  <si>
    <t>刈谷市LINE公式アカウント</t>
    <rPh sb="0" eb="2">
      <t>カリヤ</t>
    </rPh>
    <rPh sb="2" eb="3">
      <t>シ</t>
    </rPh>
    <rPh sb="7" eb="9">
      <t>コウシキ</t>
    </rPh>
    <phoneticPr fontId="1"/>
  </si>
  <si>
    <t>刈谷市</t>
    <rPh sb="0" eb="3">
      <t>カリヤシ</t>
    </rPh>
    <phoneticPr fontId="1"/>
  </si>
  <si>
    <t>愛知県　刈谷市　健康推進課
℡0566-23-9559</t>
  </si>
  <si>
    <t>「女性の健康推進室 ヘルスケアラボ」、女性の健康に関わる健康診査の周知</t>
  </si>
  <si>
    <t>市ポータルアプリ「あいかり」</t>
  </si>
  <si>
    <t>愛知県安城市</t>
  </si>
  <si>
    <t>健康づくりきっかけ教室～子育てママ編～</t>
    <rPh sb="0" eb="2">
      <t>ケンコウ</t>
    </rPh>
    <rPh sb="9" eb="11">
      <t>キョウシツ</t>
    </rPh>
    <rPh sb="12" eb="14">
      <t>コソダ</t>
    </rPh>
    <rPh sb="17" eb="18">
      <t>ヘン</t>
    </rPh>
    <phoneticPr fontId="1"/>
  </si>
  <si>
    <t>安城市保健センター</t>
    <rPh sb="0" eb="3">
      <t>アンジョウシ</t>
    </rPh>
    <rPh sb="3" eb="5">
      <t>ホケン</t>
    </rPh>
    <phoneticPr fontId="1"/>
  </si>
  <si>
    <t>アンフォーレ３階　健康支援室</t>
    <rPh sb="7" eb="8">
      <t>カイ</t>
    </rPh>
    <rPh sb="9" eb="14">
      <t>ケンコウシエンシツ</t>
    </rPh>
    <phoneticPr fontId="1"/>
  </si>
  <si>
    <t>10:00~11:00</t>
  </si>
  <si>
    <t>安城市　子育て健康部健康推進課保健指導係
TEL：0566-76-1133</t>
    <rPh sb="0" eb="3">
      <t>アンジョウシ</t>
    </rPh>
    <rPh sb="4" eb="6">
      <t>コソダ</t>
    </rPh>
    <rPh sb="7" eb="10">
      <t>ケンコウブ</t>
    </rPh>
    <rPh sb="10" eb="15">
      <t>ケンコウスイシンカ</t>
    </rPh>
    <rPh sb="15" eb="17">
      <t>ホケン</t>
    </rPh>
    <rPh sb="17" eb="19">
      <t>シドウ</t>
    </rPh>
    <rPh sb="19" eb="20">
      <t>ガカリ</t>
    </rPh>
    <phoneticPr fontId="1"/>
  </si>
  <si>
    <t>対象：安城市に住民登録のある、生後3か月から5か月のお子さんをもつママ
内容：運動タイム（ヨガ）終了後、骨強度測定器を利用した測定会と判定結果に基づくアドバイス、女性の健康習慣に合わせた乳がんモデルの設置、触診体験</t>
    <rPh sb="0" eb="2">
      <t>タイショウ</t>
    </rPh>
    <rPh sb="36" eb="38">
      <t>ナイヨウ</t>
    </rPh>
    <rPh sb="39" eb="41">
      <t>ウンドウ</t>
    </rPh>
    <rPh sb="48" eb="51">
      <t>シュウリョウゴ</t>
    </rPh>
    <rPh sb="52" eb="55">
      <t>コツキョウド</t>
    </rPh>
    <rPh sb="55" eb="58">
      <t>ソクテイキ</t>
    </rPh>
    <rPh sb="59" eb="61">
      <t>リヨウ</t>
    </rPh>
    <rPh sb="63" eb="66">
      <t>ソクテイカイ</t>
    </rPh>
    <rPh sb="67" eb="71">
      <t>ハンテイケッカ</t>
    </rPh>
    <rPh sb="72" eb="73">
      <t>モト</t>
    </rPh>
    <rPh sb="81" eb="83">
      <t>ジョセイ</t>
    </rPh>
    <rPh sb="84" eb="88">
      <t>ケンコウシュウカン</t>
    </rPh>
    <rPh sb="89" eb="90">
      <t>ア</t>
    </rPh>
    <rPh sb="93" eb="94">
      <t>ニュウ</t>
    </rPh>
    <rPh sb="100" eb="102">
      <t>セッチ</t>
    </rPh>
    <rPh sb="103" eb="105">
      <t>ショクシン</t>
    </rPh>
    <rPh sb="105" eb="107">
      <t>タイケン</t>
    </rPh>
    <phoneticPr fontId="1"/>
  </si>
  <si>
    <t>健康測定コーナー</t>
    <rPh sb="0" eb="4">
      <t>ケンコウソクテイ</t>
    </rPh>
    <phoneticPr fontId="1"/>
  </si>
  <si>
    <t>安城市保健センター１階　ホール</t>
    <rPh sb="0" eb="3">
      <t>アンジョウシ</t>
    </rPh>
    <rPh sb="3" eb="5">
      <t>ホケン</t>
    </rPh>
    <rPh sb="10" eb="11">
      <t>カイ</t>
    </rPh>
    <phoneticPr fontId="1"/>
  </si>
  <si>
    <t>8:30~17:15</t>
  </si>
  <si>
    <t>安城市　子育て健康部健康推進課健康推進係
TEL：0566-76-1133</t>
    <rPh sb="0" eb="3">
      <t>アンジョウシ</t>
    </rPh>
    <rPh sb="4" eb="6">
      <t>コソダ</t>
    </rPh>
    <rPh sb="7" eb="10">
      <t>ケンコウブ</t>
    </rPh>
    <rPh sb="10" eb="15">
      <t>ケンコウスイシンカ</t>
    </rPh>
    <rPh sb="15" eb="19">
      <t>ケンコウスイシン</t>
    </rPh>
    <rPh sb="19" eb="20">
      <t>ガカリ</t>
    </rPh>
    <phoneticPr fontId="1"/>
  </si>
  <si>
    <t>対象：来所された市民
女性の健康習慣期間に健康測定コーナーに乳がんモデルを設置し、触診の機会とする。骨強度測定器を利用いただく。</t>
    <rPh sb="0" eb="2">
      <t>タイショウ</t>
    </rPh>
    <rPh sb="3" eb="5">
      <t>ライショ</t>
    </rPh>
    <rPh sb="8" eb="10">
      <t>シミン</t>
    </rPh>
    <rPh sb="11" eb="13">
      <t>ジョセイ</t>
    </rPh>
    <rPh sb="14" eb="16">
      <t>ケンコウ</t>
    </rPh>
    <rPh sb="16" eb="18">
      <t>シュウカン</t>
    </rPh>
    <rPh sb="18" eb="20">
      <t>キカン</t>
    </rPh>
    <rPh sb="21" eb="25">
      <t>ケンコウソクテイ</t>
    </rPh>
    <rPh sb="30" eb="31">
      <t>ニュウ</t>
    </rPh>
    <rPh sb="37" eb="39">
      <t>セッチ</t>
    </rPh>
    <rPh sb="41" eb="43">
      <t>ショクシン</t>
    </rPh>
    <rPh sb="44" eb="46">
      <t>キカイ</t>
    </rPh>
    <rPh sb="50" eb="53">
      <t>コツキョウド</t>
    </rPh>
    <rPh sb="53" eb="56">
      <t>ソクテイキ</t>
    </rPh>
    <rPh sb="57" eb="59">
      <t>リヨウ</t>
    </rPh>
    <phoneticPr fontId="1"/>
  </si>
  <si>
    <t>骨強度測定会、乳がんモデル触診会</t>
    <rPh sb="0" eb="3">
      <t>コツキョウド</t>
    </rPh>
    <rPh sb="3" eb="6">
      <t>ソクテイカイ</t>
    </rPh>
    <rPh sb="7" eb="8">
      <t>ニュウ</t>
    </rPh>
    <rPh sb="13" eb="15">
      <t>ショクシン</t>
    </rPh>
    <rPh sb="15" eb="16">
      <t>カイ</t>
    </rPh>
    <phoneticPr fontId="1"/>
  </si>
  <si>
    <t>安城市保健センター３階　３歳児健診会場</t>
    <rPh sb="0" eb="3">
      <t>アンジョウシ</t>
    </rPh>
    <rPh sb="3" eb="5">
      <t>ホケン</t>
    </rPh>
    <rPh sb="10" eb="11">
      <t>カイ</t>
    </rPh>
    <rPh sb="13" eb="15">
      <t>サイジ</t>
    </rPh>
    <rPh sb="15" eb="17">
      <t>ケンシン</t>
    </rPh>
    <rPh sb="17" eb="19">
      <t>カイジョウ</t>
    </rPh>
    <phoneticPr fontId="1"/>
  </si>
  <si>
    <t>14:00~16:00</t>
  </si>
  <si>
    <t>対象：３歳児健診のために来所された母親
女性の健康習慣に該当する3歳児健診会場において、骨強度測定と乳がんモデルの触診を体験することにより、母親が自身の健康について振り返るきっかけとする</t>
    <rPh sb="0" eb="2">
      <t>タイショウ</t>
    </rPh>
    <rPh sb="4" eb="6">
      <t>サイジ</t>
    </rPh>
    <rPh sb="6" eb="8">
      <t>ケンシン</t>
    </rPh>
    <rPh sb="12" eb="14">
      <t>ライショ</t>
    </rPh>
    <rPh sb="17" eb="19">
      <t>ハハオヤ</t>
    </rPh>
    <rPh sb="20" eb="22">
      <t>ジョセイ</t>
    </rPh>
    <rPh sb="23" eb="25">
      <t>ケンコウ</t>
    </rPh>
    <rPh sb="25" eb="27">
      <t>シュウカン</t>
    </rPh>
    <rPh sb="28" eb="30">
      <t>ガイトウ</t>
    </rPh>
    <rPh sb="33" eb="35">
      <t>サイジ</t>
    </rPh>
    <rPh sb="35" eb="37">
      <t>ケンシン</t>
    </rPh>
    <rPh sb="37" eb="39">
      <t>カイジョウ</t>
    </rPh>
    <rPh sb="44" eb="49">
      <t>コツキョウドソクテイ</t>
    </rPh>
    <rPh sb="50" eb="51">
      <t>ニュウ</t>
    </rPh>
    <rPh sb="57" eb="59">
      <t>ショクシン</t>
    </rPh>
    <rPh sb="60" eb="62">
      <t>タイケン</t>
    </rPh>
    <rPh sb="70" eb="72">
      <t>ハハオヤ</t>
    </rPh>
    <rPh sb="73" eb="75">
      <t>ジシン</t>
    </rPh>
    <rPh sb="76" eb="78">
      <t>ケンコウ</t>
    </rPh>
    <rPh sb="82" eb="83">
      <t>フ</t>
    </rPh>
    <rPh sb="84" eb="85">
      <t>カエ</t>
    </rPh>
    <phoneticPr fontId="1"/>
  </si>
  <si>
    <t>愛知県犬山市</t>
  </si>
  <si>
    <t>母子健康手帳の交付</t>
    <rPh sb="0" eb="4">
      <t>ボシケンコウ</t>
    </rPh>
    <rPh sb="4" eb="6">
      <t>テチョウ</t>
    </rPh>
    <rPh sb="7" eb="9">
      <t>コウフ</t>
    </rPh>
    <phoneticPr fontId="1"/>
  </si>
  <si>
    <t>犬山市</t>
  </si>
  <si>
    <t>犬山市保健センター</t>
  </si>
  <si>
    <t>9:15～</t>
  </si>
  <si>
    <t>犬山市健康福祉部健康推進課　犬山市保健センター
℡　0568-61-1176</t>
    <rPh sb="14" eb="17">
      <t>イヌヤマシ</t>
    </rPh>
    <rPh sb="17" eb="19">
      <t>ホケン</t>
    </rPh>
    <phoneticPr fontId="1"/>
  </si>
  <si>
    <t>妊娠中の生活や食事・出産後の手続き・妊産婦健診等についての講話。保健師、助産師等による個別相談。</t>
    <rPh sb="0" eb="3">
      <t>ニンシンチュウ</t>
    </rPh>
    <rPh sb="4" eb="6">
      <t>セイカツ</t>
    </rPh>
    <rPh sb="7" eb="9">
      <t>ショクジ</t>
    </rPh>
    <rPh sb="10" eb="13">
      <t>シュッサンゴ</t>
    </rPh>
    <rPh sb="14" eb="16">
      <t>テツヅ</t>
    </rPh>
    <rPh sb="18" eb="21">
      <t>ニンサンプ</t>
    </rPh>
    <rPh sb="21" eb="23">
      <t>ケンシン</t>
    </rPh>
    <rPh sb="23" eb="24">
      <t>トウ</t>
    </rPh>
    <rPh sb="29" eb="31">
      <t>コウワ</t>
    </rPh>
    <rPh sb="32" eb="35">
      <t>ホケンシ</t>
    </rPh>
    <rPh sb="36" eb="39">
      <t>ジョサンシ</t>
    </rPh>
    <rPh sb="39" eb="40">
      <t>トウ</t>
    </rPh>
    <rPh sb="43" eb="45">
      <t>コベツ</t>
    </rPh>
    <rPh sb="45" eb="47">
      <t>ソウダン</t>
    </rPh>
    <phoneticPr fontId="1"/>
  </si>
  <si>
    <t>愛知県江南市</t>
  </si>
  <si>
    <t>Happy ファミリーフェスタ</t>
  </si>
  <si>
    <t>江南市・江南市女性連絡協議会</t>
    <rPh sb="0" eb="3">
      <t>コウナンシ</t>
    </rPh>
    <rPh sb="4" eb="7">
      <t>コウナンシ</t>
    </rPh>
    <rPh sb="7" eb="9">
      <t>ジョセイ</t>
    </rPh>
    <rPh sb="9" eb="11">
      <t>レンラク</t>
    </rPh>
    <rPh sb="11" eb="14">
      <t>キョウギカイ</t>
    </rPh>
    <phoneticPr fontId="1"/>
  </si>
  <si>
    <t>Home＆nicoホール（江南市民文化会館）</t>
    <rPh sb="13" eb="16">
      <t>コウナンシ</t>
    </rPh>
    <rPh sb="16" eb="17">
      <t>ミン</t>
    </rPh>
    <rPh sb="17" eb="19">
      <t>ブンカ</t>
    </rPh>
    <rPh sb="19" eb="21">
      <t>カイカン</t>
    </rPh>
    <phoneticPr fontId="1"/>
  </si>
  <si>
    <t>令和7年3月8日（土）</t>
    <rPh sb="0" eb="2">
      <t>レイワ</t>
    </rPh>
    <rPh sb="3" eb="4">
      <t>ネン</t>
    </rPh>
    <rPh sb="5" eb="6">
      <t>ガツ</t>
    </rPh>
    <rPh sb="7" eb="8">
      <t>ニチ</t>
    </rPh>
    <rPh sb="9" eb="10">
      <t>ド</t>
    </rPh>
    <phoneticPr fontId="1"/>
  </si>
  <si>
    <t>午前10時~午後4時</t>
  </si>
  <si>
    <t>江南市
0587-54-1111</t>
  </si>
  <si>
    <t>対象：市民
内容：乳がんセルフチェック、健康チェック（体組成測定、俊敏性測定）、赤ちゃん人形抱っこ体験、ヘルスケアラボの周知</t>
    <rPh sb="0" eb="2">
      <t>タイショウ</t>
    </rPh>
    <rPh sb="3" eb="5">
      <t>シミン</t>
    </rPh>
    <rPh sb="6" eb="8">
      <t>ナイヨウ</t>
    </rPh>
    <rPh sb="9" eb="10">
      <t>ニュウ</t>
    </rPh>
    <rPh sb="20" eb="22">
      <t>ケンコウ</t>
    </rPh>
    <rPh sb="27" eb="30">
      <t>タイソセイ</t>
    </rPh>
    <rPh sb="30" eb="32">
      <t>ソクテイ</t>
    </rPh>
    <rPh sb="33" eb="36">
      <t>シュンビンセイ</t>
    </rPh>
    <rPh sb="36" eb="38">
      <t>ソクテイ</t>
    </rPh>
    <rPh sb="40" eb="41">
      <t>アカ</t>
    </rPh>
    <rPh sb="44" eb="46">
      <t>ニンギョウ</t>
    </rPh>
    <rPh sb="46" eb="47">
      <t>ダ</t>
    </rPh>
    <rPh sb="49" eb="51">
      <t>タイケン</t>
    </rPh>
    <rPh sb="60" eb="62">
      <t>シュウチ</t>
    </rPh>
    <phoneticPr fontId="1"/>
  </si>
  <si>
    <t>江南市役所ホームページでの周知</t>
    <rPh sb="0" eb="3">
      <t>コウナンシ</t>
    </rPh>
    <rPh sb="3" eb="5">
      <t>ヤクショ</t>
    </rPh>
    <rPh sb="13" eb="15">
      <t>シュウチ</t>
    </rPh>
    <phoneticPr fontId="1"/>
  </si>
  <si>
    <t>江南市</t>
    <rPh sb="0" eb="3">
      <t>コウナンシ</t>
    </rPh>
    <phoneticPr fontId="1"/>
  </si>
  <si>
    <t>対象：市民
内容：江南市役所ホームページにてリプロダクティプ・ヘルス／ライツの説明とヘルスケアラボ・女性の健康週間特設WEBページの紹介</t>
    <rPh sb="0" eb="2">
      <t>タイショウ</t>
    </rPh>
    <rPh sb="3" eb="5">
      <t>シミン</t>
    </rPh>
    <rPh sb="6" eb="8">
      <t>ナイヨウ</t>
    </rPh>
    <rPh sb="9" eb="14">
      <t>コウナンシヤクショ</t>
    </rPh>
    <rPh sb="39" eb="41">
      <t>セツメイ</t>
    </rPh>
    <rPh sb="50" eb="52">
      <t>ジョセイ</t>
    </rPh>
    <rPh sb="53" eb="55">
      <t>ケンコウ</t>
    </rPh>
    <rPh sb="55" eb="57">
      <t>シュウカン</t>
    </rPh>
    <rPh sb="57" eb="59">
      <t>トクセツ</t>
    </rPh>
    <rPh sb="66" eb="68">
      <t>ショウカイ</t>
    </rPh>
    <phoneticPr fontId="1"/>
  </si>
  <si>
    <t>ハッピーパパママ教室</t>
    <rPh sb="8" eb="10">
      <t>キョウシツ</t>
    </rPh>
    <phoneticPr fontId="1"/>
  </si>
  <si>
    <t>江南市保健センター</t>
    <rPh sb="0" eb="3">
      <t>コウナンシ</t>
    </rPh>
    <rPh sb="3" eb="5">
      <t>ホケン</t>
    </rPh>
    <phoneticPr fontId="1"/>
  </si>
  <si>
    <t>3月1日
3月6日</t>
    <rPh sb="1" eb="2">
      <t>ガツ</t>
    </rPh>
    <rPh sb="3" eb="4">
      <t>ニチ</t>
    </rPh>
    <rPh sb="7" eb="8">
      <t>ガツ</t>
    </rPh>
    <rPh sb="9" eb="10">
      <t>ニチ</t>
    </rPh>
    <phoneticPr fontId="1"/>
  </si>
  <si>
    <t>9:30~
13:30~
9:30~</t>
  </si>
  <si>
    <t>江南市健康づくり課
0587-56-4111</t>
  </si>
  <si>
    <t>対象：妊婦とその夫（パートナー）
内容：育児物品の展示
育児体験（抱っこ、ミルクのあげ方、おむつの替え方、お風呂の入れ方）、歯科衛生士による歯の話、管理栄養士による食事の話、マタニティ体操、妊婦体験、助産師との座談会、パパママ交流会、女性の健康週間・ヘルスケアラボの周知</t>
    <rPh sb="0" eb="2">
      <t>タイショウ</t>
    </rPh>
    <rPh sb="3" eb="5">
      <t>ニンプ</t>
    </rPh>
    <rPh sb="8" eb="9">
      <t>オット</t>
    </rPh>
    <rPh sb="17" eb="19">
      <t>ナイヨウ</t>
    </rPh>
    <rPh sb="117" eb="119">
      <t>ジョセイ</t>
    </rPh>
    <rPh sb="120" eb="122">
      <t>ケンコウ</t>
    </rPh>
    <rPh sb="122" eb="124">
      <t>シュウカン</t>
    </rPh>
    <rPh sb="133" eb="135">
      <t>シュウチ</t>
    </rPh>
    <phoneticPr fontId="1"/>
  </si>
  <si>
    <t>愛知県小牧市</t>
  </si>
  <si>
    <t>女性の健康講座</t>
    <rPh sb="0" eb="2">
      <t>ジョセイ</t>
    </rPh>
    <rPh sb="3" eb="7">
      <t>ケンコウコウザ</t>
    </rPh>
    <phoneticPr fontId="1"/>
  </si>
  <si>
    <t>小牧市</t>
    <rPh sb="0" eb="3">
      <t>コマキシ</t>
    </rPh>
    <phoneticPr fontId="1"/>
  </si>
  <si>
    <t>2025/3/3（月）</t>
    <rPh sb="9" eb="10">
      <t>ゲツ</t>
    </rPh>
    <phoneticPr fontId="1"/>
  </si>
  <si>
    <t>10:00~12:00</t>
  </si>
  <si>
    <t>愛知県小牧市
保健センター
（0568-75-6471）</t>
    <rPh sb="0" eb="3">
      <t>アイチケン</t>
    </rPh>
    <rPh sb="3" eb="6">
      <t>コマキシ</t>
    </rPh>
    <rPh sb="7" eb="9">
      <t>ホケン</t>
    </rPh>
    <phoneticPr fontId="1"/>
  </si>
  <si>
    <t>更年期講座
骨盤底筋エクササイズ</t>
    <rPh sb="0" eb="5">
      <t>コウネンキコウザ</t>
    </rPh>
    <rPh sb="6" eb="10">
      <t>コツバンテイキン</t>
    </rPh>
    <phoneticPr fontId="1"/>
  </si>
  <si>
    <t>骨密度測定</t>
    <rPh sb="0" eb="3">
      <t>コツミツド</t>
    </rPh>
    <rPh sb="3" eb="5">
      <t>ソクテイ</t>
    </rPh>
    <phoneticPr fontId="1"/>
  </si>
  <si>
    <t>①保健センター
②③ラピオ3階（子育
て世代包括支援センター（ラピオ3階）</t>
    <rPh sb="1" eb="3">
      <t>ホケン</t>
    </rPh>
    <rPh sb="14" eb="15">
      <t>カイ</t>
    </rPh>
    <rPh sb="16" eb="18">
      <t>コソダ</t>
    </rPh>
    <rPh sb="20" eb="26">
      <t>セダイホウカツシエン</t>
    </rPh>
    <rPh sb="35" eb="36">
      <t>カイ</t>
    </rPh>
    <phoneticPr fontId="1"/>
  </si>
  <si>
    <r>
      <t>①2025/2/19</t>
    </r>
    <r>
      <rPr>
        <sz val="8"/>
        <color theme="1"/>
        <rFont val="ＭＳ Ｐゴシック"/>
        <family val="3"/>
        <charset val="128"/>
        <scheme val="minor"/>
      </rPr>
      <t xml:space="preserve">（水）
</t>
    </r>
    <r>
      <rPr>
        <sz val="9"/>
        <color theme="1"/>
        <rFont val="ＭＳ Ｐゴシック"/>
        <family val="3"/>
        <charset val="128"/>
        <scheme val="minor"/>
      </rPr>
      <t>➁</t>
    </r>
    <r>
      <rPr>
        <sz val="9"/>
        <color theme="1"/>
        <rFont val="ＭＳ Ｐゴシック"/>
        <family val="2"/>
        <charset val="128"/>
        <scheme val="minor"/>
      </rPr>
      <t>2025/2/21</t>
    </r>
    <r>
      <rPr>
        <sz val="8"/>
        <color theme="1"/>
        <rFont val="ＭＳ Ｐゴシック"/>
        <family val="3"/>
        <charset val="128"/>
        <scheme val="minor"/>
      </rPr>
      <t xml:space="preserve">（金）
</t>
    </r>
    <r>
      <rPr>
        <sz val="9"/>
        <color theme="1"/>
        <rFont val="ＭＳ Ｐゴシック"/>
        <family val="3"/>
        <charset val="128"/>
        <scheme val="minor"/>
      </rPr>
      <t>③2025/2/28</t>
    </r>
    <r>
      <rPr>
        <sz val="8"/>
        <color theme="1"/>
        <rFont val="ＭＳ Ｐゴシック"/>
        <family val="2"/>
        <charset val="128"/>
        <scheme val="minor"/>
      </rPr>
      <t>（金）</t>
    </r>
    <rPh sb="11" eb="12">
      <t>スイ</t>
    </rPh>
    <rPh sb="26" eb="27">
      <t>キン</t>
    </rPh>
    <rPh sb="41" eb="42">
      <t>キン</t>
    </rPh>
    <phoneticPr fontId="1"/>
  </si>
  <si>
    <t>①9:30~
   11:30
➁13:00~
   15:00
③9:30~
   12:00､
   13:00~
   15:00</t>
  </si>
  <si>
    <t>①
乳がん（超音波）検診の際に骨密度測定会＆説明会
➁③
子どもが集まる場所で、保護者に対して骨密度測定＆説明会</t>
    <rPh sb="2" eb="3">
      <t>ニュウ</t>
    </rPh>
    <rPh sb="6" eb="9">
      <t>チョウオンパ</t>
    </rPh>
    <rPh sb="10" eb="12">
      <t>ケンシン</t>
    </rPh>
    <rPh sb="13" eb="14">
      <t>サイ</t>
    </rPh>
    <rPh sb="15" eb="21">
      <t>コツミツドソクテイカイ</t>
    </rPh>
    <rPh sb="22" eb="25">
      <t>セツメイカイ</t>
    </rPh>
    <rPh sb="29" eb="30">
      <t>コ</t>
    </rPh>
    <rPh sb="33" eb="34">
      <t>アツ</t>
    </rPh>
    <rPh sb="36" eb="38">
      <t>バショ</t>
    </rPh>
    <rPh sb="40" eb="43">
      <t>ホゴシャ</t>
    </rPh>
    <rPh sb="44" eb="45">
      <t>タイ</t>
    </rPh>
    <rPh sb="47" eb="50">
      <t>コツミツド</t>
    </rPh>
    <rPh sb="50" eb="52">
      <t>ソクテイ</t>
    </rPh>
    <rPh sb="53" eb="56">
      <t>セツメイカイ</t>
    </rPh>
    <phoneticPr fontId="1"/>
  </si>
  <si>
    <t>SNS、ウォーキングアプリalkoを活用した周知啓発事業</t>
    <rPh sb="18" eb="20">
      <t>カツヨウ</t>
    </rPh>
    <rPh sb="22" eb="24">
      <t>シュウチ</t>
    </rPh>
    <rPh sb="24" eb="26">
      <t>ケイハツ</t>
    </rPh>
    <rPh sb="26" eb="28">
      <t>ジギョウ</t>
    </rPh>
    <phoneticPr fontId="1"/>
  </si>
  <si>
    <t>①市公式LINE
②ウォーキングアプリalko</t>
    <rPh sb="1" eb="2">
      <t>シ</t>
    </rPh>
    <rPh sb="2" eb="4">
      <t>コウシキ</t>
    </rPh>
    <phoneticPr fontId="1"/>
  </si>
  <si>
    <t>①2025/2/24
②2025/3/1</t>
  </si>
  <si>
    <t>愛知県小牧市役所
健康生きがい推進課
（0568-39-6568）</t>
    <rPh sb="0" eb="3">
      <t>アイチケン</t>
    </rPh>
    <rPh sb="3" eb="5">
      <t>コマキ</t>
    </rPh>
    <rPh sb="5" eb="8">
      <t>シヤクショ</t>
    </rPh>
    <rPh sb="9" eb="11">
      <t>ケンコウ</t>
    </rPh>
    <rPh sb="11" eb="12">
      <t>イ</t>
    </rPh>
    <rPh sb="15" eb="18">
      <t>スイシンカ</t>
    </rPh>
    <phoneticPr fontId="1"/>
  </si>
  <si>
    <t>市公式LINEやFacebook、XなどのSNSやウォーキングアプリalkoを活用し、女性の健康週間の周知啓発とともに、各種事業の紹介を行う。</t>
    <rPh sb="0" eb="1">
      <t>シ</t>
    </rPh>
    <rPh sb="1" eb="3">
      <t>コウシキ</t>
    </rPh>
    <rPh sb="39" eb="41">
      <t>カツヨウ</t>
    </rPh>
    <rPh sb="43" eb="45">
      <t>ジョセイ</t>
    </rPh>
    <rPh sb="46" eb="48">
      <t>ケンコウ</t>
    </rPh>
    <rPh sb="48" eb="50">
      <t>シュウカン</t>
    </rPh>
    <rPh sb="51" eb="53">
      <t>シュウチ</t>
    </rPh>
    <rPh sb="53" eb="55">
      <t>ケイハツ</t>
    </rPh>
    <rPh sb="60" eb="62">
      <t>カクシュ</t>
    </rPh>
    <rPh sb="62" eb="64">
      <t>ジギョウ</t>
    </rPh>
    <rPh sb="65" eb="67">
      <t>ショウカイ</t>
    </rPh>
    <rPh sb="68" eb="69">
      <t>オコナ</t>
    </rPh>
    <phoneticPr fontId="1"/>
  </si>
  <si>
    <t>女性の健康づくりに関するリーフレット等の配布事業</t>
    <rPh sb="0" eb="2">
      <t>ジョセイ</t>
    </rPh>
    <rPh sb="3" eb="5">
      <t>ケンコウ</t>
    </rPh>
    <rPh sb="9" eb="10">
      <t>カン</t>
    </rPh>
    <rPh sb="18" eb="19">
      <t>トウ</t>
    </rPh>
    <rPh sb="20" eb="22">
      <t>ハイフ</t>
    </rPh>
    <rPh sb="22" eb="24">
      <t>ジギョウ</t>
    </rPh>
    <phoneticPr fontId="3"/>
  </si>
  <si>
    <t>・市役所
・保健センター</t>
    <rPh sb="1" eb="4">
      <t>シヤクショ</t>
    </rPh>
    <rPh sb="6" eb="8">
      <t>ホケン</t>
    </rPh>
    <phoneticPr fontId="1"/>
  </si>
  <si>
    <t>2025.3.1～3.8</t>
  </si>
  <si>
    <t>連携協定を締結している大塚製薬株式会社から提供いただいた女性の健康に関するリーフレット等を、期間限定で市役所内にブースを設けて配布する。</t>
    <rPh sb="0" eb="4">
      <t>レンケイキョウテイ</t>
    </rPh>
    <rPh sb="5" eb="7">
      <t>テイケツ</t>
    </rPh>
    <rPh sb="11" eb="19">
      <t>オオツカセイヤクカブシキガイシャ</t>
    </rPh>
    <rPh sb="21" eb="23">
      <t>テイキョウ</t>
    </rPh>
    <rPh sb="28" eb="30">
      <t>ジョセイ</t>
    </rPh>
    <rPh sb="31" eb="33">
      <t>ケンコウ</t>
    </rPh>
    <rPh sb="34" eb="35">
      <t>カン</t>
    </rPh>
    <rPh sb="43" eb="44">
      <t>トウ</t>
    </rPh>
    <rPh sb="46" eb="48">
      <t>キカン</t>
    </rPh>
    <rPh sb="48" eb="50">
      <t>ゲンテイ</t>
    </rPh>
    <rPh sb="51" eb="54">
      <t>シヤクショ</t>
    </rPh>
    <rPh sb="54" eb="55">
      <t>ナイ</t>
    </rPh>
    <rPh sb="60" eb="61">
      <t>モウ</t>
    </rPh>
    <rPh sb="63" eb="65">
      <t>ハイフ</t>
    </rPh>
    <phoneticPr fontId="1"/>
  </si>
  <si>
    <t>愛知県東海市</t>
  </si>
  <si>
    <t xml:space="preserve">女性の健康週間
～女性の健康力を高めよう～
</t>
  </si>
  <si>
    <t>知多メディアスネットワーク株式会社</t>
    <rPh sb="0" eb="2">
      <t>チタ</t>
    </rPh>
    <rPh sb="13" eb="15">
      <t>カブシキ</t>
    </rPh>
    <rPh sb="15" eb="17">
      <t>カイシャ</t>
    </rPh>
    <phoneticPr fontId="1"/>
  </si>
  <si>
    <t>メディアスエフエム</t>
  </si>
  <si>
    <t>放送日
2/26(水)
3/2(日)</t>
    <rPh sb="0" eb="2">
      <t>ホウソウ</t>
    </rPh>
    <rPh sb="2" eb="3">
      <t>ビ</t>
    </rPh>
    <rPh sb="9" eb="10">
      <t>スイ</t>
    </rPh>
    <rPh sb="16" eb="17">
      <t>ニチ</t>
    </rPh>
    <phoneticPr fontId="1"/>
  </si>
  <si>
    <t xml:space="preserve">
11:00-12:00</t>
  </si>
  <si>
    <t>メディアスエフエム
0562-33-7693</t>
  </si>
  <si>
    <t>コミュニティエフエムを活用した啓発</t>
    <rPh sb="11" eb="13">
      <t>カツヨウ</t>
    </rPh>
    <rPh sb="15" eb="17">
      <t>ケイハツ</t>
    </rPh>
    <phoneticPr fontId="1"/>
  </si>
  <si>
    <t>女性の健康づくりについて</t>
    <rPh sb="0" eb="2">
      <t>ジョセイ</t>
    </rPh>
    <rPh sb="3" eb="5">
      <t>ケンコウ</t>
    </rPh>
    <phoneticPr fontId="1"/>
  </si>
  <si>
    <t>東海市　健康推進課</t>
    <rPh sb="0" eb="3">
      <t>トウカイシ</t>
    </rPh>
    <rPh sb="4" eb="9">
      <t>ケンコウスイシンカ</t>
    </rPh>
    <phoneticPr fontId="1"/>
  </si>
  <si>
    <t>株式会社中村土木建設</t>
    <rPh sb="0" eb="2">
      <t>カブシキ</t>
    </rPh>
    <rPh sb="2" eb="4">
      <t>カイシャ</t>
    </rPh>
    <rPh sb="4" eb="6">
      <t>ナカムラ</t>
    </rPh>
    <rPh sb="6" eb="8">
      <t>ドボク</t>
    </rPh>
    <rPh sb="8" eb="10">
      <t>ケンセツ</t>
    </rPh>
    <phoneticPr fontId="1"/>
  </si>
  <si>
    <t>2/19(水)</t>
    <rPh sb="5" eb="6">
      <t>スイ</t>
    </rPh>
    <phoneticPr fontId="1"/>
  </si>
  <si>
    <t>14:00~15:00</t>
  </si>
  <si>
    <t>健康推進課
052-689-1600</t>
  </si>
  <si>
    <t>女性の健康づくりについての講話</t>
    <rPh sb="0" eb="2">
      <t>ジョセイ</t>
    </rPh>
    <rPh sb="3" eb="5">
      <t>ケンコウ</t>
    </rPh>
    <rPh sb="13" eb="15">
      <t>コウワ</t>
    </rPh>
    <phoneticPr fontId="1"/>
  </si>
  <si>
    <t>とまと記念館</t>
    <rPh sb="3" eb="5">
      <t>キネン</t>
    </rPh>
    <rPh sb="5" eb="6">
      <t>カン</t>
    </rPh>
    <phoneticPr fontId="1"/>
  </si>
  <si>
    <t>2/26(水)</t>
    <rPh sb="5" eb="6">
      <t>スイ</t>
    </rPh>
    <phoneticPr fontId="1"/>
  </si>
  <si>
    <t>9:45~12:45</t>
  </si>
  <si>
    <t>妊婦を対象とした女性の健康についての講話</t>
    <rPh sb="0" eb="2">
      <t>ニンプ</t>
    </rPh>
    <rPh sb="3" eb="5">
      <t>タイショウ</t>
    </rPh>
    <rPh sb="8" eb="10">
      <t>ジョセイ</t>
    </rPh>
    <rPh sb="11" eb="13">
      <t>ケンコウ</t>
    </rPh>
    <rPh sb="18" eb="20">
      <t>コウワ</t>
    </rPh>
    <phoneticPr fontId="1"/>
  </si>
  <si>
    <t>愛知県尾張旭市</t>
  </si>
  <si>
    <t>女性の健康推進室</t>
  </si>
  <si>
    <t>尾張旭市</t>
  </si>
  <si>
    <t>尾張旭市ホームページ</t>
  </si>
  <si>
    <t>愛知県尾張旭市健康福祉部健康課
℡0561-55-6800</t>
  </si>
  <si>
    <t>尾張旭市のホームページで「女性の健康週間」と「女性の健康推進室　ヘルスラボ」を周知</t>
  </si>
  <si>
    <t>愛知県日進市</t>
  </si>
  <si>
    <t>集団がん検診</t>
    <rPh sb="0" eb="2">
      <t>シュウダン</t>
    </rPh>
    <rPh sb="4" eb="6">
      <t>ケンシン</t>
    </rPh>
    <phoneticPr fontId="1"/>
  </si>
  <si>
    <t>日進市</t>
    <rPh sb="0" eb="3">
      <t>ニッシンシ</t>
    </rPh>
    <phoneticPr fontId="1"/>
  </si>
  <si>
    <t>愛知県　日進市保健センター</t>
    <rPh sb="0" eb="3">
      <t>アイチケン</t>
    </rPh>
    <rPh sb="4" eb="7">
      <t>ニッシンシ</t>
    </rPh>
    <rPh sb="7" eb="9">
      <t>ホケン</t>
    </rPh>
    <phoneticPr fontId="1"/>
  </si>
  <si>
    <t>8:45~11:15</t>
  </si>
  <si>
    <t>日進市保健センター（0561-72-0770）</t>
    <rPh sb="0" eb="5">
      <t>ニッシンシホケン</t>
    </rPh>
    <phoneticPr fontId="1"/>
  </si>
  <si>
    <t>胃・大腸・乳がん検診（40歳以上の市民）
子宮がん検診（20歳以上の女性）</t>
    <rPh sb="0" eb="1">
      <t>イ</t>
    </rPh>
    <rPh sb="2" eb="4">
      <t>ダイチョウ</t>
    </rPh>
    <rPh sb="5" eb="6">
      <t>ニュウ</t>
    </rPh>
    <rPh sb="8" eb="10">
      <t>ケンシン</t>
    </rPh>
    <rPh sb="13" eb="16">
      <t>サイイジョウ</t>
    </rPh>
    <rPh sb="17" eb="19">
      <t>シミン</t>
    </rPh>
    <rPh sb="21" eb="23">
      <t>シキュウ</t>
    </rPh>
    <rPh sb="25" eb="27">
      <t>ケンシン</t>
    </rPh>
    <rPh sb="30" eb="33">
      <t>サイイジョウ</t>
    </rPh>
    <rPh sb="34" eb="36">
      <t>ジョセイ</t>
    </rPh>
    <phoneticPr fontId="1"/>
  </si>
  <si>
    <t>愛知県　日進市保健センター</t>
    <rPh sb="0" eb="3">
      <t>アイチケン</t>
    </rPh>
    <phoneticPr fontId="1"/>
  </si>
  <si>
    <t>日進市保健センター（0561-72-0770）</t>
  </si>
  <si>
    <t>骨の検診（40歳以上の女性）</t>
    <rPh sb="0" eb="1">
      <t>コツ</t>
    </rPh>
    <phoneticPr fontId="1"/>
  </si>
  <si>
    <t>愛知県田原市</t>
  </si>
  <si>
    <t>母子健康手帳</t>
    <rPh sb="0" eb="2">
      <t>ボシ</t>
    </rPh>
    <rPh sb="2" eb="6">
      <t>ケンコウテチョウ</t>
    </rPh>
    <phoneticPr fontId="1"/>
  </si>
  <si>
    <t>田原市</t>
    <rPh sb="0" eb="3">
      <t>タハラシ</t>
    </rPh>
    <phoneticPr fontId="1"/>
  </si>
  <si>
    <t>親子交流館すくっと
あつみライフランド</t>
    <rPh sb="0" eb="5">
      <t>オヤココウリュウカン</t>
    </rPh>
    <phoneticPr fontId="1"/>
  </si>
  <si>
    <t>3/1～3/8
（休館日3/5を除く）
3/1～3/8
（土日を除く）</t>
    <rPh sb="9" eb="11">
      <t>キュウカン</t>
    </rPh>
    <rPh sb="11" eb="12">
      <t>ヒ</t>
    </rPh>
    <rPh sb="16" eb="17">
      <t>ノゾ</t>
    </rPh>
    <rPh sb="30" eb="32">
      <t>ドニチ</t>
    </rPh>
    <rPh sb="33" eb="34">
      <t>ノゾ</t>
    </rPh>
    <phoneticPr fontId="1"/>
  </si>
  <si>
    <t>8:30~17:00
8:30~17:00</t>
  </si>
  <si>
    <t>田原市　親子交流館すくっと
TEL:0531-23-1510</t>
    <rPh sb="0" eb="3">
      <t>タハラシ</t>
    </rPh>
    <rPh sb="4" eb="6">
      <t>オヤコ</t>
    </rPh>
    <rPh sb="6" eb="8">
      <t>コウリュウ</t>
    </rPh>
    <rPh sb="8" eb="9">
      <t>カン</t>
    </rPh>
    <phoneticPr fontId="1"/>
  </si>
  <si>
    <t>妊娠中の栄養、喫煙の害等健康づくりに関する相談および啓発</t>
    <rPh sb="0" eb="2">
      <t>ニンシン</t>
    </rPh>
    <rPh sb="2" eb="3">
      <t>チュウ</t>
    </rPh>
    <rPh sb="4" eb="6">
      <t>エイヨウ</t>
    </rPh>
    <rPh sb="7" eb="9">
      <t>キツエン</t>
    </rPh>
    <rPh sb="10" eb="11">
      <t>ガイ</t>
    </rPh>
    <rPh sb="11" eb="12">
      <t>トウ</t>
    </rPh>
    <rPh sb="12" eb="14">
      <t>ケンコウ</t>
    </rPh>
    <rPh sb="18" eb="19">
      <t>カン</t>
    </rPh>
    <rPh sb="21" eb="23">
      <t>ソウダン</t>
    </rPh>
    <rPh sb="26" eb="28">
      <t>ケイハツ</t>
    </rPh>
    <phoneticPr fontId="1"/>
  </si>
  <si>
    <t>プレコンセプションケアについての健康教育</t>
    <rPh sb="16" eb="18">
      <t>ケンコウ</t>
    </rPh>
    <rPh sb="18" eb="20">
      <t>キョウイク</t>
    </rPh>
    <phoneticPr fontId="1"/>
  </si>
  <si>
    <t>市内の高校</t>
    <rPh sb="0" eb="2">
      <t>シナイ</t>
    </rPh>
    <rPh sb="3" eb="5">
      <t>コウコウ</t>
    </rPh>
    <phoneticPr fontId="1"/>
  </si>
  <si>
    <t>3/5､6､7</t>
  </si>
  <si>
    <t>田原市　健康課
TEL:0531-23-3515</t>
    <rPh sb="0" eb="3">
      <t>タハラシ</t>
    </rPh>
    <rPh sb="4" eb="6">
      <t>ケンコウ</t>
    </rPh>
    <rPh sb="6" eb="7">
      <t>カ</t>
    </rPh>
    <phoneticPr fontId="1"/>
  </si>
  <si>
    <t>市内高校に通う生徒を対象に、プレコンセプションケアについての授業を行う。</t>
    <rPh sb="0" eb="2">
      <t>シナイ</t>
    </rPh>
    <rPh sb="2" eb="4">
      <t>コウコウ</t>
    </rPh>
    <rPh sb="5" eb="6">
      <t>カヨ</t>
    </rPh>
    <rPh sb="7" eb="9">
      <t>セイト</t>
    </rPh>
    <rPh sb="10" eb="12">
      <t>タイショウ</t>
    </rPh>
    <rPh sb="30" eb="32">
      <t>ジュギョウ</t>
    </rPh>
    <rPh sb="33" eb="34">
      <t>オコナ</t>
    </rPh>
    <phoneticPr fontId="1"/>
  </si>
  <si>
    <t>はつらつシニア体操</t>
    <rPh sb="7" eb="9">
      <t>タイソウ</t>
    </rPh>
    <phoneticPr fontId="1"/>
  </si>
  <si>
    <t>田原市内の市民館等</t>
    <rPh sb="0" eb="2">
      <t>タハラ</t>
    </rPh>
    <rPh sb="2" eb="4">
      <t>シナイ</t>
    </rPh>
    <rPh sb="5" eb="8">
      <t>シミンカン</t>
    </rPh>
    <rPh sb="8" eb="9">
      <t>トウ</t>
    </rPh>
    <phoneticPr fontId="1"/>
  </si>
  <si>
    <t>3/1～3/8
（土日を除く）</t>
    <rPh sb="9" eb="11">
      <t>ドニチ</t>
    </rPh>
    <rPh sb="12" eb="13">
      <t>ノゾ</t>
    </rPh>
    <phoneticPr fontId="1"/>
  </si>
  <si>
    <t>10:00~11:00
または13:00~14:00</t>
  </si>
  <si>
    <t>田原市　高齢福祉課
TEL:0531-23-4654</t>
    <rPh sb="0" eb="3">
      <t>タハラシ</t>
    </rPh>
    <rPh sb="4" eb="6">
      <t>コウレイ</t>
    </rPh>
    <rPh sb="6" eb="8">
      <t>フクシ</t>
    </rPh>
    <rPh sb="8" eb="9">
      <t>カ</t>
    </rPh>
    <phoneticPr fontId="1"/>
  </si>
  <si>
    <t>高齢期の女性に対する適度な運動について、健康づくりリーダーによる実践指導</t>
    <rPh sb="0" eb="3">
      <t>コウレイキ</t>
    </rPh>
    <rPh sb="4" eb="6">
      <t>ジョセイ</t>
    </rPh>
    <rPh sb="7" eb="8">
      <t>タイ</t>
    </rPh>
    <rPh sb="10" eb="12">
      <t>テキド</t>
    </rPh>
    <rPh sb="13" eb="15">
      <t>ウンドウ</t>
    </rPh>
    <rPh sb="20" eb="22">
      <t>ケンコウ</t>
    </rPh>
    <rPh sb="32" eb="34">
      <t>ジッセン</t>
    </rPh>
    <rPh sb="34" eb="36">
      <t>シドウ</t>
    </rPh>
    <phoneticPr fontId="1"/>
  </si>
  <si>
    <t>愛知県清須市</t>
  </si>
  <si>
    <t>広報清須３月号</t>
  </si>
  <si>
    <t>愛知県　清須市</t>
  </si>
  <si>
    <t>愛知県　清須市　健康福祉部　健康推進課
Tel　052-400-2911</t>
  </si>
  <si>
    <t>対象：市民
内容：全戸配付の広報誌に女性の健康づくりに関する記事を掲載</t>
    <rPh sb="11" eb="13">
      <t>ハイフ</t>
    </rPh>
    <phoneticPr fontId="1"/>
  </si>
  <si>
    <t>清須市ホームページ</t>
    <rPh sb="0" eb="3">
      <t>キヨスシ</t>
    </rPh>
    <phoneticPr fontId="1"/>
  </si>
  <si>
    <t>対象：市民
内容：市ホームページにプレコンセプションケアに関する記事を掲載</t>
    <rPh sb="9" eb="10">
      <t>シ</t>
    </rPh>
    <phoneticPr fontId="1"/>
  </si>
  <si>
    <t>愛知県北名古屋市</t>
  </si>
  <si>
    <t>骨波形測定会</t>
    <rPh sb="0" eb="3">
      <t>コツハケイ</t>
    </rPh>
    <rPh sb="3" eb="6">
      <t>ソクテイカイ</t>
    </rPh>
    <phoneticPr fontId="1"/>
  </si>
  <si>
    <t>北名古屋市
北名古屋市健康づくり推進員</t>
    <rPh sb="0" eb="5">
      <t>キタナゴヤシ</t>
    </rPh>
    <rPh sb="6" eb="11">
      <t>キタナゴヤシ</t>
    </rPh>
    <rPh sb="11" eb="13">
      <t>ケンコウ</t>
    </rPh>
    <rPh sb="16" eb="19">
      <t>スイシンイン</t>
    </rPh>
    <phoneticPr fontId="1"/>
  </si>
  <si>
    <t>北名古屋市健康ドーム</t>
    <rPh sb="0" eb="5">
      <t>キタナゴヤシ</t>
    </rPh>
    <rPh sb="5" eb="7">
      <t>ケンコウ</t>
    </rPh>
    <phoneticPr fontId="1"/>
  </si>
  <si>
    <t>9:15~10:30</t>
  </si>
  <si>
    <t>北名古屋市市民健康部健康課（保健センター）
電話0568-23-4000</t>
    <rPh sb="0" eb="5">
      <t>キタナゴヤシ</t>
    </rPh>
    <rPh sb="5" eb="10">
      <t>シミンケンコウブ</t>
    </rPh>
    <rPh sb="10" eb="13">
      <t>ケンコウカ</t>
    </rPh>
    <rPh sb="14" eb="16">
      <t>ホケン</t>
    </rPh>
    <rPh sb="22" eb="24">
      <t>デンワ</t>
    </rPh>
    <phoneticPr fontId="1"/>
  </si>
  <si>
    <t>むし歯予防教室参加者の母親向けに骨波形の機器を用いて測定会を開催する。</t>
    <rPh sb="2" eb="3">
      <t>ハ</t>
    </rPh>
    <rPh sb="3" eb="7">
      <t>ヨボウキョウシツ</t>
    </rPh>
    <rPh sb="7" eb="9">
      <t>サンカ</t>
    </rPh>
    <rPh sb="9" eb="10">
      <t>シャ</t>
    </rPh>
    <rPh sb="11" eb="13">
      <t>ハハオヤ</t>
    </rPh>
    <rPh sb="13" eb="14">
      <t>ム</t>
    </rPh>
    <rPh sb="16" eb="19">
      <t>コツハケイ</t>
    </rPh>
    <rPh sb="20" eb="22">
      <t>キキ</t>
    </rPh>
    <rPh sb="23" eb="24">
      <t>モチ</t>
    </rPh>
    <rPh sb="26" eb="29">
      <t>ソクテイカイ</t>
    </rPh>
    <rPh sb="30" eb="32">
      <t>カイサイ</t>
    </rPh>
    <phoneticPr fontId="1"/>
  </si>
  <si>
    <t>女性の健康習慣</t>
    <rPh sb="0" eb="2">
      <t>ジョセイ</t>
    </rPh>
    <rPh sb="3" eb="7">
      <t>ケンコウシュウカン</t>
    </rPh>
    <phoneticPr fontId="1"/>
  </si>
  <si>
    <t>北名古屋市</t>
  </si>
  <si>
    <t>3月号広報に掲載</t>
    <rPh sb="1" eb="3">
      <t>ガツゴウ</t>
    </rPh>
    <rPh sb="3" eb="5">
      <t>コウホウ</t>
    </rPh>
    <rPh sb="6" eb="8">
      <t>ケイサイ</t>
    </rPh>
    <phoneticPr fontId="1"/>
  </si>
  <si>
    <t>公報に原稿に、女性に健康週間について掲載。「女性の健康推進室ヘルスケアラボ」のURL,QRコード掲載</t>
    <rPh sb="0" eb="2">
      <t>コウホウ</t>
    </rPh>
    <rPh sb="3" eb="5">
      <t>ゲンコウ</t>
    </rPh>
    <rPh sb="7" eb="9">
      <t>ジョセイ</t>
    </rPh>
    <rPh sb="10" eb="12">
      <t>ケンコウ</t>
    </rPh>
    <rPh sb="12" eb="14">
      <t>シュウカン</t>
    </rPh>
    <rPh sb="18" eb="20">
      <t>ケイサイ</t>
    </rPh>
    <rPh sb="22" eb="24">
      <t>ジョセイ</t>
    </rPh>
    <rPh sb="25" eb="27">
      <t>ケンコウ</t>
    </rPh>
    <rPh sb="27" eb="29">
      <t>スイシン</t>
    </rPh>
    <rPh sb="29" eb="30">
      <t>シツ</t>
    </rPh>
    <rPh sb="48" eb="50">
      <t>ケイサイ</t>
    </rPh>
    <phoneticPr fontId="1"/>
  </si>
  <si>
    <t>乳がん子宮がんについて</t>
    <rPh sb="0" eb="1">
      <t>ニュウ</t>
    </rPh>
    <rPh sb="3" eb="5">
      <t>シキュウ</t>
    </rPh>
    <phoneticPr fontId="1"/>
  </si>
  <si>
    <t>ホームページにて、乳がん・子宮がん検診の周知。乳がん、子宮がんについての知識の普及。</t>
    <rPh sb="9" eb="10">
      <t>ニュウ</t>
    </rPh>
    <rPh sb="13" eb="15">
      <t>シキュウ</t>
    </rPh>
    <rPh sb="17" eb="19">
      <t>ケンシン</t>
    </rPh>
    <rPh sb="20" eb="22">
      <t>シュウチ</t>
    </rPh>
    <rPh sb="23" eb="24">
      <t>ニュウ</t>
    </rPh>
    <rPh sb="27" eb="29">
      <t>シキュウ</t>
    </rPh>
    <rPh sb="36" eb="38">
      <t>チシキ</t>
    </rPh>
    <rPh sb="39" eb="41">
      <t>フキュウ</t>
    </rPh>
    <phoneticPr fontId="1"/>
  </si>
  <si>
    <t>更年期障害について</t>
    <rPh sb="0" eb="3">
      <t>コウネンキ</t>
    </rPh>
    <rPh sb="3" eb="5">
      <t>ショウガイ</t>
    </rPh>
    <phoneticPr fontId="1"/>
  </si>
  <si>
    <t>ホームページにて、更年期障害について、知識の普及をしている。</t>
    <rPh sb="9" eb="12">
      <t>コウネンキ</t>
    </rPh>
    <rPh sb="12" eb="14">
      <t>ショウガイ</t>
    </rPh>
    <rPh sb="19" eb="21">
      <t>チシキ</t>
    </rPh>
    <rPh sb="22" eb="24">
      <t>フキュウ</t>
    </rPh>
    <phoneticPr fontId="1"/>
  </si>
  <si>
    <t>愛知県弥富市</t>
  </si>
  <si>
    <t>「女性の健康週間」についてのポスター掲示</t>
    <rPh sb="1" eb="3">
      <t>ジョセイ</t>
    </rPh>
    <rPh sb="4" eb="6">
      <t>ケンコウ</t>
    </rPh>
    <rPh sb="6" eb="8">
      <t>シュウカン</t>
    </rPh>
    <rPh sb="18" eb="20">
      <t>ケイジ</t>
    </rPh>
    <phoneticPr fontId="1"/>
  </si>
  <si>
    <t>弥富市健康推進課</t>
    <rPh sb="0" eb="3">
      <t>ヤトミシ</t>
    </rPh>
    <rPh sb="3" eb="8">
      <t>ケンコウスイシンカ</t>
    </rPh>
    <phoneticPr fontId="1"/>
  </si>
  <si>
    <t>弥富市保健センター</t>
    <rPh sb="0" eb="3">
      <t>ヤトミシ</t>
    </rPh>
    <rPh sb="3" eb="5">
      <t>ホケン</t>
    </rPh>
    <phoneticPr fontId="1"/>
  </si>
  <si>
    <t>2025年
3月中</t>
    <rPh sb="4" eb="5">
      <t>ネン</t>
    </rPh>
    <rPh sb="7" eb="9">
      <t>ガツチュウ</t>
    </rPh>
    <phoneticPr fontId="1"/>
  </si>
  <si>
    <t>愛知県　弥富市
健康推進課
成人保健グループ
℡：0567-65-1111</t>
    <rPh sb="0" eb="3">
      <t>アイチケン</t>
    </rPh>
    <rPh sb="4" eb="7">
      <t>ヤトミシ</t>
    </rPh>
    <rPh sb="8" eb="13">
      <t>ケンコウスイシンカ</t>
    </rPh>
    <rPh sb="14" eb="18">
      <t>セイジンホケン</t>
    </rPh>
    <phoneticPr fontId="1"/>
  </si>
  <si>
    <t>「みんなで正しく学ぼう女性の健康のこと」
リーフレット配布</t>
    <rPh sb="5" eb="6">
      <t>タダ</t>
    </rPh>
    <rPh sb="8" eb="9">
      <t>マナ</t>
    </rPh>
    <rPh sb="11" eb="13">
      <t>ジョセイ</t>
    </rPh>
    <rPh sb="14" eb="16">
      <t>ケンコウ</t>
    </rPh>
    <rPh sb="27" eb="29">
      <t>ハイフ</t>
    </rPh>
    <phoneticPr fontId="1"/>
  </si>
  <si>
    <t>2025年
2～3月</t>
    <rPh sb="4" eb="5">
      <t>ネン</t>
    </rPh>
    <rPh sb="9" eb="10">
      <t>ガツ</t>
    </rPh>
    <phoneticPr fontId="1"/>
  </si>
  <si>
    <t>2～3月に実施する乳幼児健診にて、母親に配布</t>
    <rPh sb="3" eb="4">
      <t>ガツ</t>
    </rPh>
    <rPh sb="5" eb="7">
      <t>ジッシ</t>
    </rPh>
    <rPh sb="9" eb="14">
      <t>ニュウヨウジケンシン</t>
    </rPh>
    <rPh sb="17" eb="19">
      <t>ハハオヤ</t>
    </rPh>
    <rPh sb="20" eb="22">
      <t>ハイフ</t>
    </rPh>
    <phoneticPr fontId="1"/>
  </si>
  <si>
    <t>愛知県あま市</t>
  </si>
  <si>
    <t>子育て支援アプリにて女性月間の周知を実施。</t>
    <rPh sb="0" eb="2">
      <t>コソダ</t>
    </rPh>
    <rPh sb="3" eb="5">
      <t>シエン</t>
    </rPh>
    <rPh sb="10" eb="12">
      <t>ジョセイ</t>
    </rPh>
    <rPh sb="12" eb="14">
      <t>ゲッカン</t>
    </rPh>
    <rPh sb="15" eb="17">
      <t>シュウチ</t>
    </rPh>
    <rPh sb="18" eb="20">
      <t>ジッシ</t>
    </rPh>
    <phoneticPr fontId="1"/>
  </si>
  <si>
    <t>あま市健康推進課</t>
    <rPh sb="2" eb="3">
      <t>シ</t>
    </rPh>
    <rPh sb="3" eb="5">
      <t>ケンコウ</t>
    </rPh>
    <rPh sb="5" eb="8">
      <t>スイシンカ</t>
    </rPh>
    <phoneticPr fontId="1"/>
  </si>
  <si>
    <t>3月１日配信</t>
    <rPh sb="1" eb="2">
      <t>ガツ</t>
    </rPh>
    <rPh sb="3" eb="4">
      <t>ニチ</t>
    </rPh>
    <rPh sb="4" eb="6">
      <t>ハイシン</t>
    </rPh>
    <phoneticPr fontId="1"/>
  </si>
  <si>
    <t>あま市健康推進課
052-443-0005</t>
  </si>
  <si>
    <t>あま市子育てアプリ登録者を対象とし、女性の健康推進室　ヘルスケアラボの紹介を実施。</t>
    <rPh sb="2" eb="3">
      <t>シ</t>
    </rPh>
    <rPh sb="3" eb="5">
      <t>コソダ</t>
    </rPh>
    <rPh sb="9" eb="12">
      <t>トウロクシャ</t>
    </rPh>
    <rPh sb="13" eb="15">
      <t>タイショウ</t>
    </rPh>
    <rPh sb="18" eb="20">
      <t>ジョセイ</t>
    </rPh>
    <rPh sb="21" eb="23">
      <t>ケンコウ</t>
    </rPh>
    <rPh sb="23" eb="26">
      <t>スイシンシツ</t>
    </rPh>
    <rPh sb="35" eb="37">
      <t>ショウカイ</t>
    </rPh>
    <rPh sb="38" eb="40">
      <t>ジッシ</t>
    </rPh>
    <phoneticPr fontId="1"/>
  </si>
  <si>
    <t>愛知県長久手市</t>
  </si>
  <si>
    <t>育児教室</t>
    <rPh sb="0" eb="2">
      <t>イクジ</t>
    </rPh>
    <rPh sb="2" eb="4">
      <t>キョウシツ</t>
    </rPh>
    <phoneticPr fontId="1"/>
  </si>
  <si>
    <t>長久手市</t>
    <rPh sb="0" eb="4">
      <t>ナガクテシ</t>
    </rPh>
    <phoneticPr fontId="1"/>
  </si>
  <si>
    <t>長久手市保健センター</t>
    <rPh sb="0" eb="4">
      <t>ナガクテシ</t>
    </rPh>
    <rPh sb="4" eb="6">
      <t>ホケン</t>
    </rPh>
    <phoneticPr fontId="1"/>
  </si>
  <si>
    <t>午前10時から午前12時まで</t>
    <rPh sb="0" eb="2">
      <t>ゴゼン</t>
    </rPh>
    <rPh sb="4" eb="5">
      <t>ジ</t>
    </rPh>
    <rPh sb="7" eb="9">
      <t>ゴゼン</t>
    </rPh>
    <rPh sb="11" eb="12">
      <t>ジ</t>
    </rPh>
    <phoneticPr fontId="1"/>
  </si>
  <si>
    <t>長久手市健康推進課
電話0561-63-3300</t>
  </si>
  <si>
    <t>「女性のための健康ガイド」のパンフレットを配布</t>
  </si>
  <si>
    <t>まちの保健師</t>
    <rPh sb="3" eb="6">
      <t>ホケンシ</t>
    </rPh>
    <phoneticPr fontId="1"/>
  </si>
  <si>
    <t>南小学校区共生ステーション</t>
    <rPh sb="0" eb="1">
      <t>ミナミ</t>
    </rPh>
    <rPh sb="1" eb="2">
      <t>ショウ</t>
    </rPh>
    <rPh sb="2" eb="5">
      <t>ガッコウク</t>
    </rPh>
    <rPh sb="5" eb="7">
      <t>キョウセイ</t>
    </rPh>
    <phoneticPr fontId="1"/>
  </si>
  <si>
    <t>午前10時から午前11時</t>
    <rPh sb="0" eb="2">
      <t>ゴゼン</t>
    </rPh>
    <rPh sb="4" eb="5">
      <t>ジ</t>
    </rPh>
    <rPh sb="7" eb="9">
      <t>ゴゼン</t>
    </rPh>
    <rPh sb="11" eb="12">
      <t>ジ</t>
    </rPh>
    <phoneticPr fontId="1"/>
  </si>
  <si>
    <t>3歳児健診</t>
    <rPh sb="1" eb="2">
      <t>トシ</t>
    </rPh>
    <rPh sb="2" eb="3">
      <t>ジ</t>
    </rPh>
    <rPh sb="3" eb="4">
      <t>ケン</t>
    </rPh>
    <rPh sb="4" eb="5">
      <t>シン</t>
    </rPh>
    <phoneticPr fontId="1"/>
  </si>
  <si>
    <t>午後1時から午後5時まで</t>
    <rPh sb="0" eb="2">
      <t>ゴゴ</t>
    </rPh>
    <rPh sb="3" eb="4">
      <t>トキ</t>
    </rPh>
    <rPh sb="6" eb="8">
      <t>ゴゴ</t>
    </rPh>
    <rPh sb="9" eb="10">
      <t>ジ</t>
    </rPh>
    <phoneticPr fontId="1"/>
  </si>
  <si>
    <t>のびのび計測日（乳幼児身体計測日）</t>
  </si>
  <si>
    <t>親子健康手帳（母子健康手帳）交付</t>
  </si>
  <si>
    <t>午前10時から午前12時まで</t>
  </si>
  <si>
    <t>みんなでラジオ体操</t>
    <rPh sb="7" eb="9">
      <t>タイソウ</t>
    </rPh>
    <phoneticPr fontId="1"/>
  </si>
  <si>
    <t>午後1時から午後3時半</t>
    <rPh sb="0" eb="2">
      <t>ゴゴ</t>
    </rPh>
    <rPh sb="3" eb="4">
      <t>トキ</t>
    </rPh>
    <rPh sb="6" eb="8">
      <t>ゴゴ</t>
    </rPh>
    <rPh sb="9" eb="11">
      <t>ジハン</t>
    </rPh>
    <phoneticPr fontId="1"/>
  </si>
  <si>
    <t>愛知県豊山町</t>
  </si>
  <si>
    <t>豊山町保健センター</t>
    <rPh sb="0" eb="3">
      <t>トヨヤマチョウ</t>
    </rPh>
    <rPh sb="3" eb="5">
      <t>ホケン</t>
    </rPh>
    <phoneticPr fontId="1"/>
  </si>
  <si>
    <t>2025/3/3～2025/3/7</t>
  </si>
  <si>
    <t>豊山町保健センター
0568-28-3150</t>
    <rPh sb="0" eb="3">
      <t>トヨヤマチョウ</t>
    </rPh>
    <rPh sb="3" eb="5">
      <t>ホケン</t>
    </rPh>
    <phoneticPr fontId="1"/>
  </si>
  <si>
    <t>期間中の保健センター来所者に対して女性のための健康ガイドや乳がんセルフチェックリーフレットを配布</t>
    <rPh sb="0" eb="3">
      <t>キカンチュウ</t>
    </rPh>
    <rPh sb="4" eb="6">
      <t>ホケン</t>
    </rPh>
    <rPh sb="10" eb="13">
      <t>ライショシャ</t>
    </rPh>
    <rPh sb="14" eb="15">
      <t>タイ</t>
    </rPh>
    <rPh sb="17" eb="19">
      <t>ジョセイ</t>
    </rPh>
    <rPh sb="23" eb="25">
      <t>ケンコウ</t>
    </rPh>
    <rPh sb="46" eb="48">
      <t>ハイフ</t>
    </rPh>
    <phoneticPr fontId="1"/>
  </si>
  <si>
    <t>電光掲示板での啓発</t>
    <rPh sb="0" eb="2">
      <t>デンコウ</t>
    </rPh>
    <rPh sb="2" eb="5">
      <t>ケイジバン</t>
    </rPh>
    <rPh sb="7" eb="9">
      <t>ケイハツ</t>
    </rPh>
    <phoneticPr fontId="1"/>
  </si>
  <si>
    <t>豊山町役場</t>
    <rPh sb="0" eb="3">
      <t>トヨヤマチョウ</t>
    </rPh>
    <rPh sb="3" eb="5">
      <t>ヤクバ</t>
    </rPh>
    <phoneticPr fontId="1"/>
  </si>
  <si>
    <t>庁舎内の電光掲示板で女性の健康週間について周知</t>
    <rPh sb="0" eb="3">
      <t>チョウシャナイ</t>
    </rPh>
    <rPh sb="4" eb="6">
      <t>デンコウ</t>
    </rPh>
    <rPh sb="6" eb="9">
      <t>ケイジバン</t>
    </rPh>
    <rPh sb="10" eb="12">
      <t>ジョセイ</t>
    </rPh>
    <rPh sb="13" eb="15">
      <t>ケンコウ</t>
    </rPh>
    <rPh sb="15" eb="17">
      <t>シュウカン</t>
    </rPh>
    <rPh sb="21" eb="23">
      <t>シュウチ</t>
    </rPh>
    <phoneticPr fontId="1"/>
  </si>
  <si>
    <t>愛知県大口町</t>
  </si>
  <si>
    <t>大口町</t>
    <rPh sb="0" eb="3">
      <t>オオグチチョウ</t>
    </rPh>
    <phoneticPr fontId="1"/>
  </si>
  <si>
    <t>健康文化センターロビー</t>
    <rPh sb="0" eb="2">
      <t>ケンコウ</t>
    </rPh>
    <rPh sb="2" eb="4">
      <t>ブンカ</t>
    </rPh>
    <phoneticPr fontId="1"/>
  </si>
  <si>
    <t>3/1～8</t>
  </si>
  <si>
    <t>健康課
0587-94-0053</t>
    <rPh sb="0" eb="2">
      <t>ケンコウ</t>
    </rPh>
    <rPh sb="2" eb="3">
      <t>カ</t>
    </rPh>
    <phoneticPr fontId="1"/>
  </si>
  <si>
    <t>厚生労働省より配布されたポスターを掲示して女性の健康週間を周知する。</t>
    <rPh sb="0" eb="2">
      <t>コウセイ</t>
    </rPh>
    <rPh sb="2" eb="5">
      <t>ロウドウショウ</t>
    </rPh>
    <rPh sb="7" eb="9">
      <t>ハイフ</t>
    </rPh>
    <rPh sb="17" eb="19">
      <t>ケイジ</t>
    </rPh>
    <rPh sb="21" eb="23">
      <t>ジョセイ</t>
    </rPh>
    <rPh sb="24" eb="26">
      <t>ケンコウ</t>
    </rPh>
    <rPh sb="26" eb="28">
      <t>シュウカン</t>
    </rPh>
    <rPh sb="29" eb="31">
      <t>シュウチ</t>
    </rPh>
    <phoneticPr fontId="1"/>
  </si>
  <si>
    <t>愛知県扶桑町</t>
  </si>
  <si>
    <t>扶桑町</t>
    <rPh sb="0" eb="3">
      <t>フソウチョウ</t>
    </rPh>
    <phoneticPr fontId="1"/>
  </si>
  <si>
    <t>扶桑町保健センター</t>
    <rPh sb="0" eb="3">
      <t>フソウチョウ</t>
    </rPh>
    <rPh sb="3" eb="5">
      <t>ホケン</t>
    </rPh>
    <phoneticPr fontId="1"/>
  </si>
  <si>
    <t>9:00~11:30</t>
  </si>
  <si>
    <t>愛知県丹羽郡扶桑町
健康推進課
0587-93-8300</t>
    <rPh sb="0" eb="3">
      <t>アイチケン</t>
    </rPh>
    <rPh sb="3" eb="6">
      <t>ニワグン</t>
    </rPh>
    <rPh sb="6" eb="9">
      <t>フソウチョウ</t>
    </rPh>
    <rPh sb="10" eb="15">
      <t>ケンコウ</t>
    </rPh>
    <phoneticPr fontId="1"/>
  </si>
  <si>
    <t>乳がん検診・子宮頸がん検診の実施。乳がん検診受診者に、自己検診法の説明・更年期等の相談</t>
    <rPh sb="0" eb="1">
      <t>ニュウ</t>
    </rPh>
    <rPh sb="3" eb="5">
      <t>ケンシン</t>
    </rPh>
    <rPh sb="6" eb="8">
      <t>シキュウ</t>
    </rPh>
    <rPh sb="8" eb="9">
      <t>ケイ</t>
    </rPh>
    <rPh sb="11" eb="13">
      <t>ケンシン</t>
    </rPh>
    <rPh sb="14" eb="16">
      <t>ジッシ</t>
    </rPh>
    <rPh sb="17" eb="18">
      <t>ニュウ</t>
    </rPh>
    <rPh sb="20" eb="22">
      <t>ケンシン</t>
    </rPh>
    <rPh sb="22" eb="24">
      <t>ジュシン</t>
    </rPh>
    <rPh sb="24" eb="25">
      <t>シャ</t>
    </rPh>
    <rPh sb="27" eb="29">
      <t>ジコ</t>
    </rPh>
    <rPh sb="29" eb="31">
      <t>ケンシン</t>
    </rPh>
    <rPh sb="31" eb="32">
      <t>ホウ</t>
    </rPh>
    <rPh sb="33" eb="35">
      <t>セツメイ</t>
    </rPh>
    <rPh sb="36" eb="39">
      <t>コウネンキ</t>
    </rPh>
    <rPh sb="39" eb="40">
      <t>トウ</t>
    </rPh>
    <rPh sb="41" eb="43">
      <t>ソウダン</t>
    </rPh>
    <phoneticPr fontId="1"/>
  </si>
  <si>
    <t>妊娠を希望する女性の健康相談</t>
    <rPh sb="0" eb="2">
      <t>ニンシン</t>
    </rPh>
    <rPh sb="3" eb="5">
      <t>キボウ</t>
    </rPh>
    <rPh sb="7" eb="9">
      <t>ジョセイ</t>
    </rPh>
    <rPh sb="10" eb="14">
      <t>ケンコウソウダン</t>
    </rPh>
    <phoneticPr fontId="1"/>
  </si>
  <si>
    <t>愛知県丹羽郡扶桑町
健康推進課
0587-93-8301</t>
    <rPh sb="0" eb="3">
      <t>アイチケン</t>
    </rPh>
    <rPh sb="3" eb="6">
      <t>ニワグン</t>
    </rPh>
    <rPh sb="6" eb="9">
      <t>フソウチョウ</t>
    </rPh>
    <rPh sb="10" eb="15">
      <t>ケンコウ</t>
    </rPh>
    <phoneticPr fontId="1"/>
  </si>
  <si>
    <t>家族計画相談・健康相談。不妊治療費助成制度の説明等</t>
    <rPh sb="0" eb="2">
      <t>カゾク</t>
    </rPh>
    <rPh sb="2" eb="6">
      <t>ケイカクソウダン</t>
    </rPh>
    <rPh sb="7" eb="11">
      <t>ケンコウソウダン</t>
    </rPh>
    <rPh sb="12" eb="16">
      <t>フニンチリョウ</t>
    </rPh>
    <rPh sb="16" eb="17">
      <t>ヒ</t>
    </rPh>
    <rPh sb="17" eb="19">
      <t>ジョセイ</t>
    </rPh>
    <rPh sb="19" eb="21">
      <t>セイド</t>
    </rPh>
    <rPh sb="22" eb="24">
      <t>セツメイ</t>
    </rPh>
    <rPh sb="24" eb="25">
      <t>トウ</t>
    </rPh>
    <phoneticPr fontId="1"/>
  </si>
  <si>
    <t>電話・面接による健康相談</t>
    <rPh sb="0" eb="2">
      <t>デンワ</t>
    </rPh>
    <rPh sb="3" eb="5">
      <t>メンセツ</t>
    </rPh>
    <rPh sb="8" eb="12">
      <t>ケンコウソウダン</t>
    </rPh>
    <phoneticPr fontId="1"/>
  </si>
  <si>
    <t>愛知県丹羽郡扶桑町
健康推進課
0587-93-8302</t>
    <rPh sb="0" eb="3">
      <t>アイチケン</t>
    </rPh>
    <rPh sb="3" eb="6">
      <t>ニワグン</t>
    </rPh>
    <rPh sb="6" eb="9">
      <t>フソウチョウ</t>
    </rPh>
    <rPh sb="10" eb="15">
      <t>ケンコウ</t>
    </rPh>
    <phoneticPr fontId="1"/>
  </si>
  <si>
    <t>愛知県蟹江町</t>
  </si>
  <si>
    <t>蟹江町ホームページに「女性の健康週間」に関する記事の掲載</t>
    <rPh sb="0" eb="3">
      <t>カニエチョウ</t>
    </rPh>
    <rPh sb="11" eb="13">
      <t>ジョセイ</t>
    </rPh>
    <rPh sb="14" eb="16">
      <t>ケンコウ</t>
    </rPh>
    <rPh sb="16" eb="18">
      <t>シュウカン</t>
    </rPh>
    <rPh sb="20" eb="21">
      <t>カン</t>
    </rPh>
    <rPh sb="23" eb="25">
      <t>キジ</t>
    </rPh>
    <rPh sb="26" eb="28">
      <t>ケイサイ</t>
    </rPh>
    <phoneticPr fontId="1"/>
  </si>
  <si>
    <t>蟹江町民生部健康推進課</t>
    <rPh sb="0" eb="3">
      <t>カニエチョウ</t>
    </rPh>
    <rPh sb="3" eb="5">
      <t>ミンセイ</t>
    </rPh>
    <rPh sb="5" eb="6">
      <t>ブ</t>
    </rPh>
    <rPh sb="6" eb="8">
      <t>ケンコウ</t>
    </rPh>
    <rPh sb="8" eb="10">
      <t>スイシン</t>
    </rPh>
    <rPh sb="10" eb="11">
      <t>カ</t>
    </rPh>
    <phoneticPr fontId="1"/>
  </si>
  <si>
    <t>蟹江町民生部健康推進課
TEL0567-96-5711</t>
    <rPh sb="0" eb="3">
      <t>カニエチョウ</t>
    </rPh>
    <rPh sb="3" eb="5">
      <t>ミンセイ</t>
    </rPh>
    <rPh sb="5" eb="6">
      <t>ブ</t>
    </rPh>
    <rPh sb="6" eb="8">
      <t>ケンコウ</t>
    </rPh>
    <rPh sb="8" eb="10">
      <t>スイシン</t>
    </rPh>
    <rPh sb="10" eb="11">
      <t>カ</t>
    </rPh>
    <phoneticPr fontId="1"/>
  </si>
  <si>
    <t>女性の健康週間についての啓発(がん検診・風疹・受動喫煙防止)</t>
    <rPh sb="0" eb="2">
      <t>ジョセイ</t>
    </rPh>
    <rPh sb="3" eb="7">
      <t>ケンコウシュウカン</t>
    </rPh>
    <rPh sb="12" eb="14">
      <t>ケイハツ</t>
    </rPh>
    <rPh sb="17" eb="19">
      <t>ケンシン</t>
    </rPh>
    <rPh sb="20" eb="22">
      <t>フウシン</t>
    </rPh>
    <rPh sb="23" eb="25">
      <t>ジュドウ</t>
    </rPh>
    <rPh sb="25" eb="27">
      <t>キツエン</t>
    </rPh>
    <rPh sb="27" eb="29">
      <t>ボウシ</t>
    </rPh>
    <phoneticPr fontId="1"/>
  </si>
  <si>
    <t>女性の健康週間に関する記事の掲載</t>
    <rPh sb="0" eb="2">
      <t>ジョセイ</t>
    </rPh>
    <rPh sb="3" eb="5">
      <t>ケンコウ</t>
    </rPh>
    <rPh sb="5" eb="7">
      <t>シュウカン</t>
    </rPh>
    <rPh sb="8" eb="9">
      <t>カン</t>
    </rPh>
    <rPh sb="11" eb="13">
      <t>キジ</t>
    </rPh>
    <rPh sb="14" eb="16">
      <t>ケイサイ</t>
    </rPh>
    <phoneticPr fontId="1"/>
  </si>
  <si>
    <t>がん検診の受診勧奨、女性の健康週間についての啓発</t>
    <rPh sb="2" eb="4">
      <t>ケンシン</t>
    </rPh>
    <rPh sb="5" eb="7">
      <t>ジュシン</t>
    </rPh>
    <rPh sb="7" eb="9">
      <t>カンショウ</t>
    </rPh>
    <rPh sb="10" eb="12">
      <t>ジョセイ</t>
    </rPh>
    <rPh sb="13" eb="15">
      <t>ケンコウ</t>
    </rPh>
    <rPh sb="15" eb="17">
      <t>シュウカン</t>
    </rPh>
    <rPh sb="22" eb="24">
      <t>ケイハツ</t>
    </rPh>
    <phoneticPr fontId="1"/>
  </si>
  <si>
    <t>保健センター入口に「女性の健康週間」啓発コーナー</t>
    <rPh sb="0" eb="2">
      <t>ホケン</t>
    </rPh>
    <rPh sb="6" eb="8">
      <t>イリグチ</t>
    </rPh>
    <rPh sb="10" eb="12">
      <t>ジョセイ</t>
    </rPh>
    <rPh sb="13" eb="15">
      <t>ケンコウ</t>
    </rPh>
    <rPh sb="15" eb="17">
      <t>シュウカン</t>
    </rPh>
    <rPh sb="18" eb="20">
      <t>ケイハツ</t>
    </rPh>
    <phoneticPr fontId="1"/>
  </si>
  <si>
    <t>蟹江町保健センター</t>
    <rPh sb="0" eb="3">
      <t>カニエチョウ</t>
    </rPh>
    <rPh sb="3" eb="5">
      <t>ホケン</t>
    </rPh>
    <phoneticPr fontId="1"/>
  </si>
  <si>
    <t>女性の健康週間についての啓発(女性のやせ、骨粗しょう症等)ポスター掲示</t>
    <rPh sb="0" eb="2">
      <t>ジョセイ</t>
    </rPh>
    <rPh sb="3" eb="7">
      <t>ケンコウシュウカン</t>
    </rPh>
    <rPh sb="12" eb="14">
      <t>ケイハツ</t>
    </rPh>
    <rPh sb="15" eb="17">
      <t>ジョセイ</t>
    </rPh>
    <rPh sb="21" eb="27">
      <t>コツソショウショウ</t>
    </rPh>
    <rPh sb="27" eb="28">
      <t>トウ</t>
    </rPh>
    <rPh sb="33" eb="35">
      <t>ケイジ</t>
    </rPh>
    <phoneticPr fontId="1"/>
  </si>
  <si>
    <t>役場に女性の健康週間啓発コーナー</t>
    <rPh sb="0" eb="2">
      <t>ヤクバ</t>
    </rPh>
    <rPh sb="3" eb="5">
      <t>ジョセイ</t>
    </rPh>
    <rPh sb="6" eb="10">
      <t>ケンコウシュウカン</t>
    </rPh>
    <rPh sb="10" eb="12">
      <t>ケイハツ</t>
    </rPh>
    <phoneticPr fontId="1"/>
  </si>
  <si>
    <t>蟹江町役場</t>
    <rPh sb="0" eb="5">
      <t>カニエチョウヤクバ</t>
    </rPh>
    <phoneticPr fontId="1"/>
  </si>
  <si>
    <t>女性の健康週間についての啓発(女性のやせ、骨粗しょう症等)</t>
    <rPh sb="0" eb="2">
      <t>ジョセイ</t>
    </rPh>
    <rPh sb="3" eb="7">
      <t>ケンコウシュウカン</t>
    </rPh>
    <rPh sb="12" eb="14">
      <t>ケイハツ</t>
    </rPh>
    <rPh sb="15" eb="17">
      <t>ジョセイ</t>
    </rPh>
    <rPh sb="21" eb="27">
      <t>コツソショウショウ</t>
    </rPh>
    <rPh sb="27" eb="28">
      <t>トウ</t>
    </rPh>
    <phoneticPr fontId="1"/>
  </si>
  <si>
    <t>蟹江町役場、希望の丘等</t>
    <rPh sb="0" eb="5">
      <t>カニエチョウヤクバ</t>
    </rPh>
    <rPh sb="6" eb="8">
      <t>キボウ</t>
    </rPh>
    <rPh sb="9" eb="10">
      <t>オカ</t>
    </rPh>
    <rPh sb="10" eb="11">
      <t>トウ</t>
    </rPh>
    <phoneticPr fontId="1"/>
  </si>
  <si>
    <t>ケーブルテレビの文字情報システム、デジタルサイネージ機能自動販売機、番号案内システムに「女性の健康週間」の周知</t>
    <rPh sb="8" eb="10">
      <t>モジ</t>
    </rPh>
    <rPh sb="10" eb="12">
      <t>ジョウホウ</t>
    </rPh>
    <rPh sb="26" eb="28">
      <t>キノウ</t>
    </rPh>
    <rPh sb="28" eb="30">
      <t>ジドウ</t>
    </rPh>
    <rPh sb="30" eb="33">
      <t>ハンバイキ</t>
    </rPh>
    <rPh sb="34" eb="36">
      <t>バンゴウ</t>
    </rPh>
    <rPh sb="36" eb="38">
      <t>アンナイ</t>
    </rPh>
    <rPh sb="44" eb="46">
      <t>ジョセイ</t>
    </rPh>
    <rPh sb="47" eb="51">
      <t>ケンコウシュウカン</t>
    </rPh>
    <rPh sb="53" eb="55">
      <t>シュウチ</t>
    </rPh>
    <phoneticPr fontId="1"/>
  </si>
  <si>
    <t>愛知県飛島村</t>
  </si>
  <si>
    <t xml:space="preserve">赤ちゃんサロン
</t>
    <rPh sb="0" eb="1">
      <t>アカ</t>
    </rPh>
    <phoneticPr fontId="1"/>
  </si>
  <si>
    <t>飛島村子育て支援センター</t>
    <rPh sb="0" eb="3">
      <t>トビシマムラ</t>
    </rPh>
    <rPh sb="3" eb="5">
      <t>コソダ</t>
    </rPh>
    <rPh sb="6" eb="8">
      <t>シエン</t>
    </rPh>
    <phoneticPr fontId="1"/>
  </si>
  <si>
    <t>3月17日
3月</t>
    <rPh sb="1" eb="2">
      <t>ガツ</t>
    </rPh>
    <rPh sb="4" eb="5">
      <t>ヒ</t>
    </rPh>
    <rPh sb="9" eb="10">
      <t>ガツ</t>
    </rPh>
    <phoneticPr fontId="1"/>
  </si>
  <si>
    <t xml:space="preserve">
（ポスター掲示）</t>
    <rPh sb="8" eb="10">
      <t>ケイジ</t>
    </rPh>
    <phoneticPr fontId="1"/>
  </si>
  <si>
    <t>飛島村子育てセンター
℡　0567-55-0055</t>
    <rPh sb="0" eb="3">
      <t>トビシマムラ</t>
    </rPh>
    <rPh sb="3" eb="5">
      <t>コソダ</t>
    </rPh>
    <phoneticPr fontId="1"/>
  </si>
  <si>
    <t>　子育て中の女性に対し、生活習慣病予防・女性特有のがん検診受診に関する講話・ポスター掲示。</t>
    <rPh sb="1" eb="3">
      <t>コソダ</t>
    </rPh>
    <rPh sb="4" eb="5">
      <t>チュウ</t>
    </rPh>
    <rPh sb="6" eb="8">
      <t>ジョセイ</t>
    </rPh>
    <rPh sb="9" eb="10">
      <t>タイ</t>
    </rPh>
    <rPh sb="12" eb="17">
      <t>セイカツシュウカンビョウ</t>
    </rPh>
    <rPh sb="17" eb="19">
      <t>ヨボウ</t>
    </rPh>
    <rPh sb="20" eb="24">
      <t>ジョセイトクユウ</t>
    </rPh>
    <rPh sb="27" eb="29">
      <t>ケンシン</t>
    </rPh>
    <rPh sb="29" eb="31">
      <t>ジュシン</t>
    </rPh>
    <rPh sb="32" eb="33">
      <t>カン</t>
    </rPh>
    <rPh sb="35" eb="37">
      <t>コウワ</t>
    </rPh>
    <rPh sb="42" eb="44">
      <t>ケイジ</t>
    </rPh>
    <phoneticPr fontId="1"/>
  </si>
  <si>
    <t>飛島村保健センター</t>
    <rPh sb="0" eb="3">
      <t>トビシマムラ</t>
    </rPh>
    <rPh sb="3" eb="5">
      <t>ホケン</t>
    </rPh>
    <phoneticPr fontId="1"/>
  </si>
  <si>
    <t>飛島村ホームページ</t>
    <rPh sb="0" eb="3">
      <t>トビシマムラ</t>
    </rPh>
    <phoneticPr fontId="1"/>
  </si>
  <si>
    <t>2月中旬～3月8日</t>
    <rPh sb="1" eb="2">
      <t>ガツ</t>
    </rPh>
    <rPh sb="2" eb="4">
      <t>チュウジュン</t>
    </rPh>
    <rPh sb="6" eb="7">
      <t>ガツ</t>
    </rPh>
    <rPh sb="8" eb="9">
      <t>ニチ</t>
    </rPh>
    <phoneticPr fontId="1"/>
  </si>
  <si>
    <t>飛島村役場民生部保健環境課
℡　0567-52-1001</t>
    <rPh sb="0" eb="3">
      <t>トビシマムラ</t>
    </rPh>
    <rPh sb="3" eb="5">
      <t>ヤクバ</t>
    </rPh>
    <rPh sb="5" eb="8">
      <t>ミンセイブ</t>
    </rPh>
    <rPh sb="8" eb="13">
      <t>ホケンカンキョウカ</t>
    </rPh>
    <phoneticPr fontId="1"/>
  </si>
  <si>
    <t>　女性の健康週間についての啓発、女性の健康推進室ヘルスケアラボ・スマートライフプロジェクトホームページの紹介等</t>
    <rPh sb="1" eb="3">
      <t>ジョセイ</t>
    </rPh>
    <rPh sb="4" eb="6">
      <t>ケンコウ</t>
    </rPh>
    <rPh sb="6" eb="8">
      <t>シュウカン</t>
    </rPh>
    <rPh sb="13" eb="15">
      <t>ケイハツ</t>
    </rPh>
    <rPh sb="16" eb="18">
      <t>ジョセイ</t>
    </rPh>
    <rPh sb="19" eb="24">
      <t>ケンコウスイシンシツ</t>
    </rPh>
    <rPh sb="52" eb="54">
      <t>ショウカイ</t>
    </rPh>
    <rPh sb="54" eb="55">
      <t>ナド</t>
    </rPh>
    <phoneticPr fontId="1"/>
  </si>
  <si>
    <t>愛知県東浦町</t>
  </si>
  <si>
    <t>女性の健康週間についての啓発
広報ひがしうら
３月号</t>
    <rPh sb="16" eb="18">
      <t>コウホウ</t>
    </rPh>
    <rPh sb="25" eb="26">
      <t>ガツ</t>
    </rPh>
    <rPh sb="26" eb="27">
      <t>ゴウ</t>
    </rPh>
    <phoneticPr fontId="1"/>
  </si>
  <si>
    <t>東浦町</t>
    <rPh sb="0" eb="3">
      <t>ヒガシウラチョウ</t>
    </rPh>
    <phoneticPr fontId="1"/>
  </si>
  <si>
    <t>広報ひがしうら３月号</t>
    <rPh sb="8" eb="9">
      <t>ガツ</t>
    </rPh>
    <rPh sb="9" eb="10">
      <t>ゴウ</t>
    </rPh>
    <phoneticPr fontId="1"/>
  </si>
  <si>
    <t>東浦町健康課
℡0562-83-9677</t>
    <rPh sb="0" eb="2">
      <t>ヒガシウラ</t>
    </rPh>
    <rPh sb="2" eb="3">
      <t>マチ</t>
    </rPh>
    <rPh sb="3" eb="5">
      <t>ケンコウ</t>
    </rPh>
    <rPh sb="5" eb="6">
      <t>カ</t>
    </rPh>
    <phoneticPr fontId="3"/>
  </si>
  <si>
    <t>女性の健康週間についての啓発記事の掲載</t>
    <rPh sb="14" eb="16">
      <t>キジ</t>
    </rPh>
    <rPh sb="17" eb="19">
      <t>ケイサイ</t>
    </rPh>
    <phoneticPr fontId="1"/>
  </si>
  <si>
    <t>女性の健康週間についての啓発
東浦町ホームページ</t>
    <rPh sb="0" eb="2">
      <t>ジョセイ</t>
    </rPh>
    <rPh sb="3" eb="5">
      <t>ケンコウ</t>
    </rPh>
    <rPh sb="5" eb="7">
      <t>シュウカン</t>
    </rPh>
    <rPh sb="12" eb="14">
      <t>ケイハツ</t>
    </rPh>
    <rPh sb="16" eb="19">
      <t>ヒガシウラチョウ</t>
    </rPh>
    <phoneticPr fontId="1"/>
  </si>
  <si>
    <t>愛知県武豊町</t>
  </si>
  <si>
    <t>広報への記事掲載</t>
    <rPh sb="0" eb="2">
      <t>コウホウ</t>
    </rPh>
    <rPh sb="4" eb="6">
      <t>キジ</t>
    </rPh>
    <rPh sb="6" eb="8">
      <t>ケイサイ</t>
    </rPh>
    <phoneticPr fontId="1"/>
  </si>
  <si>
    <t>健康課</t>
    <rPh sb="0" eb="3">
      <t>ケンコウカ</t>
    </rPh>
    <phoneticPr fontId="1"/>
  </si>
  <si>
    <t>R７．３月号広報誌
　健康豆知識コーナー内</t>
    <rPh sb="4" eb="5">
      <t>ガツ</t>
    </rPh>
    <rPh sb="5" eb="6">
      <t>ゴウ</t>
    </rPh>
    <rPh sb="6" eb="9">
      <t>コウホウシ</t>
    </rPh>
    <rPh sb="11" eb="16">
      <t>ケンコウマメチシキ</t>
    </rPh>
    <rPh sb="20" eb="21">
      <t>ナイ</t>
    </rPh>
    <phoneticPr fontId="1"/>
  </si>
  <si>
    <t>武豊町保健センター
☎0569-72-2500</t>
    <rPh sb="0" eb="3">
      <t>タケトヨチョウ</t>
    </rPh>
    <rPh sb="3" eb="5">
      <t>ホケン</t>
    </rPh>
    <phoneticPr fontId="1"/>
  </si>
  <si>
    <t>広報誌に女性の健康週間に関する記事を掲載</t>
    <rPh sb="0" eb="2">
      <t>コウホウ</t>
    </rPh>
    <rPh sb="2" eb="3">
      <t>シ</t>
    </rPh>
    <rPh sb="4" eb="6">
      <t>ジョセイ</t>
    </rPh>
    <rPh sb="7" eb="11">
      <t>ケンコウシュウカン</t>
    </rPh>
    <rPh sb="12" eb="13">
      <t>カン</t>
    </rPh>
    <rPh sb="15" eb="17">
      <t>キジ</t>
    </rPh>
    <rPh sb="18" eb="20">
      <t>ケイサイ</t>
    </rPh>
    <phoneticPr fontId="1"/>
  </si>
  <si>
    <t>愛知県設楽町</t>
  </si>
  <si>
    <t>女性の健康づくり講座「女性の健康教室」</t>
    <rPh sb="0" eb="2">
      <t>ジョセイ</t>
    </rPh>
    <rPh sb="3" eb="5">
      <t>ケンコウ</t>
    </rPh>
    <rPh sb="8" eb="10">
      <t>コウザ</t>
    </rPh>
    <rPh sb="11" eb="13">
      <t>ジョセイ</t>
    </rPh>
    <rPh sb="14" eb="16">
      <t>ケンコウ</t>
    </rPh>
    <rPh sb="16" eb="18">
      <t>キョウシツ</t>
    </rPh>
    <phoneticPr fontId="1"/>
  </si>
  <si>
    <t>設楽町</t>
    <rPh sb="0" eb="3">
      <t>シタラチョウ</t>
    </rPh>
    <phoneticPr fontId="1"/>
  </si>
  <si>
    <t>したら保健福祉センター</t>
    <rPh sb="3" eb="7">
      <t>ホケンフクシ</t>
    </rPh>
    <phoneticPr fontId="1"/>
  </si>
  <si>
    <t>13時30分~15時</t>
  </si>
  <si>
    <t>したら保健福祉センター
TEL　0536-62-0901</t>
    <rPh sb="3" eb="7">
      <t>ホケンフクシ</t>
    </rPh>
    <phoneticPr fontId="1"/>
  </si>
  <si>
    <t>町内在住の女性で、健康づくりや食に関心のある方を対象に実施。</t>
    <rPh sb="0" eb="4">
      <t>チョウナイザイジュウ</t>
    </rPh>
    <rPh sb="5" eb="7">
      <t>ジョセイ</t>
    </rPh>
    <rPh sb="9" eb="11">
      <t>ケンコウ</t>
    </rPh>
    <rPh sb="15" eb="16">
      <t>ショク</t>
    </rPh>
    <rPh sb="17" eb="19">
      <t>カンシン</t>
    </rPh>
    <rPh sb="22" eb="23">
      <t>カタ</t>
    </rPh>
    <rPh sb="24" eb="26">
      <t>タイショウ</t>
    </rPh>
    <rPh sb="27" eb="29">
      <t>ジッシ</t>
    </rPh>
    <phoneticPr fontId="1"/>
  </si>
  <si>
    <t>愛知県東栄町</t>
  </si>
  <si>
    <t>シャレおじ＆美魔女の料理教室</t>
    <rPh sb="6" eb="9">
      <t>ビマジョ</t>
    </rPh>
    <rPh sb="10" eb="12">
      <t>リョウリ</t>
    </rPh>
    <rPh sb="12" eb="14">
      <t>キョウシツ</t>
    </rPh>
    <phoneticPr fontId="1"/>
  </si>
  <si>
    <t>東栄町</t>
    <rPh sb="0" eb="3">
      <t>トウエイチョウ</t>
    </rPh>
    <phoneticPr fontId="1"/>
  </si>
  <si>
    <t>東栄町食生活支援センター</t>
    <rPh sb="0" eb="3">
      <t>トウエイチョウ</t>
    </rPh>
    <rPh sb="3" eb="8">
      <t>ショクセイカツシエン</t>
    </rPh>
    <phoneticPr fontId="1"/>
  </si>
  <si>
    <t>HP掲載なし
広報（回覧紙）・東栄チャンネル（テレビ）</t>
  </si>
  <si>
    <t>東栄保健福祉センター　福祉課
TEL0536-76-1815</t>
    <rPh sb="0" eb="6">
      <t>トウエイホケンフクシ</t>
    </rPh>
    <rPh sb="11" eb="14">
      <t>フクシカ</t>
    </rPh>
    <phoneticPr fontId="1"/>
  </si>
  <si>
    <t>対象：町内在住の女性・男性
内容：骨粗しょう症予防を含めた、生活習慣病やフレイル予防を目的とした食事メニューの提供</t>
    <rPh sb="0" eb="2">
      <t>タイショウ</t>
    </rPh>
    <rPh sb="3" eb="5">
      <t>チョウナイ</t>
    </rPh>
    <rPh sb="5" eb="7">
      <t>ザイジュウ</t>
    </rPh>
    <rPh sb="8" eb="10">
      <t>ジョセイ</t>
    </rPh>
    <rPh sb="11" eb="13">
      <t>ダンセイ</t>
    </rPh>
    <rPh sb="14" eb="16">
      <t>ナイヨウ</t>
    </rPh>
    <rPh sb="17" eb="23">
      <t>コツソショウショウ</t>
    </rPh>
    <rPh sb="23" eb="25">
      <t>ヨボウ</t>
    </rPh>
    <rPh sb="26" eb="27">
      <t>フク</t>
    </rPh>
    <rPh sb="30" eb="35">
      <t>セイカツシュウカンビョウ</t>
    </rPh>
    <rPh sb="40" eb="42">
      <t>ヨボウ</t>
    </rPh>
    <rPh sb="43" eb="45">
      <t>モクテキ</t>
    </rPh>
    <rPh sb="48" eb="50">
      <t>ショクジ</t>
    </rPh>
    <rPh sb="55" eb="57">
      <t>テイキョウ</t>
    </rPh>
    <phoneticPr fontId="1"/>
  </si>
  <si>
    <t>保健師＆保育士お話し会</t>
    <rPh sb="0" eb="7">
      <t>ホケンシアンドホイクシ</t>
    </rPh>
    <rPh sb="8" eb="9">
      <t>ハナ</t>
    </rPh>
    <rPh sb="10" eb="11">
      <t>カイ</t>
    </rPh>
    <phoneticPr fontId="1"/>
  </si>
  <si>
    <t>東栄町子育て支援センター　にこにこ広場</t>
    <rPh sb="0" eb="3">
      <t>トウエイチョウ</t>
    </rPh>
    <rPh sb="3" eb="5">
      <t>コソダ</t>
    </rPh>
    <rPh sb="6" eb="8">
      <t>シエン</t>
    </rPh>
    <rPh sb="17" eb="19">
      <t>ヒロバ</t>
    </rPh>
    <phoneticPr fontId="1"/>
  </si>
  <si>
    <t>10:30~11:30</t>
  </si>
  <si>
    <t>対象：子育て中の保護者（主に母親）
内容：がん検診を含めた婦人科疾患等の健康に関する講話とふれあい遊び</t>
    <rPh sb="0" eb="2">
      <t>タイショウ</t>
    </rPh>
    <rPh sb="3" eb="5">
      <t>コソダ</t>
    </rPh>
    <rPh sb="6" eb="7">
      <t>チュウ</t>
    </rPh>
    <rPh sb="8" eb="11">
      <t>ホゴシャ</t>
    </rPh>
    <rPh sb="12" eb="13">
      <t>オモ</t>
    </rPh>
    <rPh sb="14" eb="16">
      <t>ハハオヤ</t>
    </rPh>
    <rPh sb="18" eb="20">
      <t>ナイヨウ</t>
    </rPh>
    <rPh sb="23" eb="25">
      <t>ケンシン</t>
    </rPh>
    <rPh sb="26" eb="27">
      <t>フク</t>
    </rPh>
    <rPh sb="29" eb="32">
      <t>フジンカ</t>
    </rPh>
    <rPh sb="32" eb="34">
      <t>シッカン</t>
    </rPh>
    <rPh sb="34" eb="35">
      <t>トウ</t>
    </rPh>
    <rPh sb="36" eb="38">
      <t>ケンコウ</t>
    </rPh>
    <rPh sb="39" eb="40">
      <t>カン</t>
    </rPh>
    <rPh sb="42" eb="44">
      <t>コウワ</t>
    </rPh>
    <rPh sb="49" eb="50">
      <t>アソ</t>
    </rPh>
    <phoneticPr fontId="1"/>
  </si>
  <si>
    <t>東栄保健福祉センター</t>
    <rPh sb="0" eb="6">
      <t>トウエイホケンフクシ</t>
    </rPh>
    <phoneticPr fontId="1"/>
  </si>
  <si>
    <t>2月28日～3月8日</t>
    <rPh sb="1" eb="2">
      <t>ガツ</t>
    </rPh>
    <rPh sb="4" eb="5">
      <t>ニチ</t>
    </rPh>
    <rPh sb="7" eb="8">
      <t>ガツ</t>
    </rPh>
    <rPh sb="9" eb="10">
      <t>ニチ</t>
    </rPh>
    <phoneticPr fontId="1"/>
  </si>
  <si>
    <t>対象者：来所者
内容：普及啓発（ポスター掲示）</t>
    <rPh sb="0" eb="3">
      <t>タイショウシャ</t>
    </rPh>
    <rPh sb="4" eb="7">
      <t>ライショシャ</t>
    </rPh>
    <rPh sb="8" eb="10">
      <t>ナイヨウ</t>
    </rPh>
    <rPh sb="11" eb="15">
      <t>フキュウケイハツ</t>
    </rPh>
    <rPh sb="20" eb="22">
      <t>ケイジ</t>
    </rPh>
    <phoneticPr fontId="1"/>
  </si>
  <si>
    <t>愛知県</t>
  </si>
  <si>
    <t>瀬戸保健所
総務企画課</t>
    <rPh sb="0" eb="2">
      <t>セト</t>
    </rPh>
    <rPh sb="2" eb="5">
      <t>ホケンジョ</t>
    </rPh>
    <rPh sb="6" eb="8">
      <t>ソウム</t>
    </rPh>
    <rPh sb="8" eb="10">
      <t>キカク</t>
    </rPh>
    <rPh sb="10" eb="11">
      <t>カ</t>
    </rPh>
    <phoneticPr fontId="1"/>
  </si>
  <si>
    <t>瀬戸保健所ロビー</t>
    <rPh sb="0" eb="2">
      <t>セト</t>
    </rPh>
    <rPh sb="2" eb="5">
      <t>ホケンジョ</t>
    </rPh>
    <phoneticPr fontId="1"/>
  </si>
  <si>
    <t>令和7年3月1日～8日まで</t>
    <rPh sb="0" eb="2">
      <t>レイワ</t>
    </rPh>
    <rPh sb="3" eb="4">
      <t>ネン</t>
    </rPh>
    <rPh sb="5" eb="6">
      <t>ガツ</t>
    </rPh>
    <rPh sb="7" eb="8">
      <t>ニチ</t>
    </rPh>
    <rPh sb="10" eb="11">
      <t>ニチ</t>
    </rPh>
    <phoneticPr fontId="1"/>
  </si>
  <si>
    <t>愛知県瀬戸保健所総務企画課
（0561-82-2196）</t>
    <rPh sb="0" eb="3">
      <t>アイチケン</t>
    </rPh>
    <rPh sb="3" eb="5">
      <t>セト</t>
    </rPh>
    <rPh sb="5" eb="8">
      <t>ホケンジョ</t>
    </rPh>
    <rPh sb="8" eb="10">
      <t>ソウム</t>
    </rPh>
    <rPh sb="10" eb="12">
      <t>キカク</t>
    </rPh>
    <rPh sb="12" eb="13">
      <t>カ</t>
    </rPh>
    <phoneticPr fontId="1"/>
  </si>
  <si>
    <t>対象：保健所来所者
内容：受動喫煙防止やがんに関するパンフレットの設置</t>
    <rPh sb="0" eb="2">
      <t>タイショウ</t>
    </rPh>
    <rPh sb="3" eb="6">
      <t>ホケンジョ</t>
    </rPh>
    <rPh sb="6" eb="9">
      <t>ライショシャ</t>
    </rPh>
    <rPh sb="10" eb="12">
      <t>ナイヨウ</t>
    </rPh>
    <rPh sb="13" eb="15">
      <t>ジュドウ</t>
    </rPh>
    <rPh sb="15" eb="17">
      <t>キツエン</t>
    </rPh>
    <rPh sb="17" eb="19">
      <t>ボウシ</t>
    </rPh>
    <rPh sb="23" eb="24">
      <t>カン</t>
    </rPh>
    <rPh sb="33" eb="35">
      <t>セッチ</t>
    </rPh>
    <phoneticPr fontId="1"/>
  </si>
  <si>
    <t>愛知県春日井保健所</t>
    <rPh sb="0" eb="3">
      <t>アイチケン</t>
    </rPh>
    <rPh sb="3" eb="6">
      <t>カスガイ</t>
    </rPh>
    <rPh sb="6" eb="9">
      <t>ホケンジョ</t>
    </rPh>
    <phoneticPr fontId="1"/>
  </si>
  <si>
    <t>春日井保健所ホームページ内</t>
    <rPh sb="0" eb="3">
      <t>カスガイ</t>
    </rPh>
    <rPh sb="3" eb="6">
      <t>ホケンジョ</t>
    </rPh>
    <rPh sb="12" eb="13">
      <t>ナイ</t>
    </rPh>
    <phoneticPr fontId="1"/>
  </si>
  <si>
    <t>R7.2.8～R7.3.8</t>
  </si>
  <si>
    <t>春日井保健所　総務企画課
TEL：0568-31-2188</t>
    <rPh sb="0" eb="6">
      <t>カスガイホケンジョ</t>
    </rPh>
    <rPh sb="7" eb="12">
      <t>ソウムキカクカ</t>
    </rPh>
    <phoneticPr fontId="1"/>
  </si>
  <si>
    <t>「スマート・ライフ・プロジェクト」、「女性の健康推進室　ヘルスケアラボ」のウェブサイト紹介</t>
    <rPh sb="19" eb="21">
      <t>ジョセイ</t>
    </rPh>
    <rPh sb="22" eb="24">
      <t>ケンコウ</t>
    </rPh>
    <rPh sb="24" eb="26">
      <t>スイシン</t>
    </rPh>
    <rPh sb="26" eb="27">
      <t>シツ</t>
    </rPh>
    <rPh sb="43" eb="45">
      <t>ショウカイ</t>
    </rPh>
    <phoneticPr fontId="1"/>
  </si>
  <si>
    <t>春日井保健所</t>
    <rPh sb="0" eb="3">
      <t>カスガイ</t>
    </rPh>
    <rPh sb="3" eb="6">
      <t>ホケンジョ</t>
    </rPh>
    <phoneticPr fontId="1"/>
  </si>
  <si>
    <t>スマートライフプロジェクト（女性の健康）</t>
    <rPh sb="14" eb="16">
      <t>ジョセイ</t>
    </rPh>
    <rPh sb="17" eb="19">
      <t>ケンコウ</t>
    </rPh>
    <phoneticPr fontId="1"/>
  </si>
  <si>
    <t>江南保健所</t>
    <rPh sb="0" eb="5">
      <t>コウナンホケンジョ</t>
    </rPh>
    <phoneticPr fontId="1"/>
  </si>
  <si>
    <t>愛知県　江南保健所</t>
    <rPh sb="0" eb="3">
      <t>アイチケン</t>
    </rPh>
    <rPh sb="4" eb="9">
      <t>コウナンホケンジョ</t>
    </rPh>
    <phoneticPr fontId="1"/>
  </si>
  <si>
    <t>R7.3.1～R7.3.8</t>
  </si>
  <si>
    <t>月~金
8:45~17:30</t>
  </si>
  <si>
    <t>愛知県　江南保健所
健康支援課
TEL0587-56-2157</t>
    <rPh sb="0" eb="3">
      <t>アイチケン</t>
    </rPh>
    <rPh sb="4" eb="9">
      <t>コウナンホケンジョ</t>
    </rPh>
    <rPh sb="10" eb="12">
      <t>ケンコウ</t>
    </rPh>
    <rPh sb="12" eb="14">
      <t>シエン</t>
    </rPh>
    <rPh sb="14" eb="15">
      <t>カ</t>
    </rPh>
    <phoneticPr fontId="1"/>
  </si>
  <si>
    <t>女性の健康週間のポスターを掲示</t>
    <rPh sb="0" eb="2">
      <t>ジョセイ</t>
    </rPh>
    <rPh sb="3" eb="7">
      <t>ケンコウシュウカン</t>
    </rPh>
    <rPh sb="13" eb="15">
      <t>ケイジ</t>
    </rPh>
    <phoneticPr fontId="1"/>
  </si>
  <si>
    <t>新城保健所</t>
    <rPh sb="0" eb="2">
      <t>シンシロ</t>
    </rPh>
    <rPh sb="2" eb="5">
      <t>ホケンジョ</t>
    </rPh>
    <phoneticPr fontId="1"/>
  </si>
  <si>
    <t>新城保健所総務企画課
0536-22-2203</t>
    <rPh sb="0" eb="2">
      <t>シンシロ</t>
    </rPh>
    <rPh sb="2" eb="5">
      <t>ホケンジョ</t>
    </rPh>
    <rPh sb="5" eb="7">
      <t>ソウム</t>
    </rPh>
    <rPh sb="7" eb="9">
      <t>キカク</t>
    </rPh>
    <rPh sb="9" eb="10">
      <t>カ</t>
    </rPh>
    <phoneticPr fontId="1"/>
  </si>
  <si>
    <t>女性の健康週間のポスターを掲示。</t>
    <rPh sb="0" eb="2">
      <t>ジョセイ</t>
    </rPh>
    <rPh sb="3" eb="5">
      <t>ケンコウ</t>
    </rPh>
    <rPh sb="5" eb="7">
      <t>シュウカン</t>
    </rPh>
    <rPh sb="13" eb="15">
      <t>ケイジ</t>
    </rPh>
    <phoneticPr fontId="1"/>
  </si>
  <si>
    <t>新聞折込広告への記事掲載</t>
    <rPh sb="0" eb="2">
      <t>シンブン</t>
    </rPh>
    <rPh sb="2" eb="4">
      <t>オリコミ</t>
    </rPh>
    <rPh sb="4" eb="6">
      <t>コウコク</t>
    </rPh>
    <rPh sb="8" eb="10">
      <t>キジ</t>
    </rPh>
    <rPh sb="10" eb="12">
      <t>ケイサイ</t>
    </rPh>
    <phoneticPr fontId="1"/>
  </si>
  <si>
    <t>新城保健所管内（各戸配布）</t>
    <rPh sb="0" eb="2">
      <t>シンシロ</t>
    </rPh>
    <rPh sb="2" eb="5">
      <t>ホケンジョ</t>
    </rPh>
    <rPh sb="5" eb="7">
      <t>カンナイ</t>
    </rPh>
    <rPh sb="8" eb="10">
      <t>カッコ</t>
    </rPh>
    <rPh sb="10" eb="12">
      <t>ハイフ</t>
    </rPh>
    <phoneticPr fontId="1"/>
  </si>
  <si>
    <t>令和7年2月22日</t>
    <rPh sb="0" eb="2">
      <t>レイワ</t>
    </rPh>
    <rPh sb="3" eb="4">
      <t>ネン</t>
    </rPh>
    <rPh sb="5" eb="6">
      <t>ガツ</t>
    </rPh>
    <rPh sb="8" eb="9">
      <t>ニチ</t>
    </rPh>
    <phoneticPr fontId="1"/>
  </si>
  <si>
    <t>新聞折込広告（週間ニュースガイド）へ女性の健康週間に関する記事を掲載する。</t>
    <rPh sb="0" eb="2">
      <t>シンブン</t>
    </rPh>
    <rPh sb="2" eb="4">
      <t>オリコミ</t>
    </rPh>
    <rPh sb="4" eb="6">
      <t>コウコク</t>
    </rPh>
    <rPh sb="7" eb="9">
      <t>シュウカン</t>
    </rPh>
    <rPh sb="18" eb="20">
      <t>ジョセイ</t>
    </rPh>
    <rPh sb="21" eb="23">
      <t>ケンコウ</t>
    </rPh>
    <rPh sb="23" eb="25">
      <t>シュウカン</t>
    </rPh>
    <rPh sb="26" eb="27">
      <t>カン</t>
    </rPh>
    <rPh sb="29" eb="31">
      <t>キジ</t>
    </rPh>
    <rPh sb="32" eb="34">
      <t>ケイサイ</t>
    </rPh>
    <phoneticPr fontId="1"/>
  </si>
  <si>
    <t xml:space="preserve">https://www.pref.aichi.jp/soshiki/kasugai-hc/woman-health.html
</t>
    <phoneticPr fontId="1"/>
  </si>
  <si>
    <t>http://www.town.toei.aichi.jp/1202.htm#ContentPane</t>
    <phoneticPr fontId="1"/>
  </si>
  <si>
    <t>https://www.town.aichi-higashiura.lg.jp/soshiki/kenko/index.html</t>
    <phoneticPr fontId="1"/>
  </si>
  <si>
    <t>https://www.town.aichi-higashiura.lg.jp/gyosei/koho/koho/14288.html</t>
    <phoneticPr fontId="1"/>
  </si>
  <si>
    <t>https://www.vill.tobishima.aichi.jp/</t>
    <phoneticPr fontId="1"/>
  </si>
  <si>
    <t>https://www.town.kanie.aichi.jp/</t>
    <phoneticPr fontId="1"/>
  </si>
  <si>
    <t>https://www.town.fuso.lg.jp/kosodate/1001850/1002771/1002772.html</t>
    <phoneticPr fontId="1"/>
  </si>
  <si>
    <t>https://www.town.fuso.lg.jp/kenkou/1001971/1001988.html</t>
    <phoneticPr fontId="1"/>
  </si>
  <si>
    <t>https://www.town.fuso.lg.jp/kenkou/1001896/1001898/1001899/1001913.html</t>
    <phoneticPr fontId="1"/>
  </si>
  <si>
    <t>https://www.city.kitanagoya.lg.jp/kenkou/2200196.php</t>
    <phoneticPr fontId="1"/>
  </si>
  <si>
    <t>https://www.city.kitanagoya.lg.jp/kenkou/files/upload/files/2200042_6002_nyugansikyugan.pdf</t>
    <phoneticPr fontId="1"/>
  </si>
  <si>
    <t>https://www.city.kiyosu.aichi.jp/kenko_iryo/otona_kenko/conception_care.html</t>
    <phoneticPr fontId="1"/>
  </si>
  <si>
    <t>https://www.city.kiyosu.aichi.jp/shisei_joho/koho_kiyosu/kohokiyosu_saishingo.html</t>
    <phoneticPr fontId="1"/>
  </si>
  <si>
    <t>www.city.tahara.aichi.jp/fukushi/otoshiryori/1004958/1005660.html</t>
    <phoneticPr fontId="1"/>
  </si>
  <si>
    <t>www.city.tahara.aichi.jp/kosodate/shussanikuji/1001074.html</t>
    <phoneticPr fontId="1"/>
  </si>
  <si>
    <t>https://www.city.nisshin.lg.jp/kurashi/fukushi/hoken/seijin/8272.html</t>
    <phoneticPr fontId="1"/>
  </si>
  <si>
    <t>https://www.city.owariasahi.lg.jp/page/1627.html</t>
    <phoneticPr fontId="1"/>
  </si>
  <si>
    <t>https://www.city.komaki.aichi.jp/admin/soshiki/kenkouikigai/kenkouikigai/kenkouseisaku/oshirase/kenkougekkan/40370.html</t>
    <phoneticPr fontId="1"/>
  </si>
  <si>
    <t>https://www.city.komaki.aichi.jp/admin/soshiki/kenkouikigai/hoken/6/2/2/30276.html</t>
    <phoneticPr fontId="1"/>
  </si>
  <si>
    <t>https://www.city.konan.lg.jp/hoken_center/1012531/index.html</t>
    <phoneticPr fontId="1"/>
  </si>
  <si>
    <t>https://www.city.konan.lg.jp/kurashi/1014659/1014660/1010988.html</t>
    <phoneticPr fontId="1"/>
  </si>
  <si>
    <t>https://www.city.inuyama.aichi.jp/kurashi/kosodate/1001366/1001378/1002552.html</t>
    <phoneticPr fontId="1"/>
  </si>
  <si>
    <t>https://www.city.anjo.aichi.jp/kurasu/kenko/sonota/kenkosokuteikai.html</t>
    <phoneticPr fontId="1"/>
  </si>
  <si>
    <t>https://www.city.anjo.aichi.jp/kurasu/kenko/kyoiku/kouza/kikkake-mama.html</t>
    <phoneticPr fontId="1"/>
  </si>
  <si>
    <t>https://www.city.hekinan.lg.jp/soshiki/kenko_suishin/kenko/health_support/index.html</t>
    <phoneticPr fontId="1"/>
  </si>
  <si>
    <t>https://www.city.toyokawa.lg.jp/soshiki/kodomokenkou/hokencenter/2/1/21721.html</t>
    <phoneticPr fontId="1"/>
  </si>
  <si>
    <t>https://www.city.toyokawa.lg.jp/soshiki/kodomokenkou/hokencenter/2/5/2/6880.html</t>
    <phoneticPr fontId="1"/>
  </si>
  <si>
    <t>https://www.city.kasugai.lg.jp/kenko/iryo/1003187/1030847.html</t>
    <phoneticPr fontId="1"/>
  </si>
  <si>
    <t>①https://www.city.kasugai.lg.jp/kenko/iryo/1003187/index.html
②https://kasugai-happymams.jp</t>
    <phoneticPr fontId="1"/>
  </si>
  <si>
    <t>https://www.city.seto.aichi.jp/docs/2024/02/07/00505308023/00505308023.html</t>
    <phoneticPr fontId="1"/>
  </si>
  <si>
    <t>三重県</t>
  </si>
  <si>
    <t>女性の健康に関する啓発</t>
  </si>
  <si>
    <t>①ホームページ
②X（旧ｔｗｉｔｔｅｒ）
③県立図書館
④三重県庁県民ホール</t>
    <rPh sb="11" eb="12">
      <t>キュウ</t>
    </rPh>
    <rPh sb="22" eb="24">
      <t>ケンリツ</t>
    </rPh>
    <rPh sb="24" eb="27">
      <t>トショカン</t>
    </rPh>
    <rPh sb="29" eb="31">
      <t>ミエ</t>
    </rPh>
    <rPh sb="31" eb="33">
      <t>ケンチョウ</t>
    </rPh>
    <rPh sb="33" eb="35">
      <t>ケンミン</t>
    </rPh>
    <phoneticPr fontId="1"/>
  </si>
  <si>
    <t>①通年
②2025/3/1
③2025/2/7～3/28
④2025/3/3～3/7</t>
    <rPh sb="1" eb="3">
      <t>ツウネン</t>
    </rPh>
    <phoneticPr fontId="1"/>
  </si>
  <si>
    <t>①https://www.pref.mie.lg.jp/KENKOT/HP/000179882_00005.htm
②https://twitter.com/kenkot_mie24</t>
  </si>
  <si>
    <t>三重県健康推進課
℡059-224-2294</t>
  </si>
  <si>
    <t>関連取組の紹介や女性の健康に関する周知啓発等</t>
    <rPh sb="8" eb="10">
      <t>ジョセイ</t>
    </rPh>
    <rPh sb="11" eb="13">
      <t>ケンコウ</t>
    </rPh>
    <rPh sb="14" eb="15">
      <t>カン</t>
    </rPh>
    <rPh sb="17" eb="19">
      <t>シュウチ</t>
    </rPh>
    <rPh sb="19" eb="21">
      <t>ケイハツ</t>
    </rPh>
    <phoneticPr fontId="1"/>
  </si>
  <si>
    <t>桑名保健所</t>
    <rPh sb="0" eb="2">
      <t>クワナ</t>
    </rPh>
    <rPh sb="2" eb="5">
      <t>ホケンジョ</t>
    </rPh>
    <phoneticPr fontId="1"/>
  </si>
  <si>
    <t>桑名庁舎</t>
    <rPh sb="0" eb="2">
      <t>クワナ</t>
    </rPh>
    <rPh sb="2" eb="4">
      <t>チョウシャ</t>
    </rPh>
    <phoneticPr fontId="1"/>
  </si>
  <si>
    <t>３月1日～
３月８日</t>
    <rPh sb="1" eb="2">
      <t>ガツ</t>
    </rPh>
    <rPh sb="3" eb="4">
      <t>ニチ</t>
    </rPh>
    <rPh sb="7" eb="8">
      <t>ガツ</t>
    </rPh>
    <rPh sb="9" eb="10">
      <t>ニチ</t>
    </rPh>
    <phoneticPr fontId="1"/>
  </si>
  <si>
    <t>桑名保健所
健康増進課
Tel：0594-24-3625</t>
    <rPh sb="0" eb="2">
      <t>クワナ</t>
    </rPh>
    <rPh sb="2" eb="5">
      <t>ホケンジョ</t>
    </rPh>
    <rPh sb="6" eb="8">
      <t>ケンコウ</t>
    </rPh>
    <rPh sb="8" eb="10">
      <t>ゾウシン</t>
    </rPh>
    <rPh sb="10" eb="11">
      <t>カ</t>
    </rPh>
    <phoneticPr fontId="1"/>
  </si>
  <si>
    <t>桑名保健所玄関にて女性の健康週間に関するコーナーを設置</t>
    <rPh sb="0" eb="2">
      <t>クワナ</t>
    </rPh>
    <rPh sb="2" eb="5">
      <t>ホケンジョ</t>
    </rPh>
    <rPh sb="5" eb="7">
      <t>ゲンカン</t>
    </rPh>
    <rPh sb="9" eb="11">
      <t>ジョセイ</t>
    </rPh>
    <rPh sb="12" eb="14">
      <t>ケンコウ</t>
    </rPh>
    <rPh sb="14" eb="16">
      <t>シュウカン</t>
    </rPh>
    <rPh sb="17" eb="18">
      <t>カン</t>
    </rPh>
    <rPh sb="25" eb="27">
      <t>セッチ</t>
    </rPh>
    <phoneticPr fontId="1"/>
  </si>
  <si>
    <t>イオンモールウォーキングイベントにおける啓発</t>
    <rPh sb="20" eb="22">
      <t>ケイハツ</t>
    </rPh>
    <phoneticPr fontId="1"/>
  </si>
  <si>
    <t>イオンモール桑名</t>
    <rPh sb="6" eb="8">
      <t>クワナ</t>
    </rPh>
    <phoneticPr fontId="1"/>
  </si>
  <si>
    <t>来店者及びウォーキングイベント参加者を対象に女性の健康（骨密度測定等）に関する啓発</t>
    <rPh sb="0" eb="3">
      <t>ライテンシャ</t>
    </rPh>
    <rPh sb="3" eb="4">
      <t>オヨ</t>
    </rPh>
    <rPh sb="15" eb="18">
      <t>サンカシャ</t>
    </rPh>
    <rPh sb="19" eb="21">
      <t>タイショウ</t>
    </rPh>
    <rPh sb="28" eb="33">
      <t>コツミツドソクテイ</t>
    </rPh>
    <rPh sb="33" eb="34">
      <t>トウ</t>
    </rPh>
    <rPh sb="36" eb="37">
      <t>カン</t>
    </rPh>
    <rPh sb="39" eb="41">
      <t>ケイハツ</t>
    </rPh>
    <phoneticPr fontId="1"/>
  </si>
  <si>
    <t>啓発物の配架、掲示</t>
    <rPh sb="0" eb="2">
      <t>ケイハツ</t>
    </rPh>
    <rPh sb="2" eb="3">
      <t>ブツ</t>
    </rPh>
    <rPh sb="4" eb="6">
      <t>ハイカ</t>
    </rPh>
    <rPh sb="7" eb="9">
      <t>ケイジ</t>
    </rPh>
    <phoneticPr fontId="1"/>
  </si>
  <si>
    <t>三重県鈴鹿保健所
健康増進課</t>
    <rPh sb="0" eb="3">
      <t>ミエケン</t>
    </rPh>
    <rPh sb="3" eb="8">
      <t>スズカホケンジョ</t>
    </rPh>
    <rPh sb="9" eb="14">
      <t>ケンコウゾウシンカ</t>
    </rPh>
    <phoneticPr fontId="1"/>
  </si>
  <si>
    <t>鈴鹿保健所事務所内</t>
    <rPh sb="0" eb="2">
      <t>スズカ</t>
    </rPh>
    <rPh sb="2" eb="5">
      <t>ホケンジョ</t>
    </rPh>
    <rPh sb="5" eb="7">
      <t>ジム</t>
    </rPh>
    <rPh sb="7" eb="8">
      <t>ショ</t>
    </rPh>
    <rPh sb="8" eb="9">
      <t>ナイ</t>
    </rPh>
    <phoneticPr fontId="1"/>
  </si>
  <si>
    <t>３月３日～７日</t>
    <rPh sb="1" eb="2">
      <t>ガツ</t>
    </rPh>
    <rPh sb="3" eb="4">
      <t>ニチ</t>
    </rPh>
    <rPh sb="6" eb="7">
      <t>ニチ</t>
    </rPh>
    <phoneticPr fontId="1"/>
  </si>
  <si>
    <t>三重県鈴鹿保健所
健康増進課
059-382-8672</t>
    <rPh sb="0" eb="3">
      <t>ミエケン</t>
    </rPh>
    <rPh sb="3" eb="8">
      <t>スズカホケンジョ</t>
    </rPh>
    <rPh sb="9" eb="14">
      <t>ケンコウゾウシンカ</t>
    </rPh>
    <phoneticPr fontId="1"/>
  </si>
  <si>
    <t>対象：来所された方
内容：ポスターの掲示やチラシ、パンフレットを受付窓口に配架。</t>
    <rPh sb="0" eb="2">
      <t>タイショウ</t>
    </rPh>
    <rPh sb="3" eb="5">
      <t>ライショ</t>
    </rPh>
    <rPh sb="8" eb="9">
      <t>カタ</t>
    </rPh>
    <rPh sb="10" eb="12">
      <t>ナイヨウ</t>
    </rPh>
    <rPh sb="18" eb="20">
      <t>ケイジ</t>
    </rPh>
    <rPh sb="32" eb="34">
      <t>ウケツケ</t>
    </rPh>
    <rPh sb="34" eb="36">
      <t>マドグチ</t>
    </rPh>
    <rPh sb="37" eb="39">
      <t>ハイカ</t>
    </rPh>
    <phoneticPr fontId="1"/>
  </si>
  <si>
    <t>ポスター及びパンフレットよる啓発</t>
    <rPh sb="4" eb="5">
      <t>オヨ</t>
    </rPh>
    <rPh sb="14" eb="16">
      <t>ケイハツ</t>
    </rPh>
    <phoneticPr fontId="1"/>
  </si>
  <si>
    <t>三重県津保健所</t>
    <rPh sb="0" eb="3">
      <t>ミエケン</t>
    </rPh>
    <rPh sb="3" eb="4">
      <t>ツ</t>
    </rPh>
    <rPh sb="4" eb="7">
      <t>ホケンショ</t>
    </rPh>
    <phoneticPr fontId="1"/>
  </si>
  <si>
    <t>三重県津庁舎保健所棟1階</t>
    <rPh sb="0" eb="3">
      <t>ミエケン</t>
    </rPh>
    <rPh sb="3" eb="4">
      <t>ツ</t>
    </rPh>
    <rPh sb="4" eb="6">
      <t>チョウシャ</t>
    </rPh>
    <rPh sb="6" eb="10">
      <t>ホケンショトウ</t>
    </rPh>
    <rPh sb="11" eb="12">
      <t>カイ</t>
    </rPh>
    <phoneticPr fontId="1"/>
  </si>
  <si>
    <t>2025/2/27～3/10</t>
  </si>
  <si>
    <t>三重県津保健所健康増進課
０５９－２２３－５１８４</t>
    <rPh sb="0" eb="3">
      <t>ミエケン</t>
    </rPh>
    <rPh sb="3" eb="4">
      <t>ツ</t>
    </rPh>
    <rPh sb="4" eb="7">
      <t>ホケンショ</t>
    </rPh>
    <rPh sb="7" eb="9">
      <t>ケンコウ</t>
    </rPh>
    <rPh sb="9" eb="11">
      <t>ゾウシン</t>
    </rPh>
    <rPh sb="11" eb="12">
      <t>カ</t>
    </rPh>
    <phoneticPr fontId="1"/>
  </si>
  <si>
    <t>庁舎来庁者</t>
    <rPh sb="0" eb="2">
      <t>チョウシャ</t>
    </rPh>
    <rPh sb="2" eb="5">
      <t>ライチョウシャ</t>
    </rPh>
    <phoneticPr fontId="1"/>
  </si>
  <si>
    <t>庁舎内啓発</t>
    <rPh sb="0" eb="3">
      <t>チョウシャナイ</t>
    </rPh>
    <rPh sb="3" eb="5">
      <t>ケイハツ</t>
    </rPh>
    <phoneticPr fontId="1"/>
  </si>
  <si>
    <t>松阪保健所</t>
    <rPh sb="0" eb="5">
      <t>マツサカホケンショ</t>
    </rPh>
    <phoneticPr fontId="1"/>
  </si>
  <si>
    <t>三重県松阪庁舎
1階　玄関ロビー
　　　保健所ロビー</t>
    <rPh sb="0" eb="3">
      <t>ミエケン</t>
    </rPh>
    <rPh sb="3" eb="5">
      <t>マツサカ</t>
    </rPh>
    <rPh sb="5" eb="7">
      <t>チョウシャ</t>
    </rPh>
    <rPh sb="9" eb="10">
      <t>カイ</t>
    </rPh>
    <rPh sb="11" eb="13">
      <t>ゲンカン</t>
    </rPh>
    <rPh sb="20" eb="23">
      <t>ホケンショ</t>
    </rPh>
    <phoneticPr fontId="1"/>
  </si>
  <si>
    <t>０５９８－５０－５０３１</t>
  </si>
  <si>
    <t>啓発コーナーにおけるポスター、パンフレット等の掲示・配布</t>
    <rPh sb="0" eb="2">
      <t>ケイハツ</t>
    </rPh>
    <rPh sb="21" eb="22">
      <t>トウ</t>
    </rPh>
    <rPh sb="23" eb="25">
      <t>ケイジ</t>
    </rPh>
    <rPh sb="26" eb="28">
      <t>ハイフ</t>
    </rPh>
    <phoneticPr fontId="1"/>
  </si>
  <si>
    <t>ヘルピー協働隊通信（ヘルピー通信）における啓発</t>
    <rPh sb="4" eb="6">
      <t>キョウドウ</t>
    </rPh>
    <rPh sb="6" eb="7">
      <t>タイ</t>
    </rPh>
    <rPh sb="7" eb="9">
      <t>ツウシン</t>
    </rPh>
    <rPh sb="14" eb="16">
      <t>ツウシン</t>
    </rPh>
    <rPh sb="21" eb="23">
      <t>ケイハツ</t>
    </rPh>
    <phoneticPr fontId="1"/>
  </si>
  <si>
    <t>松阪保健所</t>
    <rPh sb="0" eb="2">
      <t>マツサカ</t>
    </rPh>
    <rPh sb="2" eb="5">
      <t>ホケンショ</t>
    </rPh>
    <phoneticPr fontId="1"/>
  </si>
  <si>
    <t>ヘルピー通信</t>
    <rPh sb="4" eb="6">
      <t>ツウシン</t>
    </rPh>
    <phoneticPr fontId="1"/>
  </si>
  <si>
    <t>2月送付分に掲載</t>
    <rPh sb="1" eb="2">
      <t>ガツ</t>
    </rPh>
    <rPh sb="2" eb="4">
      <t>ソウフ</t>
    </rPh>
    <rPh sb="4" eb="5">
      <t>ブン</t>
    </rPh>
    <rPh sb="6" eb="8">
      <t>ケイサイ</t>
    </rPh>
    <phoneticPr fontId="1"/>
  </si>
  <si>
    <t>ヘルピー通信における週間の周知・啓発</t>
    <rPh sb="4" eb="6">
      <t>ツウシン</t>
    </rPh>
    <rPh sb="10" eb="12">
      <t>シュウカン</t>
    </rPh>
    <rPh sb="13" eb="15">
      <t>シュウチ</t>
    </rPh>
    <rPh sb="16" eb="18">
      <t>ケイハツ</t>
    </rPh>
    <phoneticPr fontId="1"/>
  </si>
  <si>
    <t>ポスターの掲示、パンフレットの配布等による啓発</t>
    <rPh sb="15" eb="17">
      <t>ハイフ</t>
    </rPh>
    <phoneticPr fontId="1"/>
  </si>
  <si>
    <t>三重県伊勢保健所</t>
  </si>
  <si>
    <t>三重県伊勢庁舎
玄関ロビー</t>
  </si>
  <si>
    <t>3月3日～3月24日</t>
  </si>
  <si>
    <t>三重県伊勢保健所　健康増進課
ＴＥＬ：0596-27-5137
E-mail：nhoken-kz@pref.mie.lg.jp</t>
  </si>
  <si>
    <t>対象：来庁者、職員
内容：ポスターの掲示、パンフレットの配布等</t>
    <rPh sb="28" eb="30">
      <t>ハイフ</t>
    </rPh>
    <phoneticPr fontId="1"/>
  </si>
  <si>
    <t>ミタス伊勢　みたすの湯</t>
  </si>
  <si>
    <t>3月3日～3月17日</t>
    <rPh sb="9" eb="10">
      <t>ニチ</t>
    </rPh>
    <phoneticPr fontId="1"/>
  </si>
  <si>
    <t>対象：利用客
内容：ポスターの掲示、パンフレットの配布等</t>
    <rPh sb="3" eb="6">
      <t>リヨウキャク</t>
    </rPh>
    <rPh sb="25" eb="27">
      <t>ハイフ</t>
    </rPh>
    <phoneticPr fontId="1"/>
  </si>
  <si>
    <t>保健所啓発コーナーにおけるポスター掲示とリーフレット配布</t>
    <rPh sb="0" eb="3">
      <t>ホケンショ</t>
    </rPh>
    <rPh sb="3" eb="5">
      <t>ケイハツ</t>
    </rPh>
    <rPh sb="17" eb="19">
      <t>ケイジ</t>
    </rPh>
    <rPh sb="26" eb="28">
      <t>ハイフ</t>
    </rPh>
    <phoneticPr fontId="1"/>
  </si>
  <si>
    <t>三重県伊賀保健所</t>
    <rPh sb="0" eb="3">
      <t>ミエケン</t>
    </rPh>
    <rPh sb="3" eb="5">
      <t>イガ</t>
    </rPh>
    <rPh sb="5" eb="8">
      <t>ホケンショ</t>
    </rPh>
    <phoneticPr fontId="1"/>
  </si>
  <si>
    <t>三重県伊賀庁舎２階</t>
    <rPh sb="0" eb="3">
      <t>ミエケン</t>
    </rPh>
    <rPh sb="3" eb="5">
      <t>イガ</t>
    </rPh>
    <rPh sb="5" eb="7">
      <t>チョウシャ</t>
    </rPh>
    <rPh sb="8" eb="9">
      <t>カイ</t>
    </rPh>
    <phoneticPr fontId="1"/>
  </si>
  <si>
    <t>令和7年2月28日（金）～3月10日（月）</t>
    <rPh sb="0" eb="2">
      <t>レイワ</t>
    </rPh>
    <rPh sb="3" eb="4">
      <t>ネン</t>
    </rPh>
    <rPh sb="5" eb="6">
      <t>ガツ</t>
    </rPh>
    <rPh sb="8" eb="9">
      <t>ニチ</t>
    </rPh>
    <rPh sb="10" eb="11">
      <t>キン</t>
    </rPh>
    <rPh sb="14" eb="15">
      <t>ガツ</t>
    </rPh>
    <rPh sb="17" eb="18">
      <t>ニチ</t>
    </rPh>
    <rPh sb="19" eb="20">
      <t>ゲツ</t>
    </rPh>
    <phoneticPr fontId="1"/>
  </si>
  <si>
    <t>三重県伊賀保健所保健衛生室健康増進課</t>
  </si>
  <si>
    <t>対象：来庁者、職員
内容：女性の健康づくりに関するリーフレットの配布、ポスターの掲示</t>
    <rPh sb="0" eb="2">
      <t>タイショウ</t>
    </rPh>
    <rPh sb="3" eb="6">
      <t>ライチョウシャ</t>
    </rPh>
    <rPh sb="7" eb="9">
      <t>ショクイン</t>
    </rPh>
    <rPh sb="10" eb="12">
      <t>ナイヨウ</t>
    </rPh>
    <rPh sb="13" eb="15">
      <t>ジョセイ</t>
    </rPh>
    <rPh sb="16" eb="18">
      <t>ケンコウ</t>
    </rPh>
    <rPh sb="22" eb="23">
      <t>カン</t>
    </rPh>
    <rPh sb="32" eb="34">
      <t>ハイフ</t>
    </rPh>
    <rPh sb="40" eb="42">
      <t>ケイジ</t>
    </rPh>
    <phoneticPr fontId="1"/>
  </si>
  <si>
    <t>女性の健康週間庁舎内での啓発</t>
    <rPh sb="0" eb="2">
      <t>ジョセイ</t>
    </rPh>
    <rPh sb="3" eb="7">
      <t>ケンコウシュウカン</t>
    </rPh>
    <rPh sb="7" eb="10">
      <t>チョウシャナイ</t>
    </rPh>
    <rPh sb="12" eb="14">
      <t>ケイハツ</t>
    </rPh>
    <phoneticPr fontId="1"/>
  </si>
  <si>
    <t>三重県尾鷲保健所</t>
    <rPh sb="0" eb="3">
      <t>ミエケン</t>
    </rPh>
    <rPh sb="3" eb="8">
      <t>オワセホケンショ</t>
    </rPh>
    <phoneticPr fontId="1"/>
  </si>
  <si>
    <t>三重県尾鷲庁舎１階ロビー</t>
    <rPh sb="0" eb="3">
      <t>ミエケン</t>
    </rPh>
    <rPh sb="3" eb="7">
      <t>オワセチョウシャ</t>
    </rPh>
    <rPh sb="8" eb="9">
      <t>カイ</t>
    </rPh>
    <phoneticPr fontId="1"/>
  </si>
  <si>
    <t>令和７年２月25日（火）～令和７年３月14日（金）</t>
    <rPh sb="0" eb="2">
      <t>レイワ</t>
    </rPh>
    <rPh sb="3" eb="4">
      <t>ネン</t>
    </rPh>
    <rPh sb="5" eb="6">
      <t>ガツ</t>
    </rPh>
    <rPh sb="8" eb="9">
      <t>ニチ</t>
    </rPh>
    <rPh sb="10" eb="11">
      <t>ヒ</t>
    </rPh>
    <rPh sb="13" eb="15">
      <t>レイワ</t>
    </rPh>
    <rPh sb="16" eb="17">
      <t>ネン</t>
    </rPh>
    <rPh sb="18" eb="19">
      <t>ガツ</t>
    </rPh>
    <rPh sb="21" eb="22">
      <t>ニチ</t>
    </rPh>
    <rPh sb="23" eb="24">
      <t>キン</t>
    </rPh>
    <phoneticPr fontId="1"/>
  </si>
  <si>
    <t>三重県尾鷲保健所健康増進課
TEL：0597-23-3454</t>
    <rPh sb="0" eb="3">
      <t>ミエケン</t>
    </rPh>
    <rPh sb="3" eb="8">
      <t>オワセホケンショ</t>
    </rPh>
    <rPh sb="8" eb="13">
      <t>ケンコウゾウシンカ</t>
    </rPh>
    <phoneticPr fontId="1"/>
  </si>
  <si>
    <t>三重県尾鷲庁舎ロビーにて、女性の健康に関する啓発コーナーを設け、啓発用物品やリーフレットの配布を行います。</t>
    <rPh sb="0" eb="3">
      <t>ミエケン</t>
    </rPh>
    <rPh sb="3" eb="5">
      <t>オワセ</t>
    </rPh>
    <rPh sb="5" eb="7">
      <t>チョウシャ</t>
    </rPh>
    <rPh sb="13" eb="15">
      <t>ジョセイ</t>
    </rPh>
    <rPh sb="16" eb="18">
      <t>ケンコウ</t>
    </rPh>
    <rPh sb="19" eb="20">
      <t>カン</t>
    </rPh>
    <rPh sb="22" eb="24">
      <t>ケイハツ</t>
    </rPh>
    <rPh sb="29" eb="30">
      <t>モウ</t>
    </rPh>
    <rPh sb="32" eb="37">
      <t>ケイハツヨウブッピン</t>
    </rPh>
    <rPh sb="45" eb="47">
      <t>ハイフ</t>
    </rPh>
    <rPh sb="48" eb="49">
      <t>オコナ</t>
    </rPh>
    <phoneticPr fontId="1"/>
  </si>
  <si>
    <t>三重県熊野庁舎県民ホールでの普及啓発</t>
    <rPh sb="0" eb="3">
      <t>ミエケン</t>
    </rPh>
    <rPh sb="3" eb="5">
      <t>クマノ</t>
    </rPh>
    <rPh sb="5" eb="7">
      <t>チョウシャ</t>
    </rPh>
    <rPh sb="7" eb="9">
      <t>ケンミン</t>
    </rPh>
    <rPh sb="14" eb="16">
      <t>フキュウ</t>
    </rPh>
    <rPh sb="16" eb="18">
      <t>ケイハツ</t>
    </rPh>
    <phoneticPr fontId="1"/>
  </si>
  <si>
    <t>三重県熊野保健所</t>
    <rPh sb="0" eb="3">
      <t>ミエケン</t>
    </rPh>
    <rPh sb="3" eb="5">
      <t>クマノ</t>
    </rPh>
    <rPh sb="5" eb="8">
      <t>ホケンショ</t>
    </rPh>
    <phoneticPr fontId="1"/>
  </si>
  <si>
    <t>三重県熊野庁舎　１階　県民ホール</t>
    <rPh sb="0" eb="3">
      <t>ミエケン</t>
    </rPh>
    <rPh sb="3" eb="5">
      <t>クマノ</t>
    </rPh>
    <rPh sb="5" eb="7">
      <t>チョウシャ</t>
    </rPh>
    <rPh sb="9" eb="10">
      <t>カイ</t>
    </rPh>
    <rPh sb="11" eb="13">
      <t>ケンミン</t>
    </rPh>
    <phoneticPr fontId="1"/>
  </si>
  <si>
    <t>2025/2/28～2025/3/10</t>
  </si>
  <si>
    <t>三重県熊野保健所健康増進課
電話：0597-89-6115</t>
    <rPh sb="0" eb="8">
      <t>ミエケンクマノホケンショ</t>
    </rPh>
    <rPh sb="8" eb="10">
      <t>ケンコウ</t>
    </rPh>
    <rPh sb="10" eb="12">
      <t>ゾウシン</t>
    </rPh>
    <rPh sb="12" eb="13">
      <t>カ</t>
    </rPh>
    <rPh sb="14" eb="16">
      <t>デンワ</t>
    </rPh>
    <phoneticPr fontId="1"/>
  </si>
  <si>
    <t>対象：来庁者
内容：啓発物品の設置</t>
    <rPh sb="0" eb="2">
      <t>タイショウ</t>
    </rPh>
    <rPh sb="3" eb="6">
      <t>ライチョウシャ</t>
    </rPh>
    <rPh sb="7" eb="9">
      <t>ナイヨウ</t>
    </rPh>
    <rPh sb="10" eb="12">
      <t>ケイハツ</t>
    </rPh>
    <rPh sb="12" eb="14">
      <t>ブッピン</t>
    </rPh>
    <rPh sb="15" eb="17">
      <t>セッチ</t>
    </rPh>
    <phoneticPr fontId="1"/>
  </si>
  <si>
    <t>三重県
津市</t>
    <rPh sb="4" eb="6">
      <t>ツシ</t>
    </rPh>
    <phoneticPr fontId="1"/>
  </si>
  <si>
    <t>津市ケーブルテレビ文字放送</t>
    <rPh sb="0" eb="2">
      <t>ツシ</t>
    </rPh>
    <rPh sb="9" eb="11">
      <t>モジ</t>
    </rPh>
    <rPh sb="11" eb="13">
      <t>ホウソウ</t>
    </rPh>
    <phoneticPr fontId="1"/>
  </si>
  <si>
    <t>津市</t>
    <rPh sb="0" eb="2">
      <t>ツシ</t>
    </rPh>
    <phoneticPr fontId="1"/>
  </si>
  <si>
    <t>津市全域</t>
    <rPh sb="0" eb="2">
      <t>ツシ</t>
    </rPh>
    <rPh sb="2" eb="4">
      <t>ゼンイキ</t>
    </rPh>
    <phoneticPr fontId="1"/>
  </si>
  <si>
    <t>2月16日～2月28日</t>
  </si>
  <si>
    <t>健康づくり課
TEL　059-229-3310</t>
  </si>
  <si>
    <t>ケーブルテレビの津市行政番組の中で、女性の健康週間について文字放送を実施し、啓発を行う。</t>
  </si>
  <si>
    <t>保健センターでリーフレット等による窓口啓発</t>
    <rPh sb="0" eb="2">
      <t>ホケン</t>
    </rPh>
    <rPh sb="13" eb="14">
      <t>トウ</t>
    </rPh>
    <rPh sb="17" eb="19">
      <t>マドグチ</t>
    </rPh>
    <rPh sb="19" eb="21">
      <t>ケイハツ</t>
    </rPh>
    <phoneticPr fontId="1"/>
  </si>
  <si>
    <t>各保健センター</t>
    <rPh sb="0" eb="1">
      <t>カク</t>
    </rPh>
    <rPh sb="1" eb="3">
      <t>ホケン</t>
    </rPh>
    <phoneticPr fontId="1"/>
  </si>
  <si>
    <t>3月１日～3月8日</t>
    <rPh sb="1" eb="2">
      <t>ガツ</t>
    </rPh>
    <rPh sb="3" eb="4">
      <t>ニチ</t>
    </rPh>
    <rPh sb="6" eb="7">
      <t>ガツ</t>
    </rPh>
    <rPh sb="8" eb="9">
      <t>ニチ</t>
    </rPh>
    <phoneticPr fontId="1"/>
  </si>
  <si>
    <t>保健センター窓口での女性向けの健康に関するリーフレットの設置等での啓発を行う。</t>
    <rPh sb="0" eb="2">
      <t>ホケン</t>
    </rPh>
    <rPh sb="6" eb="8">
      <t>マドグチ</t>
    </rPh>
    <rPh sb="10" eb="12">
      <t>ジョセイ</t>
    </rPh>
    <rPh sb="12" eb="13">
      <t>ム</t>
    </rPh>
    <rPh sb="15" eb="17">
      <t>ケンコウ</t>
    </rPh>
    <rPh sb="18" eb="19">
      <t>カン</t>
    </rPh>
    <rPh sb="28" eb="30">
      <t>セッチ</t>
    </rPh>
    <rPh sb="30" eb="31">
      <t>トウ</t>
    </rPh>
    <rPh sb="33" eb="35">
      <t>ケイハツ</t>
    </rPh>
    <rPh sb="36" eb="37">
      <t>オコナ</t>
    </rPh>
    <phoneticPr fontId="1"/>
  </si>
  <si>
    <t>三重県
四日市市</t>
    <rPh sb="4" eb="8">
      <t>ヨッカイチシ</t>
    </rPh>
    <phoneticPr fontId="1"/>
  </si>
  <si>
    <t>健康だより</t>
    <rPh sb="0" eb="2">
      <t>ケンコウ</t>
    </rPh>
    <phoneticPr fontId="1"/>
  </si>
  <si>
    <t>四日市市
健康づくり課</t>
    <rPh sb="0" eb="4">
      <t>ヨッカイチシ</t>
    </rPh>
    <rPh sb="5" eb="7">
      <t>ケンコウ</t>
    </rPh>
    <rPh sb="10" eb="11">
      <t>カ</t>
    </rPh>
    <phoneticPr fontId="1"/>
  </si>
  <si>
    <t>三重県四日市市
市内公共施設　等</t>
    <rPh sb="0" eb="7">
      <t>ミエケンヨッカイチシ</t>
    </rPh>
    <rPh sb="8" eb="10">
      <t>シナイ</t>
    </rPh>
    <rPh sb="10" eb="12">
      <t>コウキョウ</t>
    </rPh>
    <rPh sb="12" eb="14">
      <t>シセツ</t>
    </rPh>
    <rPh sb="15" eb="16">
      <t>トウ</t>
    </rPh>
    <phoneticPr fontId="1"/>
  </si>
  <si>
    <t>四日市市役所
健康づくり課
TEL:059-354-8291</t>
  </si>
  <si>
    <t>疾病予防及び健康の保持増進のための正しい知識を、分かりやすく広く市民に普及することを目的に、毎月1回発行している。
令和6年度2月号に女性の健康を特集し、市内公共施設等へ配布予定。また、市ホームページにて1年間掲載予定。</t>
  </si>
  <si>
    <t>四日市市役所</t>
    <rPh sb="0" eb="6">
      <t>ヨッカイチシヤクショ</t>
    </rPh>
    <phoneticPr fontId="1"/>
  </si>
  <si>
    <t>四日市市役所の階段踊り場（複数個所）に、女性の健康週間を啓発するポスターを掲示する。</t>
  </si>
  <si>
    <t>市内事業所へポスター配布</t>
  </si>
  <si>
    <t>三重県四日市市
市内事業所　等</t>
    <rPh sb="0" eb="7">
      <t>ミエケンヨッカイチシ</t>
    </rPh>
    <rPh sb="8" eb="10">
      <t>シナイ</t>
    </rPh>
    <rPh sb="10" eb="13">
      <t>ジギョウショ</t>
    </rPh>
    <rPh sb="14" eb="15">
      <t>トウ</t>
    </rPh>
    <phoneticPr fontId="1"/>
  </si>
  <si>
    <t>健康づくり課からの健康情報等の配布を希望している市内事業所へ、女性の健康週間を啓発するポスターを送付する。</t>
  </si>
  <si>
    <t>市ホームページにて「女性の健康週間」について掲載</t>
  </si>
  <si>
    <t>市ホームページ</t>
    <rPh sb="0" eb="1">
      <t>シ</t>
    </rPh>
    <phoneticPr fontId="1"/>
  </si>
  <si>
    <t>3月1日～3月31日</t>
  </si>
  <si>
    <t>作成中</t>
    <rPh sb="0" eb="3">
      <t>サクセイチュウ</t>
    </rPh>
    <phoneticPr fontId="1"/>
  </si>
  <si>
    <t>市ホームページにて「女性の健康週間」について掲載予定。</t>
  </si>
  <si>
    <t>三重県
伊勢市</t>
    <rPh sb="4" eb="7">
      <t>イセシ</t>
    </rPh>
    <phoneticPr fontId="1"/>
  </si>
  <si>
    <t>女性の健康パネル展示</t>
  </si>
  <si>
    <t>伊勢市健康福祉部健康課</t>
    <rPh sb="0" eb="3">
      <t>イセシ</t>
    </rPh>
    <rPh sb="3" eb="5">
      <t>ケンコウ</t>
    </rPh>
    <rPh sb="5" eb="7">
      <t>フクシ</t>
    </rPh>
    <rPh sb="7" eb="8">
      <t>ブ</t>
    </rPh>
    <rPh sb="8" eb="10">
      <t>ケンコウ</t>
    </rPh>
    <rPh sb="10" eb="11">
      <t>カ</t>
    </rPh>
    <phoneticPr fontId="1"/>
  </si>
  <si>
    <t>三重県伊勢市「伊勢市中央保健センター健康テラス」</t>
  </si>
  <si>
    <t>令和7年3月1日～31日（土日祝日除く）</t>
    <rPh sb="0" eb="2">
      <t>レイワ</t>
    </rPh>
    <rPh sb="3" eb="4">
      <t>ネン</t>
    </rPh>
    <rPh sb="5" eb="6">
      <t>ガツ</t>
    </rPh>
    <rPh sb="7" eb="8">
      <t>ニチ</t>
    </rPh>
    <rPh sb="11" eb="12">
      <t>ニチ</t>
    </rPh>
    <rPh sb="13" eb="15">
      <t>ドニチ</t>
    </rPh>
    <rPh sb="15" eb="17">
      <t>シュクジツ</t>
    </rPh>
    <rPh sb="17" eb="18">
      <t>ノゾ</t>
    </rPh>
    <phoneticPr fontId="26"/>
  </si>
  <si>
    <t>8:30～17：00</t>
  </si>
  <si>
    <t>伊勢市健康福祉部健康課
電話0596-27-2435</t>
    <rPh sb="12" eb="14">
      <t>デンワ</t>
    </rPh>
    <phoneticPr fontId="1"/>
  </si>
  <si>
    <t>女性の健康に関する啓発パネルの展示、パンフレット等の配布</t>
  </si>
  <si>
    <t>伊勢市広報いせ</t>
    <rPh sb="0" eb="3">
      <t>イセシ</t>
    </rPh>
    <rPh sb="3" eb="5">
      <t>コウホウ</t>
    </rPh>
    <phoneticPr fontId="1"/>
  </si>
  <si>
    <t>令和7年3月1日号</t>
    <rPh sb="0" eb="2">
      <t>レイワ</t>
    </rPh>
    <rPh sb="3" eb="4">
      <t>ネン</t>
    </rPh>
    <rPh sb="5" eb="6">
      <t>ガツ</t>
    </rPh>
    <rPh sb="7" eb="8">
      <t>ニチ</t>
    </rPh>
    <rPh sb="8" eb="9">
      <t>ゴウ</t>
    </rPh>
    <phoneticPr fontId="1"/>
  </si>
  <si>
    <t>女性の健康週間・健康づくりの啓発</t>
  </si>
  <si>
    <t>ケーブルテレビ伊勢市行政チャンネル</t>
  </si>
  <si>
    <t>令和7年3月1日～3月15日</t>
    <rPh sb="13" eb="14">
      <t>ニチ</t>
    </rPh>
    <phoneticPr fontId="1"/>
  </si>
  <si>
    <t>女性の健康週間の啓発</t>
  </si>
  <si>
    <t>三重県伊勢市「伊勢市役所」デジタルサイネージ</t>
  </si>
  <si>
    <t>令和7年3月1日～3月8日（土日祝日除く）</t>
  </si>
  <si>
    <t>伊勢市健康福祉部健康課</t>
  </si>
  <si>
    <t>三重県伊勢市「伊勢市中央保健センター健康テラス」デジタルサイネージ</t>
    <rPh sb="7" eb="10">
      <t>イセシ</t>
    </rPh>
    <rPh sb="10" eb="12">
      <t>チュウオウ</t>
    </rPh>
    <rPh sb="12" eb="14">
      <t>ホケン</t>
    </rPh>
    <rPh sb="18" eb="20">
      <t>ケンコウ</t>
    </rPh>
    <phoneticPr fontId="1"/>
  </si>
  <si>
    <t>8：30～17：00</t>
  </si>
  <si>
    <t>伊勢市健康福祉部健康課
電話0596-27-2435</t>
  </si>
  <si>
    <t>女性の健康づくりの啓発</t>
  </si>
  <si>
    <t>伊勢市ホームページ</t>
  </si>
  <si>
    <t>女性の健康づくりに関する情報掲載・啓発</t>
  </si>
  <si>
    <t>伊勢市公式ＬＩＮＥアカウント</t>
    <rPh sb="0" eb="3">
      <t>イセシ</t>
    </rPh>
    <rPh sb="3" eb="5">
      <t>コウシキ</t>
    </rPh>
    <phoneticPr fontId="1"/>
  </si>
  <si>
    <t>健康の日講演会</t>
    <rPh sb="0" eb="2">
      <t>ケンコウ</t>
    </rPh>
    <rPh sb="3" eb="4">
      <t>ヒ</t>
    </rPh>
    <rPh sb="4" eb="7">
      <t>コウエンカイ</t>
    </rPh>
    <phoneticPr fontId="1"/>
  </si>
  <si>
    <t>三重県伊勢市「伊勢市中央保健センター」</t>
  </si>
  <si>
    <t>産婦人科医による女性の健康に関する講演会</t>
    <rPh sb="0" eb="4">
      <t>サンフジンカ</t>
    </rPh>
    <rPh sb="4" eb="5">
      <t>イ</t>
    </rPh>
    <rPh sb="8" eb="10">
      <t>ジョセイ</t>
    </rPh>
    <rPh sb="11" eb="13">
      <t>ケンコウ</t>
    </rPh>
    <rPh sb="14" eb="15">
      <t>カン</t>
    </rPh>
    <rPh sb="17" eb="20">
      <t>コウエンカイ</t>
    </rPh>
    <phoneticPr fontId="1"/>
  </si>
  <si>
    <t>三重県
松阪市</t>
    <rPh sb="4" eb="7">
      <t>マツサカシ</t>
    </rPh>
    <phoneticPr fontId="1"/>
  </si>
  <si>
    <t>健康相談
（電話・来所相談）</t>
    <rPh sb="0" eb="2">
      <t>ケンコウ</t>
    </rPh>
    <rPh sb="2" eb="4">
      <t>ソウダン</t>
    </rPh>
    <rPh sb="6" eb="8">
      <t>デンワ</t>
    </rPh>
    <rPh sb="9" eb="10">
      <t>ライ</t>
    </rPh>
    <rPh sb="10" eb="11">
      <t>ショ</t>
    </rPh>
    <rPh sb="11" eb="13">
      <t>ソウダン</t>
    </rPh>
    <phoneticPr fontId="1"/>
  </si>
  <si>
    <t>松阪市</t>
    <rPh sb="0" eb="3">
      <t>マツサカシ</t>
    </rPh>
    <phoneticPr fontId="1"/>
  </si>
  <si>
    <t>松阪市健康づくり課
各地域振興局</t>
  </si>
  <si>
    <t>3月3日（月）～3月７日（金）</t>
    <rPh sb="1" eb="2">
      <t>ガツ</t>
    </rPh>
    <rPh sb="3" eb="4">
      <t>ニチ</t>
    </rPh>
    <rPh sb="5" eb="6">
      <t>ゲツ</t>
    </rPh>
    <rPh sb="9" eb="10">
      <t>ガツ</t>
    </rPh>
    <rPh sb="11" eb="12">
      <t>ニチ</t>
    </rPh>
    <rPh sb="13" eb="14">
      <t>キン</t>
    </rPh>
    <phoneticPr fontId="1"/>
  </si>
  <si>
    <t>松阪市健康づくり課
健康センターはるる
0598-31-1212</t>
    <rPh sb="0" eb="3">
      <t>マツサカシ</t>
    </rPh>
    <rPh sb="3" eb="5">
      <t>ケンコウ</t>
    </rPh>
    <rPh sb="8" eb="9">
      <t>カ</t>
    </rPh>
    <rPh sb="10" eb="12">
      <t>ケンコウ</t>
    </rPh>
    <phoneticPr fontId="1"/>
  </si>
  <si>
    <t>相談を希望される方を対象に保健師や管理栄養士による健康相談の実施。</t>
    <rPh sb="0" eb="2">
      <t>ソウダン</t>
    </rPh>
    <rPh sb="3" eb="5">
      <t>キボウ</t>
    </rPh>
    <rPh sb="8" eb="9">
      <t>カタ</t>
    </rPh>
    <rPh sb="10" eb="12">
      <t>タイショウ</t>
    </rPh>
    <rPh sb="13" eb="15">
      <t>ホケン</t>
    </rPh>
    <rPh sb="15" eb="16">
      <t>シ</t>
    </rPh>
    <rPh sb="17" eb="19">
      <t>カンリ</t>
    </rPh>
    <rPh sb="19" eb="22">
      <t>エイヨウシ</t>
    </rPh>
    <rPh sb="25" eb="27">
      <t>ケンコウ</t>
    </rPh>
    <rPh sb="27" eb="29">
      <t>ソウダン</t>
    </rPh>
    <rPh sb="30" eb="32">
      <t>ジッシ</t>
    </rPh>
    <phoneticPr fontId="1"/>
  </si>
  <si>
    <t>市民啓発
①市ホームページでの掲載</t>
    <rPh sb="0" eb="2">
      <t>シミン</t>
    </rPh>
    <rPh sb="2" eb="4">
      <t>ケイハツ</t>
    </rPh>
    <rPh sb="15" eb="17">
      <t>ケイサイ</t>
    </rPh>
    <phoneticPr fontId="1"/>
  </si>
  <si>
    <t xml:space="preserve">松阪市健康づくり課
</t>
  </si>
  <si>
    <t>3月1日（土）～3月8日（土）</t>
    <rPh sb="1" eb="2">
      <t>ガツ</t>
    </rPh>
    <rPh sb="3" eb="4">
      <t>ニチ</t>
    </rPh>
    <rPh sb="5" eb="6">
      <t>ド</t>
    </rPh>
    <rPh sb="9" eb="10">
      <t>ガツ</t>
    </rPh>
    <rPh sb="11" eb="12">
      <t>ニチ</t>
    </rPh>
    <rPh sb="13" eb="14">
      <t>ド</t>
    </rPh>
    <phoneticPr fontId="1"/>
  </si>
  <si>
    <t>女性の健康に関する情報提供。</t>
  </si>
  <si>
    <t>市民啓発
②総合アプリ「松阪ナビ」での啓発</t>
    <rPh sb="0" eb="2">
      <t>シミン</t>
    </rPh>
    <rPh sb="2" eb="4">
      <t>ケイハツ</t>
    </rPh>
    <rPh sb="6" eb="8">
      <t>ソウゴウ</t>
    </rPh>
    <rPh sb="12" eb="14">
      <t>マツサカ</t>
    </rPh>
    <rPh sb="19" eb="21">
      <t>ケイハツ</t>
    </rPh>
    <phoneticPr fontId="1"/>
  </si>
  <si>
    <t>女性の健康に関する情報提供。</t>
    <rPh sb="3" eb="5">
      <t>ケンコウ</t>
    </rPh>
    <phoneticPr fontId="1"/>
  </si>
  <si>
    <t>市民啓発
③市行政チャンネル「いきいき健康情報」番組での啓発</t>
    <rPh sb="0" eb="2">
      <t>シミン</t>
    </rPh>
    <rPh sb="2" eb="4">
      <t>ケイハツ</t>
    </rPh>
    <phoneticPr fontId="1"/>
  </si>
  <si>
    <t>毎時55分から放映</t>
    <rPh sb="0" eb="2">
      <t>マイジ</t>
    </rPh>
    <rPh sb="4" eb="5">
      <t>フン</t>
    </rPh>
    <rPh sb="7" eb="9">
      <t>ホウエイ</t>
    </rPh>
    <phoneticPr fontId="1"/>
  </si>
  <si>
    <t>市民啓発
④ポスター掲示による啓発</t>
    <rPh sb="0" eb="2">
      <t>シミン</t>
    </rPh>
    <rPh sb="2" eb="4">
      <t>ケイハツ</t>
    </rPh>
    <rPh sb="10" eb="12">
      <t>ケイジ</t>
    </rPh>
    <rPh sb="15" eb="17">
      <t>ケイハツ</t>
    </rPh>
    <phoneticPr fontId="1"/>
  </si>
  <si>
    <t xml:space="preserve">松阪市健康づくり課
嬉野保健センター
</t>
    <rPh sb="10" eb="12">
      <t>ウレシノ</t>
    </rPh>
    <rPh sb="12" eb="14">
      <t>ホケン</t>
    </rPh>
    <phoneticPr fontId="1"/>
  </si>
  <si>
    <t>連携協定を締結している企業による啓発</t>
    <rPh sb="0" eb="2">
      <t>レンケイ</t>
    </rPh>
    <rPh sb="2" eb="4">
      <t>キョウテイ</t>
    </rPh>
    <rPh sb="5" eb="7">
      <t>テイケツ</t>
    </rPh>
    <rPh sb="11" eb="13">
      <t>キギョウ</t>
    </rPh>
    <rPh sb="16" eb="18">
      <t>ケイハツ</t>
    </rPh>
    <phoneticPr fontId="1"/>
  </si>
  <si>
    <t>LINE等の啓発ツール</t>
    <rPh sb="4" eb="5">
      <t>ナド</t>
    </rPh>
    <rPh sb="6" eb="8">
      <t>ケイハツ</t>
    </rPh>
    <phoneticPr fontId="1"/>
  </si>
  <si>
    <t>顧客に向け情報提供。</t>
    <rPh sb="0" eb="2">
      <t>コキャク</t>
    </rPh>
    <rPh sb="3" eb="4">
      <t>ム</t>
    </rPh>
    <phoneticPr fontId="1"/>
  </si>
  <si>
    <t>三重県
桑名市</t>
    <rPh sb="4" eb="7">
      <t>クワナシ</t>
    </rPh>
    <phoneticPr fontId="1"/>
  </si>
  <si>
    <t>桑名市役所
保健医療課</t>
    <rPh sb="0" eb="2">
      <t>クワナ</t>
    </rPh>
    <rPh sb="2" eb="5">
      <t>シヤクショ</t>
    </rPh>
    <rPh sb="6" eb="8">
      <t>ホケン</t>
    </rPh>
    <rPh sb="8" eb="10">
      <t>イリョウ</t>
    </rPh>
    <rPh sb="10" eb="11">
      <t>カ</t>
    </rPh>
    <phoneticPr fontId="1"/>
  </si>
  <si>
    <t>2月23日10～15時</t>
    <rPh sb="1" eb="2">
      <t>ガツ</t>
    </rPh>
    <rPh sb="4" eb="5">
      <t>ヒ</t>
    </rPh>
    <rPh sb="10" eb="11">
      <t>ジ</t>
    </rPh>
    <phoneticPr fontId="1"/>
  </si>
  <si>
    <t>桑名市役所
保健医療課
健康長寿増進係
0594-24-1182</t>
    <rPh sb="0" eb="5">
      <t>クワナシヤクショ</t>
    </rPh>
    <rPh sb="6" eb="11">
      <t>ホケンイリョウカ</t>
    </rPh>
    <rPh sb="12" eb="14">
      <t>ケンコウ</t>
    </rPh>
    <rPh sb="14" eb="16">
      <t>チョウジュ</t>
    </rPh>
    <rPh sb="16" eb="18">
      <t>ゾウシン</t>
    </rPh>
    <rPh sb="18" eb="19">
      <t>カカリ</t>
    </rPh>
    <phoneticPr fontId="1"/>
  </si>
  <si>
    <t>イオンモールウォーキングに参加された方、店内を歩いている方に女性の健康週間に関するポスター展示・チラシの配布等おこなう。</t>
    <rPh sb="13" eb="15">
      <t>サンカ</t>
    </rPh>
    <rPh sb="18" eb="19">
      <t>カタ</t>
    </rPh>
    <rPh sb="20" eb="21">
      <t>ミセ</t>
    </rPh>
    <rPh sb="21" eb="22">
      <t>ナイ</t>
    </rPh>
    <rPh sb="23" eb="24">
      <t>アル</t>
    </rPh>
    <rPh sb="28" eb="29">
      <t>カタ</t>
    </rPh>
    <rPh sb="30" eb="32">
      <t>ジョセイ</t>
    </rPh>
    <rPh sb="33" eb="35">
      <t>ケンコウ</t>
    </rPh>
    <rPh sb="35" eb="37">
      <t>シュウカン</t>
    </rPh>
    <rPh sb="38" eb="39">
      <t>カン</t>
    </rPh>
    <rPh sb="45" eb="47">
      <t>テンジ</t>
    </rPh>
    <rPh sb="52" eb="54">
      <t>ハイフ</t>
    </rPh>
    <rPh sb="54" eb="55">
      <t>トウ</t>
    </rPh>
    <phoneticPr fontId="1"/>
  </si>
  <si>
    <t>広報くわな・ホームページ・窓口モニター</t>
    <rPh sb="0" eb="2">
      <t>コウホウ</t>
    </rPh>
    <rPh sb="13" eb="15">
      <t>マドグチ</t>
    </rPh>
    <phoneticPr fontId="1"/>
  </si>
  <si>
    <t>3月号広報に掲載。ホームページ掲載中。窓口モニター掲示予定。</t>
    <rPh sb="1" eb="2">
      <t>ガツ</t>
    </rPh>
    <rPh sb="2" eb="3">
      <t>ゴウ</t>
    </rPh>
    <rPh sb="3" eb="5">
      <t>コウホウ</t>
    </rPh>
    <rPh sb="6" eb="8">
      <t>ケイサイ</t>
    </rPh>
    <rPh sb="15" eb="17">
      <t>ケイサイ</t>
    </rPh>
    <rPh sb="17" eb="18">
      <t>チュウ</t>
    </rPh>
    <rPh sb="19" eb="21">
      <t>マドグチ</t>
    </rPh>
    <rPh sb="25" eb="27">
      <t>ケイジ</t>
    </rPh>
    <rPh sb="27" eb="29">
      <t>ヨテイ</t>
    </rPh>
    <phoneticPr fontId="1"/>
  </si>
  <si>
    <t>今年度、女性の健康に関して・更年期障害についてのホームページを作成したため、広報紙を用いて啓発する。また、窓口モニターにも掲示予定。</t>
    <rPh sb="0" eb="3">
      <t>コンネンド</t>
    </rPh>
    <rPh sb="4" eb="6">
      <t>ジョセイ</t>
    </rPh>
    <rPh sb="7" eb="9">
      <t>ケンコウ</t>
    </rPh>
    <rPh sb="10" eb="11">
      <t>カン</t>
    </rPh>
    <rPh sb="14" eb="17">
      <t>コウネンキ</t>
    </rPh>
    <rPh sb="17" eb="19">
      <t>ショウガイ</t>
    </rPh>
    <rPh sb="31" eb="33">
      <t>サクセイ</t>
    </rPh>
    <rPh sb="38" eb="40">
      <t>コウホウ</t>
    </rPh>
    <rPh sb="40" eb="41">
      <t>シ</t>
    </rPh>
    <rPh sb="42" eb="43">
      <t>モチ</t>
    </rPh>
    <rPh sb="45" eb="47">
      <t>ケイハツ</t>
    </rPh>
    <rPh sb="53" eb="55">
      <t>マドグチ</t>
    </rPh>
    <rPh sb="61" eb="63">
      <t>ケイジ</t>
    </rPh>
    <rPh sb="63" eb="65">
      <t>ヨテイ</t>
    </rPh>
    <phoneticPr fontId="1"/>
  </si>
  <si>
    <t>がん検診受診勧奨</t>
    <rPh sb="2" eb="4">
      <t>ケンシン</t>
    </rPh>
    <rPh sb="4" eb="6">
      <t>ジュシン</t>
    </rPh>
    <rPh sb="6" eb="8">
      <t>カンショウ</t>
    </rPh>
    <phoneticPr fontId="1"/>
  </si>
  <si>
    <t>桑名市</t>
    <rPh sb="0" eb="3">
      <t>クワナシ</t>
    </rPh>
    <phoneticPr fontId="1"/>
  </si>
  <si>
    <t>3月5日～4月18日</t>
    <rPh sb="1" eb="2">
      <t>ガツ</t>
    </rPh>
    <rPh sb="3" eb="4">
      <t>ヒ</t>
    </rPh>
    <rPh sb="6" eb="7">
      <t>ガツ</t>
    </rPh>
    <rPh sb="9" eb="10">
      <t>ヒ</t>
    </rPh>
    <phoneticPr fontId="1"/>
  </si>
  <si>
    <t>市の広報紙及びホームページ配布等を通じ、女性のための乳がん検診・子宮がん検診を含むがん検診の受診勧奨を実施。</t>
    <rPh sb="0" eb="1">
      <t>シ</t>
    </rPh>
    <rPh sb="2" eb="5">
      <t>コウホウシ</t>
    </rPh>
    <rPh sb="5" eb="6">
      <t>オヨ</t>
    </rPh>
    <rPh sb="13" eb="15">
      <t>ハイフ</t>
    </rPh>
    <rPh sb="15" eb="16">
      <t>トウ</t>
    </rPh>
    <rPh sb="17" eb="18">
      <t>ツウ</t>
    </rPh>
    <rPh sb="20" eb="22">
      <t>ジョセイ</t>
    </rPh>
    <rPh sb="26" eb="27">
      <t>ニュウ</t>
    </rPh>
    <rPh sb="29" eb="31">
      <t>ケンシン</t>
    </rPh>
    <rPh sb="32" eb="34">
      <t>シキュウ</t>
    </rPh>
    <rPh sb="36" eb="38">
      <t>ケンシン</t>
    </rPh>
    <rPh sb="39" eb="40">
      <t>フク</t>
    </rPh>
    <rPh sb="43" eb="45">
      <t>ケンシン</t>
    </rPh>
    <rPh sb="46" eb="48">
      <t>ジュシン</t>
    </rPh>
    <rPh sb="48" eb="50">
      <t>カンショウ</t>
    </rPh>
    <rPh sb="51" eb="53">
      <t>ジッシ</t>
    </rPh>
    <phoneticPr fontId="1"/>
  </si>
  <si>
    <t>フェムテックを活用した女性の健康管理支援</t>
    <rPh sb="7" eb="9">
      <t>カツヨウ</t>
    </rPh>
    <rPh sb="11" eb="13">
      <t>ジョセイ</t>
    </rPh>
    <rPh sb="14" eb="16">
      <t>ケンコウ</t>
    </rPh>
    <rPh sb="16" eb="18">
      <t>カンリ</t>
    </rPh>
    <rPh sb="18" eb="20">
      <t>シエン</t>
    </rPh>
    <phoneticPr fontId="1"/>
  </si>
  <si>
    <t>桑名市役所
子ども未来課</t>
    <rPh sb="0" eb="5">
      <t>クワナシヤクショ</t>
    </rPh>
    <rPh sb="6" eb="7">
      <t>コ</t>
    </rPh>
    <rPh sb="9" eb="11">
      <t>ミライ</t>
    </rPh>
    <rPh sb="11" eb="12">
      <t>カ</t>
    </rPh>
    <phoneticPr fontId="1"/>
  </si>
  <si>
    <t>ホームページ掲載中。</t>
    <rPh sb="6" eb="9">
      <t>ケイサイチュウ</t>
    </rPh>
    <phoneticPr fontId="1"/>
  </si>
  <si>
    <t>桑名市役所
子ども未来課
子ども政策係
0594-24-1172</t>
    <rPh sb="0" eb="5">
      <t>クワナシヤクショ</t>
    </rPh>
    <rPh sb="6" eb="7">
      <t>コ</t>
    </rPh>
    <rPh sb="9" eb="11">
      <t>ミライ</t>
    </rPh>
    <rPh sb="11" eb="12">
      <t>カ</t>
    </rPh>
    <rPh sb="13" eb="14">
      <t>コ</t>
    </rPh>
    <rPh sb="16" eb="18">
      <t>セイサク</t>
    </rPh>
    <rPh sb="18" eb="19">
      <t>カカリ</t>
    </rPh>
    <phoneticPr fontId="1"/>
  </si>
  <si>
    <t>桑名市の住民に対し、ウィメンズヘルスケアサービス『ルナルナ』の有料機能である「プレミアムコース」の最大2年間の無償提供（令和9年1月31日まで）及び、『ルナルナ』を活用し、不妊治療や妊活に関する基礎知識などの情報配信を実施。</t>
    <rPh sb="60" eb="62">
      <t>レイワ</t>
    </rPh>
    <rPh sb="63" eb="64">
      <t>ネン</t>
    </rPh>
    <rPh sb="65" eb="66">
      <t>ガツ</t>
    </rPh>
    <rPh sb="68" eb="69">
      <t>ニチ</t>
    </rPh>
    <rPh sb="72" eb="73">
      <t>オヨ</t>
    </rPh>
    <rPh sb="82" eb="84">
      <t>カツヨウ</t>
    </rPh>
    <rPh sb="109" eb="111">
      <t>ジッシ</t>
    </rPh>
    <phoneticPr fontId="1"/>
  </si>
  <si>
    <t>三重県
鈴鹿市</t>
    <rPh sb="4" eb="7">
      <t>スズカシ</t>
    </rPh>
    <phoneticPr fontId="1"/>
  </si>
  <si>
    <t>啓発活動</t>
    <rPh sb="0" eb="4">
      <t>ケイハツカツドウ</t>
    </rPh>
    <phoneticPr fontId="1"/>
  </si>
  <si>
    <t>鈴鹿市</t>
    <rPh sb="0" eb="3">
      <t>スズカシ</t>
    </rPh>
    <phoneticPr fontId="1"/>
  </si>
  <si>
    <t>鈴鹿市保健センター</t>
    <rPh sb="0" eb="5">
      <t>スズカシホケン</t>
    </rPh>
    <phoneticPr fontId="1"/>
  </si>
  <si>
    <t>3月3日～31日</t>
    <rPh sb="1" eb="2">
      <t>ガツ</t>
    </rPh>
    <rPh sb="3" eb="4">
      <t>ニチ</t>
    </rPh>
    <rPh sb="7" eb="8">
      <t>ニチ</t>
    </rPh>
    <phoneticPr fontId="1"/>
  </si>
  <si>
    <t>鈴鹿市地域医療推進課　　　　電話　059-327-5030</t>
  </si>
  <si>
    <t>館内啓発ブースの設置</t>
    <rPh sb="0" eb="2">
      <t>カンナイ</t>
    </rPh>
    <rPh sb="2" eb="4">
      <t>ケイハツ</t>
    </rPh>
    <rPh sb="8" eb="10">
      <t>セッチ</t>
    </rPh>
    <phoneticPr fontId="1"/>
  </si>
  <si>
    <t>ラジオ広報による周知</t>
    <rPh sb="3" eb="5">
      <t>コウホウ</t>
    </rPh>
    <rPh sb="8" eb="10">
      <t>シュウチ</t>
    </rPh>
    <phoneticPr fontId="1"/>
  </si>
  <si>
    <t>鈴鹿市全域</t>
    <rPh sb="0" eb="3">
      <t>スズカシ</t>
    </rPh>
    <rPh sb="3" eb="5">
      <t>ゼンイキ</t>
    </rPh>
    <phoneticPr fontId="1"/>
  </si>
  <si>
    <t>2月22日～3月7日</t>
    <rPh sb="1" eb="2">
      <t>ガツ</t>
    </rPh>
    <rPh sb="4" eb="5">
      <t>ニチ</t>
    </rPh>
    <rPh sb="7" eb="8">
      <t>ガツ</t>
    </rPh>
    <rPh sb="9" eb="10">
      <t>ニチ</t>
    </rPh>
    <phoneticPr fontId="1"/>
  </si>
  <si>
    <t>ラジオ広報にて女性の健康週間について放送し，啓発を行う。</t>
    <rPh sb="3" eb="5">
      <t>コウホウ</t>
    </rPh>
    <rPh sb="7" eb="9">
      <t>ジョセイ</t>
    </rPh>
    <rPh sb="10" eb="14">
      <t>ケンコウシュウカン</t>
    </rPh>
    <rPh sb="18" eb="20">
      <t>ホウソウ</t>
    </rPh>
    <rPh sb="22" eb="24">
      <t>ケイハツ</t>
    </rPh>
    <rPh sb="25" eb="26">
      <t>オコナ</t>
    </rPh>
    <phoneticPr fontId="1"/>
  </si>
  <si>
    <t>9：00～11：00　　　　　13：00～15：00　</t>
  </si>
  <si>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</si>
  <si>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更年期予防教室「美シリ（知り）メイク講座」</t>
    <rPh sb="0" eb="7">
      <t>コウネンキヨボウキョウシツ</t>
    </rPh>
    <rPh sb="8" eb="9">
      <t>ビ</t>
    </rPh>
    <rPh sb="12" eb="13">
      <t>シ</t>
    </rPh>
    <rPh sb="18" eb="20">
      <t>コウザ</t>
    </rPh>
    <phoneticPr fontId="1"/>
  </si>
  <si>
    <t>鈴鹿市保健センター2階すこやかホール</t>
    <rPh sb="0" eb="5">
      <t>スズカシホケン</t>
    </rPh>
    <rPh sb="10" eb="11">
      <t>カイ</t>
    </rPh>
    <phoneticPr fontId="1"/>
  </si>
  <si>
    <t>①2月6日　
②3月3日</t>
    <rPh sb="2" eb="3">
      <t>ガツ</t>
    </rPh>
    <rPh sb="4" eb="5">
      <t>ニチ</t>
    </rPh>
    <rPh sb="9" eb="10">
      <t>ガツ</t>
    </rPh>
    <rPh sb="11" eb="12">
      <t>ニチ</t>
    </rPh>
    <phoneticPr fontId="1"/>
  </si>
  <si>
    <t>①②13：30～15：00</t>
  </si>
  <si>
    <t>鈴鹿市地域医療推進課　　　　電話　059-327-5030</t>
    <rPh sb="0" eb="2">
      <t>スズカ</t>
    </rPh>
    <rPh sb="2" eb="3">
      <t>シ</t>
    </rPh>
    <rPh sb="14" eb="16">
      <t>デンワ</t>
    </rPh>
    <phoneticPr fontId="1"/>
  </si>
  <si>
    <t>対象：30～59歳の女性内容：更年期を中心とした女性の健康に関する講話と運動体験</t>
    <rPh sb="0" eb="2">
      <t>タイショウ</t>
    </rPh>
    <rPh sb="8" eb="9">
      <t>サイ</t>
    </rPh>
    <rPh sb="10" eb="12">
      <t>ジョセイ</t>
    </rPh>
    <rPh sb="12" eb="14">
      <t>ナイヨウ</t>
    </rPh>
    <rPh sb="15" eb="18">
      <t>コウネンキ</t>
    </rPh>
    <rPh sb="19" eb="21">
      <t>チュウシン</t>
    </rPh>
    <rPh sb="24" eb="26">
      <t>ジョセイ</t>
    </rPh>
    <rPh sb="27" eb="29">
      <t>ケンコウ</t>
    </rPh>
    <rPh sb="30" eb="31">
      <t>カン</t>
    </rPh>
    <rPh sb="33" eb="35">
      <t>コウワ</t>
    </rPh>
    <rPh sb="36" eb="40">
      <t>ウンドウタイケン</t>
    </rPh>
    <phoneticPr fontId="1"/>
  </si>
  <si>
    <t>三重県
名張市</t>
    <rPh sb="4" eb="7">
      <t>ナバリシ</t>
    </rPh>
    <phoneticPr fontId="1"/>
  </si>
  <si>
    <t>市のホームページにて啓発</t>
    <rPh sb="0" eb="1">
      <t>シ</t>
    </rPh>
    <rPh sb="10" eb="12">
      <t>ケイハツ</t>
    </rPh>
    <phoneticPr fontId="1"/>
  </si>
  <si>
    <t xml:space="preserve">名張市
</t>
    <rPh sb="0" eb="3">
      <t>ナバリシ</t>
    </rPh>
    <phoneticPr fontId="1"/>
  </si>
  <si>
    <t>2月～</t>
    <rPh sb="1" eb="2">
      <t>ガツ</t>
    </rPh>
    <phoneticPr fontId="1"/>
  </si>
  <si>
    <t>三重県名張市
福祉子ども部
健康・子育て支援室
0595-63-6970</t>
    <rPh sb="0" eb="3">
      <t>ミエケン</t>
    </rPh>
    <rPh sb="3" eb="6">
      <t>ナバリシ</t>
    </rPh>
    <rPh sb="7" eb="9">
      <t>フクシ</t>
    </rPh>
    <rPh sb="9" eb="10">
      <t>コ</t>
    </rPh>
    <rPh sb="12" eb="13">
      <t>ブ</t>
    </rPh>
    <rPh sb="14" eb="16">
      <t>ケンコウ</t>
    </rPh>
    <rPh sb="17" eb="19">
      <t>コソダ</t>
    </rPh>
    <rPh sb="20" eb="22">
      <t>シエン</t>
    </rPh>
    <rPh sb="22" eb="23">
      <t>シツ</t>
    </rPh>
    <phoneticPr fontId="1"/>
  </si>
  <si>
    <t>女性の健康について外部サイトを紹介</t>
    <rPh sb="0" eb="2">
      <t>ジョセイ</t>
    </rPh>
    <rPh sb="3" eb="5">
      <t>ケンコウ</t>
    </rPh>
    <rPh sb="9" eb="11">
      <t>ガイブ</t>
    </rPh>
    <rPh sb="15" eb="17">
      <t>ショウカイ</t>
    </rPh>
    <phoneticPr fontId="1"/>
  </si>
  <si>
    <t>三重県
尾鷲市</t>
    <rPh sb="4" eb="7">
      <t>オワセシ</t>
    </rPh>
    <phoneticPr fontId="1"/>
  </si>
  <si>
    <t>胃・肺・乳・子宮・大腸がん検診</t>
    <rPh sb="0" eb="1">
      <t>イ</t>
    </rPh>
    <rPh sb="2" eb="3">
      <t>ハイ</t>
    </rPh>
    <rPh sb="4" eb="5">
      <t>ニュウ</t>
    </rPh>
    <rPh sb="6" eb="8">
      <t>シキュウ</t>
    </rPh>
    <rPh sb="9" eb="11">
      <t>ダイチョウ</t>
    </rPh>
    <rPh sb="13" eb="15">
      <t>ケンシン</t>
    </rPh>
    <phoneticPr fontId="1"/>
  </si>
  <si>
    <t>尾鷲市福祉保健課健康づくり係</t>
    <rPh sb="0" eb="3">
      <t>オワセシ</t>
    </rPh>
    <rPh sb="3" eb="8">
      <t>フクシホケンカ</t>
    </rPh>
    <rPh sb="8" eb="10">
      <t>ケンコウ</t>
    </rPh>
    <rPh sb="13" eb="14">
      <t>カカリ</t>
    </rPh>
    <phoneticPr fontId="1"/>
  </si>
  <si>
    <t>教育委員会トレーニング室</t>
    <rPh sb="0" eb="2">
      <t>キョウイク</t>
    </rPh>
    <rPh sb="2" eb="5">
      <t>イインカイ</t>
    </rPh>
    <rPh sb="11" eb="12">
      <t>シツ</t>
    </rPh>
    <phoneticPr fontId="1"/>
  </si>
  <si>
    <t>8：30～11：00
13：30～15：00</t>
  </si>
  <si>
    <t>三重県尾鷲市福祉保健課
0597-23-3871</t>
  </si>
  <si>
    <t>集団の胃・肺・乳・子宮・大腸がん検診実施</t>
    <rPh sb="12" eb="14">
      <t>ダイチョウ</t>
    </rPh>
    <phoneticPr fontId="1"/>
  </si>
  <si>
    <t>三重県
亀山市</t>
    <rPh sb="4" eb="6">
      <t>カメヤマ</t>
    </rPh>
    <rPh sb="6" eb="7">
      <t>シ</t>
    </rPh>
    <phoneticPr fontId="1"/>
  </si>
  <si>
    <t>「女性の健康週間」啓発</t>
    <rPh sb="1" eb="3">
      <t>ジョセイ</t>
    </rPh>
    <rPh sb="4" eb="8">
      <t>ケンコウシュウカン</t>
    </rPh>
    <rPh sb="9" eb="11">
      <t>ケイハツ</t>
    </rPh>
    <phoneticPr fontId="1"/>
  </si>
  <si>
    <t>亀山市健康福祉部健康政策課</t>
    <rPh sb="0" eb="3">
      <t>カメヤマシ</t>
    </rPh>
    <rPh sb="3" eb="5">
      <t>ケンコウ</t>
    </rPh>
    <rPh sb="5" eb="7">
      <t>フクシ</t>
    </rPh>
    <rPh sb="7" eb="8">
      <t>ブ</t>
    </rPh>
    <rPh sb="8" eb="13">
      <t>ケンコウセイサクカ</t>
    </rPh>
    <phoneticPr fontId="1"/>
  </si>
  <si>
    <t>広報かめやま</t>
    <rPh sb="0" eb="2">
      <t>コウホウ</t>
    </rPh>
    <phoneticPr fontId="1"/>
  </si>
  <si>
    <t>亀山市健康福祉部健康政策課
TEL　0595-84-3316</t>
    <rPh sb="0" eb="3">
      <t>カメヤマシ</t>
    </rPh>
    <rPh sb="3" eb="5">
      <t>ケンコウ</t>
    </rPh>
    <rPh sb="5" eb="7">
      <t>フクシ</t>
    </rPh>
    <rPh sb="7" eb="8">
      <t>ブ</t>
    </rPh>
    <rPh sb="8" eb="10">
      <t>ケンコウ</t>
    </rPh>
    <rPh sb="10" eb="12">
      <t>セイサク</t>
    </rPh>
    <rPh sb="12" eb="13">
      <t>カ</t>
    </rPh>
    <phoneticPr fontId="1"/>
  </si>
  <si>
    <t>3/1号広報での「女性の健康週間」の掲載。</t>
    <rPh sb="3" eb="4">
      <t>ゴウ</t>
    </rPh>
    <rPh sb="4" eb="6">
      <t>コウホウ</t>
    </rPh>
    <rPh sb="9" eb="11">
      <t>ジョセイ</t>
    </rPh>
    <rPh sb="12" eb="16">
      <t>ケンコウシュウカン</t>
    </rPh>
    <rPh sb="18" eb="20">
      <t>ケイサイ</t>
    </rPh>
    <phoneticPr fontId="1"/>
  </si>
  <si>
    <t>女性のための検診（乳がん検診）の実施</t>
    <rPh sb="0" eb="2">
      <t>ジョセイ</t>
    </rPh>
    <rPh sb="6" eb="8">
      <t>ケンシン</t>
    </rPh>
    <rPh sb="9" eb="10">
      <t>ニュウ</t>
    </rPh>
    <rPh sb="12" eb="14">
      <t>ケンシン</t>
    </rPh>
    <rPh sb="16" eb="18">
      <t>ジッシ</t>
    </rPh>
    <phoneticPr fontId="1"/>
  </si>
  <si>
    <t>三重県亀山市総合保健福祉センター</t>
    <rPh sb="0" eb="3">
      <t>ミエケン</t>
    </rPh>
    <phoneticPr fontId="1"/>
  </si>
  <si>
    <t xml:space="preserve">午前・午後
</t>
    <rPh sb="0" eb="2">
      <t>ゴゼン</t>
    </rPh>
    <rPh sb="3" eb="5">
      <t>ゴゴ</t>
    </rPh>
    <phoneticPr fontId="1"/>
  </si>
  <si>
    <t>30歳以上の女性・
今年度まだ検診を受けていない人が対象。
マンモグラフィ検査の実施。</t>
    <rPh sb="2" eb="3">
      <t>サイ</t>
    </rPh>
    <rPh sb="3" eb="5">
      <t>イジョウ</t>
    </rPh>
    <rPh sb="6" eb="8">
      <t>ジョセイ</t>
    </rPh>
    <rPh sb="10" eb="13">
      <t>コンネンド</t>
    </rPh>
    <rPh sb="15" eb="17">
      <t>ケンシン</t>
    </rPh>
    <rPh sb="18" eb="19">
      <t>ウ</t>
    </rPh>
    <rPh sb="24" eb="25">
      <t>ヒト</t>
    </rPh>
    <rPh sb="26" eb="28">
      <t>タイショウ</t>
    </rPh>
    <rPh sb="37" eb="39">
      <t>ケンサ</t>
    </rPh>
    <rPh sb="40" eb="42">
      <t>ジッシ</t>
    </rPh>
    <phoneticPr fontId="1"/>
  </si>
  <si>
    <t>女性のための健康ガイドを乳がん検診時に配布</t>
    <rPh sb="0" eb="2">
      <t>ジョセイ</t>
    </rPh>
    <rPh sb="6" eb="8">
      <t>ケンコウ</t>
    </rPh>
    <rPh sb="12" eb="13">
      <t>ニュウ</t>
    </rPh>
    <rPh sb="15" eb="18">
      <t>ケンシンジ</t>
    </rPh>
    <rPh sb="19" eb="21">
      <t>ハイフ</t>
    </rPh>
    <phoneticPr fontId="1"/>
  </si>
  <si>
    <t>亀山市健康福祉部健康政策課
TEL　0595-84-3317</t>
    <rPh sb="0" eb="3">
      <t>カメヤマシ</t>
    </rPh>
    <rPh sb="3" eb="5">
      <t>ケンコウ</t>
    </rPh>
    <rPh sb="5" eb="7">
      <t>フクシ</t>
    </rPh>
    <rPh sb="7" eb="8">
      <t>ブ</t>
    </rPh>
    <rPh sb="8" eb="10">
      <t>ケンコウ</t>
    </rPh>
    <rPh sb="10" eb="12">
      <t>セイサク</t>
    </rPh>
    <rPh sb="12" eb="13">
      <t>カ</t>
    </rPh>
    <phoneticPr fontId="1"/>
  </si>
  <si>
    <t>スマートライフプロジェクトのポスターを保健福祉センター内に掲示。</t>
    <rPh sb="19" eb="21">
      <t>ホケン</t>
    </rPh>
    <rPh sb="21" eb="23">
      <t>フクシ</t>
    </rPh>
    <rPh sb="27" eb="28">
      <t>ナイ</t>
    </rPh>
    <rPh sb="29" eb="31">
      <t>ケイジ</t>
    </rPh>
    <phoneticPr fontId="1"/>
  </si>
  <si>
    <t>三重県
鳥羽市</t>
    <rPh sb="4" eb="7">
      <t>トバシ</t>
    </rPh>
    <phoneticPr fontId="1"/>
  </si>
  <si>
    <t>女性の健康週間の啓発</t>
    <rPh sb="0" eb="2">
      <t>ジョセイ</t>
    </rPh>
    <rPh sb="3" eb="7">
      <t>ケンコウシュウカン</t>
    </rPh>
    <rPh sb="8" eb="10">
      <t>ケイハツ</t>
    </rPh>
    <phoneticPr fontId="1"/>
  </si>
  <si>
    <t>鳥羽市健康福祉課</t>
    <rPh sb="0" eb="3">
      <t>トバシ</t>
    </rPh>
    <rPh sb="3" eb="8">
      <t>ケンコウフクシカ</t>
    </rPh>
    <phoneticPr fontId="1"/>
  </si>
  <si>
    <t>広報とば3月号</t>
    <rPh sb="0" eb="2">
      <t>コウホウ</t>
    </rPh>
    <rPh sb="5" eb="7">
      <t>ガツゴウ</t>
    </rPh>
    <phoneticPr fontId="1"/>
  </si>
  <si>
    <t>鳥羽市健康福祉課健康係
TEL　0599-25-1146</t>
    <rPh sb="0" eb="3">
      <t>トバシ</t>
    </rPh>
    <rPh sb="3" eb="8">
      <t>ケンコウフクシカ</t>
    </rPh>
    <rPh sb="8" eb="11">
      <t>ケンコウカカリ</t>
    </rPh>
    <phoneticPr fontId="1"/>
  </si>
  <si>
    <t>広報誌にて女性の健康週間の周知を行う。</t>
    <rPh sb="0" eb="3">
      <t>コウホウシ</t>
    </rPh>
    <rPh sb="5" eb="7">
      <t>ジョセイ</t>
    </rPh>
    <rPh sb="8" eb="12">
      <t>ケンコウシュウカン</t>
    </rPh>
    <rPh sb="13" eb="15">
      <t>シュウチ</t>
    </rPh>
    <rPh sb="16" eb="17">
      <t>オコナ</t>
    </rPh>
    <phoneticPr fontId="1"/>
  </si>
  <si>
    <t>三重県
熊野市</t>
    <rPh sb="4" eb="7">
      <t>クマノシ</t>
    </rPh>
    <phoneticPr fontId="1"/>
  </si>
  <si>
    <t>ひよっこ講話（食育）</t>
    <rPh sb="4" eb="6">
      <t>コウワ</t>
    </rPh>
    <rPh sb="7" eb="9">
      <t>ショクイク</t>
    </rPh>
    <phoneticPr fontId="1"/>
  </si>
  <si>
    <t>熊野市ファミリーサポートセンター</t>
    <rPh sb="0" eb="3">
      <t>クマノシ</t>
    </rPh>
    <phoneticPr fontId="1"/>
  </si>
  <si>
    <t>支援センター</t>
    <rPh sb="0" eb="2">
      <t>シエン</t>
    </rPh>
    <phoneticPr fontId="1"/>
  </si>
  <si>
    <t>（健康・長寿課）</t>
    <rPh sb="1" eb="3">
      <t>ケンコウ</t>
    </rPh>
    <rPh sb="4" eb="6">
      <t>チョウジュ</t>
    </rPh>
    <rPh sb="6" eb="7">
      <t>カ</t>
    </rPh>
    <phoneticPr fontId="1"/>
  </si>
  <si>
    <t>対象者：ひよっこ参加親子
内容：子どもの食事について、骨の健康度測定</t>
    <rPh sb="0" eb="3">
      <t>タイショウシャ</t>
    </rPh>
    <rPh sb="8" eb="10">
      <t>サンカ</t>
    </rPh>
    <rPh sb="10" eb="12">
      <t>オヤコ</t>
    </rPh>
    <rPh sb="13" eb="15">
      <t>ナイヨウ</t>
    </rPh>
    <rPh sb="16" eb="17">
      <t>コ</t>
    </rPh>
    <rPh sb="20" eb="22">
      <t>ショクジ</t>
    </rPh>
    <rPh sb="27" eb="28">
      <t>ホネ</t>
    </rPh>
    <rPh sb="29" eb="31">
      <t>ケンコウ</t>
    </rPh>
    <rPh sb="31" eb="32">
      <t>ド</t>
    </rPh>
    <rPh sb="32" eb="34">
      <t>ソクテイ</t>
    </rPh>
    <phoneticPr fontId="1"/>
  </si>
  <si>
    <t>社協ふれあいミニフェスタ</t>
    <rPh sb="0" eb="2">
      <t>シャキョウ</t>
    </rPh>
    <phoneticPr fontId="1"/>
  </si>
  <si>
    <t>熊野市社会福祉協議会/金山地区社会福祉協議会</t>
    <rPh sb="0" eb="3">
      <t>クマノシ</t>
    </rPh>
    <rPh sb="3" eb="10">
      <t>シャカイフクシキョウギカイ</t>
    </rPh>
    <rPh sb="11" eb="13">
      <t>キムヤマ</t>
    </rPh>
    <rPh sb="13" eb="22">
      <t>チクシャカイフクシキョウギカイ</t>
    </rPh>
    <phoneticPr fontId="1"/>
  </si>
  <si>
    <t>金山多目的集会所</t>
    <rPh sb="0" eb="2">
      <t>カナヤマ</t>
    </rPh>
    <rPh sb="2" eb="5">
      <t>タモクテキ</t>
    </rPh>
    <rPh sb="5" eb="8">
      <t>シュウカイショ</t>
    </rPh>
    <phoneticPr fontId="1"/>
  </si>
  <si>
    <t>対象者：市民
内容：骨の健康度測定、カルシウムUPの試食、ウォーキング
（がん検診受診勧奨等、自殺対策周知）</t>
    <rPh sb="0" eb="3">
      <t>タイショウシャ</t>
    </rPh>
    <rPh sb="4" eb="6">
      <t>シミン</t>
    </rPh>
    <rPh sb="7" eb="9">
      <t>ナイヨウ</t>
    </rPh>
    <rPh sb="10" eb="11">
      <t>ホネ</t>
    </rPh>
    <rPh sb="12" eb="14">
      <t>ケンコウ</t>
    </rPh>
    <rPh sb="14" eb="15">
      <t>ド</t>
    </rPh>
    <rPh sb="15" eb="17">
      <t>ソクテイ</t>
    </rPh>
    <rPh sb="26" eb="28">
      <t>シショク</t>
    </rPh>
    <rPh sb="39" eb="41">
      <t>ケンシン</t>
    </rPh>
    <rPh sb="41" eb="45">
      <t>ジュシンカンショウ</t>
    </rPh>
    <rPh sb="45" eb="46">
      <t>トウ</t>
    </rPh>
    <rPh sb="47" eb="51">
      <t>ジサツタイサク</t>
    </rPh>
    <rPh sb="51" eb="53">
      <t>シュウチ</t>
    </rPh>
    <phoneticPr fontId="1"/>
  </si>
  <si>
    <t>熊野市</t>
    <rPh sb="0" eb="3">
      <t>クマノシ</t>
    </rPh>
    <phoneticPr fontId="1"/>
  </si>
  <si>
    <t>健康・長寿課</t>
    <rPh sb="0" eb="2">
      <t>ケンコウ</t>
    </rPh>
    <rPh sb="3" eb="5">
      <t>チョウジュ</t>
    </rPh>
    <rPh sb="5" eb="6">
      <t>カ</t>
    </rPh>
    <phoneticPr fontId="1"/>
  </si>
  <si>
    <t>対象者：市民
内容：健康相談及び骨の健康度測定、体組成測定など</t>
    <rPh sb="0" eb="3">
      <t>タイショウシャ</t>
    </rPh>
    <rPh sb="4" eb="6">
      <t>シミン</t>
    </rPh>
    <rPh sb="7" eb="9">
      <t>ナイヨウ</t>
    </rPh>
    <rPh sb="10" eb="12">
      <t>ケンコウ</t>
    </rPh>
    <rPh sb="12" eb="14">
      <t>ソウダン</t>
    </rPh>
    <rPh sb="14" eb="15">
      <t>オヨ</t>
    </rPh>
    <rPh sb="16" eb="17">
      <t>ホネ</t>
    </rPh>
    <rPh sb="18" eb="20">
      <t>ケンコウ</t>
    </rPh>
    <rPh sb="20" eb="23">
      <t>ドソクテイ</t>
    </rPh>
    <rPh sb="24" eb="27">
      <t>タイソセイ</t>
    </rPh>
    <rPh sb="27" eb="29">
      <t>ソクテイ</t>
    </rPh>
    <phoneticPr fontId="1"/>
  </si>
  <si>
    <t>女性の健康週間ポスター掲示及びパンフレットの設置による普及啓発</t>
    <rPh sb="0" eb="2">
      <t>ジョセイ</t>
    </rPh>
    <rPh sb="3" eb="5">
      <t>ケンコウ</t>
    </rPh>
    <rPh sb="5" eb="7">
      <t>シュウカン</t>
    </rPh>
    <rPh sb="11" eb="13">
      <t>ケイジ</t>
    </rPh>
    <rPh sb="13" eb="14">
      <t>オヨ</t>
    </rPh>
    <rPh sb="22" eb="24">
      <t>セッチ</t>
    </rPh>
    <rPh sb="27" eb="31">
      <t>フキュウケイハツ</t>
    </rPh>
    <phoneticPr fontId="1"/>
  </si>
  <si>
    <t>3月１日～8日</t>
    <rPh sb="1" eb="2">
      <t>ガツ</t>
    </rPh>
    <rPh sb="3" eb="4">
      <t>ニチ</t>
    </rPh>
    <rPh sb="6" eb="7">
      <t>ニチ</t>
    </rPh>
    <phoneticPr fontId="1"/>
  </si>
  <si>
    <t>対象：市民
内容：女性の健康習慣のポスター掲示と女性の健康についてのパンフの配布</t>
    <rPh sb="0" eb="2">
      <t>タイショウ</t>
    </rPh>
    <rPh sb="3" eb="5">
      <t>シミン</t>
    </rPh>
    <rPh sb="6" eb="8">
      <t>ナイヨウ</t>
    </rPh>
    <rPh sb="9" eb="11">
      <t>ジョセイ</t>
    </rPh>
    <rPh sb="12" eb="14">
      <t>ケンコウ</t>
    </rPh>
    <rPh sb="14" eb="16">
      <t>シュウカン</t>
    </rPh>
    <rPh sb="21" eb="23">
      <t>ケイジ</t>
    </rPh>
    <rPh sb="24" eb="26">
      <t>ジョセイ</t>
    </rPh>
    <rPh sb="27" eb="29">
      <t>ケンコウ</t>
    </rPh>
    <rPh sb="38" eb="40">
      <t>ハイフ</t>
    </rPh>
    <phoneticPr fontId="1"/>
  </si>
  <si>
    <t>女性がんについてのパンフレットの設置による普及啓発</t>
    <rPh sb="0" eb="2">
      <t>ジョセイ</t>
    </rPh>
    <rPh sb="16" eb="18">
      <t>セッチ</t>
    </rPh>
    <rPh sb="21" eb="23">
      <t>フキュウ</t>
    </rPh>
    <rPh sb="23" eb="25">
      <t>ケイハツ</t>
    </rPh>
    <phoneticPr fontId="1"/>
  </si>
  <si>
    <t>対象者：幼児健診の保護者及び市民
内容：女性のがん及びがん検診についての周知（パンフの配布）</t>
    <rPh sb="0" eb="3">
      <t>タイショウシャ</t>
    </rPh>
    <rPh sb="4" eb="6">
      <t>ヨウジ</t>
    </rPh>
    <rPh sb="6" eb="8">
      <t>ケンシン</t>
    </rPh>
    <rPh sb="9" eb="12">
      <t>ホゴシャ</t>
    </rPh>
    <rPh sb="12" eb="13">
      <t>オヨ</t>
    </rPh>
    <rPh sb="14" eb="16">
      <t>シミン</t>
    </rPh>
    <rPh sb="17" eb="19">
      <t>ナイヨウ</t>
    </rPh>
    <rPh sb="20" eb="22">
      <t>ジョセイ</t>
    </rPh>
    <rPh sb="25" eb="26">
      <t>オヨ</t>
    </rPh>
    <rPh sb="29" eb="31">
      <t>ケンシン</t>
    </rPh>
    <rPh sb="36" eb="38">
      <t>シュウチ</t>
    </rPh>
    <rPh sb="43" eb="45">
      <t>ハイフ</t>
    </rPh>
    <phoneticPr fontId="1"/>
  </si>
  <si>
    <t>三重県
いなべ市</t>
    <rPh sb="7" eb="8">
      <t>シ</t>
    </rPh>
    <phoneticPr fontId="1"/>
  </si>
  <si>
    <t>SNSによる健康情報の配信</t>
  </si>
  <si>
    <t>いなべ市</t>
  </si>
  <si>
    <t>いなべ市健康こども部健康推進課</t>
  </si>
  <si>
    <t>いなべ市役所健康こども部健康推進課
0594-86-7824</t>
  </si>
  <si>
    <t>いなべ市の健康アプリ「いなべる」にて、女性の健康週間の周知</t>
  </si>
  <si>
    <t>三重県
志摩市</t>
    <rPh sb="4" eb="7">
      <t>シマシ</t>
    </rPh>
    <phoneticPr fontId="1"/>
  </si>
  <si>
    <t>館内にポスター掲示</t>
    <rPh sb="0" eb="2">
      <t>カンナイ</t>
    </rPh>
    <rPh sb="7" eb="9">
      <t>ケイジ</t>
    </rPh>
    <phoneticPr fontId="1"/>
  </si>
  <si>
    <t>志摩市健康推進課</t>
    <rPh sb="0" eb="3">
      <t>シマシ</t>
    </rPh>
    <rPh sb="3" eb="8">
      <t>ケンコウスイシンカ</t>
    </rPh>
    <phoneticPr fontId="1"/>
  </si>
  <si>
    <t>サンライフあご</t>
  </si>
  <si>
    <t>0599-44-1100</t>
  </si>
  <si>
    <t>三重県
伊賀市</t>
    <rPh sb="4" eb="7">
      <t>イガシ</t>
    </rPh>
    <phoneticPr fontId="1"/>
  </si>
  <si>
    <t>啓発ポスター掲示</t>
    <rPh sb="0" eb="2">
      <t>ケイハツ</t>
    </rPh>
    <rPh sb="6" eb="8">
      <t>ケイジ</t>
    </rPh>
    <phoneticPr fontId="1"/>
  </si>
  <si>
    <t>伊賀市</t>
    <rPh sb="0" eb="3">
      <t>イガシ</t>
    </rPh>
    <phoneticPr fontId="1"/>
  </si>
  <si>
    <t>ハイトピア伊賀４階</t>
    <rPh sb="5" eb="7">
      <t>イガ</t>
    </rPh>
    <rPh sb="8" eb="9">
      <t>カイ</t>
    </rPh>
    <phoneticPr fontId="1"/>
  </si>
  <si>
    <t>令和７年３月１日から８日</t>
    <rPh sb="0" eb="2">
      <t>レイワ</t>
    </rPh>
    <rPh sb="3" eb="4">
      <t>ネン</t>
    </rPh>
    <rPh sb="5" eb="6">
      <t>ガツ</t>
    </rPh>
    <rPh sb="7" eb="8">
      <t>ニチ</t>
    </rPh>
    <rPh sb="11" eb="12">
      <t>ニチ</t>
    </rPh>
    <phoneticPr fontId="1"/>
  </si>
  <si>
    <t>伊賀市健康推進課
0595-22-9653</t>
    <rPh sb="0" eb="3">
      <t>イガシ</t>
    </rPh>
    <rPh sb="3" eb="8">
      <t>ケンコウスイシンカ</t>
    </rPh>
    <phoneticPr fontId="1"/>
  </si>
  <si>
    <t>集団がん検診（乳がん検診・子宮がん検診）</t>
    <rPh sb="0" eb="2">
      <t>シュウダン</t>
    </rPh>
    <rPh sb="4" eb="6">
      <t>ケンシン</t>
    </rPh>
    <rPh sb="7" eb="8">
      <t>ニュウ</t>
    </rPh>
    <rPh sb="10" eb="12">
      <t>ケンシン</t>
    </rPh>
    <rPh sb="13" eb="15">
      <t>シキュウ</t>
    </rPh>
    <rPh sb="17" eb="19">
      <t>ケンシン</t>
    </rPh>
    <phoneticPr fontId="1"/>
  </si>
  <si>
    <t>ゆめぽりすセンター</t>
  </si>
  <si>
    <t>３月８日（土）9：30～11：30</t>
    <rPh sb="1" eb="2">
      <t>ガツ</t>
    </rPh>
    <rPh sb="3" eb="4">
      <t>ニチ</t>
    </rPh>
    <rPh sb="5" eb="6">
      <t>ド</t>
    </rPh>
    <phoneticPr fontId="1"/>
  </si>
  <si>
    <t>検診バスによる乳がん検診・子宮がん検診</t>
    <rPh sb="0" eb="2">
      <t>ケンシン</t>
    </rPh>
    <rPh sb="7" eb="8">
      <t>ニュウ</t>
    </rPh>
    <rPh sb="10" eb="12">
      <t>ケンシン</t>
    </rPh>
    <rPh sb="13" eb="15">
      <t>シキュウ</t>
    </rPh>
    <rPh sb="17" eb="19">
      <t>ケンシン</t>
    </rPh>
    <phoneticPr fontId="1"/>
  </si>
  <si>
    <t>三重県
木曽岬町</t>
    <rPh sb="4" eb="7">
      <t>キソサキ</t>
    </rPh>
    <rPh sb="7" eb="8">
      <t>マチ</t>
    </rPh>
    <phoneticPr fontId="1"/>
  </si>
  <si>
    <t>木曽岬町</t>
    <rPh sb="0" eb="4">
      <t>キソサキチョウ</t>
    </rPh>
    <phoneticPr fontId="1"/>
  </si>
  <si>
    <t>木曽岬町保健センター等</t>
    <rPh sb="0" eb="4">
      <t>キソサキチョウ</t>
    </rPh>
    <rPh sb="4" eb="6">
      <t>ホケン</t>
    </rPh>
    <rPh sb="10" eb="11">
      <t>トウ</t>
    </rPh>
    <phoneticPr fontId="1"/>
  </si>
  <si>
    <t>木曽岬町子ども・健康課
℡0567-68-6119</t>
    <rPh sb="0" eb="4">
      <t>キソサキチョウ</t>
    </rPh>
    <rPh sb="4" eb="5">
      <t>コ</t>
    </rPh>
    <rPh sb="8" eb="11">
      <t>ケンコウカ</t>
    </rPh>
    <phoneticPr fontId="1"/>
  </si>
  <si>
    <t>女性の健康に関するパンフレットの配布</t>
    <rPh sb="0" eb="2">
      <t>ジョセイ</t>
    </rPh>
    <rPh sb="3" eb="5">
      <t>ケンコウ</t>
    </rPh>
    <rPh sb="6" eb="7">
      <t>カン</t>
    </rPh>
    <rPh sb="16" eb="18">
      <t>ハイフ</t>
    </rPh>
    <phoneticPr fontId="1"/>
  </si>
  <si>
    <t>三重県
東員町</t>
    <rPh sb="4" eb="7">
      <t>トウインチョウ</t>
    </rPh>
    <phoneticPr fontId="1"/>
  </si>
  <si>
    <t>東員町</t>
    <rPh sb="0" eb="3">
      <t>トウインチョウ</t>
    </rPh>
    <phoneticPr fontId="1"/>
  </si>
  <si>
    <t>三重県東員町役場</t>
    <rPh sb="0" eb="3">
      <t>ミエケン</t>
    </rPh>
    <rPh sb="3" eb="6">
      <t>トウインチョウ</t>
    </rPh>
    <rPh sb="6" eb="8">
      <t>ヤクバ</t>
    </rPh>
    <phoneticPr fontId="1"/>
  </si>
  <si>
    <t>三重県東員町健康長寿課
℡ 0594-86-2823</t>
    <rPh sb="0" eb="3">
      <t>ミエケン</t>
    </rPh>
    <rPh sb="3" eb="5">
      <t>トウイン</t>
    </rPh>
    <rPh sb="5" eb="6">
      <t>チョウ</t>
    </rPh>
    <rPh sb="6" eb="8">
      <t>ケンコウ</t>
    </rPh>
    <rPh sb="8" eb="10">
      <t>チョウジュ</t>
    </rPh>
    <rPh sb="10" eb="11">
      <t>カ</t>
    </rPh>
    <phoneticPr fontId="1"/>
  </si>
  <si>
    <t>・町民カレンダーへ記載
・ポスター掲示
・ホームページ記事掲載（予定）
・がん検診リーフレット配布</t>
    <rPh sb="1" eb="3">
      <t>チョウミン</t>
    </rPh>
    <rPh sb="9" eb="11">
      <t>キサイ</t>
    </rPh>
    <rPh sb="17" eb="19">
      <t>ケイジ</t>
    </rPh>
    <rPh sb="27" eb="29">
      <t>キジ</t>
    </rPh>
    <rPh sb="29" eb="31">
      <t>ケイサイ</t>
    </rPh>
    <rPh sb="32" eb="34">
      <t>ヨテイ</t>
    </rPh>
    <rPh sb="39" eb="41">
      <t>ケンシン</t>
    </rPh>
    <rPh sb="47" eb="49">
      <t>ハイフ</t>
    </rPh>
    <phoneticPr fontId="1"/>
  </si>
  <si>
    <t>三重県
菰野町</t>
    <rPh sb="4" eb="7">
      <t>コモノチョウ</t>
    </rPh>
    <phoneticPr fontId="1"/>
  </si>
  <si>
    <t>防災ラジオによる啓発</t>
    <rPh sb="0" eb="2">
      <t>ボウサイ</t>
    </rPh>
    <rPh sb="8" eb="10">
      <t>ケイハツ</t>
    </rPh>
    <phoneticPr fontId="1"/>
  </si>
  <si>
    <t>菰野町</t>
    <rPh sb="0" eb="3">
      <t>コモノチョウ</t>
    </rPh>
    <phoneticPr fontId="1"/>
  </si>
  <si>
    <t>菰野町健康福祉課
TEL059-391-1126</t>
    <rPh sb="0" eb="3">
      <t>コモノチョウ</t>
    </rPh>
    <rPh sb="3" eb="5">
      <t>ケンコウ</t>
    </rPh>
    <rPh sb="5" eb="8">
      <t>フクシカ</t>
    </rPh>
    <phoneticPr fontId="1"/>
  </si>
  <si>
    <t>町内全戸配布されている防災ラジオを通じて、女性の健康週間と健康相談について周知をします。</t>
    <rPh sb="0" eb="2">
      <t>チョウナイ</t>
    </rPh>
    <rPh sb="2" eb="4">
      <t>ゼンコ</t>
    </rPh>
    <rPh sb="4" eb="6">
      <t>ハイフ</t>
    </rPh>
    <rPh sb="11" eb="13">
      <t>ボウサイ</t>
    </rPh>
    <rPh sb="17" eb="18">
      <t>ツウ</t>
    </rPh>
    <rPh sb="21" eb="23">
      <t>ジョセイ</t>
    </rPh>
    <rPh sb="24" eb="26">
      <t>ケンコウ</t>
    </rPh>
    <rPh sb="26" eb="28">
      <t>シュウカン</t>
    </rPh>
    <rPh sb="29" eb="31">
      <t>ケンコウ</t>
    </rPh>
    <rPh sb="31" eb="33">
      <t>ソウダン</t>
    </rPh>
    <rPh sb="37" eb="39">
      <t>シュウチ</t>
    </rPh>
    <phoneticPr fontId="1"/>
  </si>
  <si>
    <t>未受診者健診</t>
    <rPh sb="0" eb="6">
      <t>ミジュシンシャケンシン</t>
    </rPh>
    <phoneticPr fontId="1"/>
  </si>
  <si>
    <t>菰野町保健福祉センターけやき　２階</t>
    <rPh sb="0" eb="3">
      <t>コモノチョウ</t>
    </rPh>
    <rPh sb="3" eb="5">
      <t>ホケン</t>
    </rPh>
    <rPh sb="5" eb="7">
      <t>フクシ</t>
    </rPh>
    <rPh sb="16" eb="17">
      <t>カイ</t>
    </rPh>
    <phoneticPr fontId="1"/>
  </si>
  <si>
    <t>2025/3/1～3/3</t>
  </si>
  <si>
    <t>9：00～15：00</t>
  </si>
  <si>
    <t>未受診者健診実施時に、健診会場でのポスター掲示による啓発と、女性の健康相談を実施します。</t>
    <rPh sb="0" eb="3">
      <t>ミジュシン</t>
    </rPh>
    <rPh sb="3" eb="4">
      <t>シャ</t>
    </rPh>
    <rPh sb="4" eb="6">
      <t>ケンシン</t>
    </rPh>
    <rPh sb="6" eb="9">
      <t>ジッシジ</t>
    </rPh>
    <rPh sb="11" eb="15">
      <t>ケンシンカイジョウ</t>
    </rPh>
    <rPh sb="21" eb="23">
      <t>ケイジ</t>
    </rPh>
    <rPh sb="26" eb="28">
      <t>ケイハツ</t>
    </rPh>
    <rPh sb="30" eb="32">
      <t>ジョセイ</t>
    </rPh>
    <rPh sb="33" eb="37">
      <t>ケンコウソウダン</t>
    </rPh>
    <rPh sb="38" eb="40">
      <t>ジッシ</t>
    </rPh>
    <phoneticPr fontId="1"/>
  </si>
  <si>
    <t>女性のための健康づくり体験</t>
    <rPh sb="0" eb="2">
      <t>ジョセイ</t>
    </rPh>
    <rPh sb="6" eb="8">
      <t>ケンコウ</t>
    </rPh>
    <rPh sb="11" eb="13">
      <t>タイケン</t>
    </rPh>
    <phoneticPr fontId="1"/>
  </si>
  <si>
    <t>菰野町Ｂ＆Ｇ海洋センター</t>
    <rPh sb="0" eb="3">
      <t>コモノチョウ</t>
    </rPh>
    <rPh sb="6" eb="8">
      <t>カイヨウ</t>
    </rPh>
    <phoneticPr fontId="1"/>
  </si>
  <si>
    <t>10：00～11：15</t>
  </si>
  <si>
    <t>元気アップこものスポーツクラブ
TEL059-394-5018</t>
    <rPh sb="0" eb="2">
      <t>ゲンキ</t>
    </rPh>
    <phoneticPr fontId="1"/>
  </si>
  <si>
    <t>健康運動指導士によるエアロビクス、ストレッチなど。託児は行いませんが、お子さん連れでの参加も可能です。</t>
    <rPh sb="0" eb="2">
      <t>ケンコウ</t>
    </rPh>
    <rPh sb="2" eb="4">
      <t>ウンドウ</t>
    </rPh>
    <rPh sb="4" eb="6">
      <t>シドウ</t>
    </rPh>
    <rPh sb="6" eb="7">
      <t>シ</t>
    </rPh>
    <rPh sb="25" eb="27">
      <t>タクジ</t>
    </rPh>
    <rPh sb="28" eb="29">
      <t>オコナ</t>
    </rPh>
    <rPh sb="36" eb="37">
      <t>コ</t>
    </rPh>
    <rPh sb="39" eb="40">
      <t>ヅ</t>
    </rPh>
    <rPh sb="43" eb="45">
      <t>サンカ</t>
    </rPh>
    <rPh sb="46" eb="48">
      <t>カノウ</t>
    </rPh>
    <phoneticPr fontId="1"/>
  </si>
  <si>
    <t>三重県
朝日町</t>
    <rPh sb="4" eb="7">
      <t>アサヒチョウ</t>
    </rPh>
    <phoneticPr fontId="1"/>
  </si>
  <si>
    <t>朝日町役場
子育て健康課</t>
    <rPh sb="0" eb="5">
      <t>アサヒチョウヤクバ</t>
    </rPh>
    <rPh sb="6" eb="8">
      <t>コソダ</t>
    </rPh>
    <rPh sb="9" eb="12">
      <t>ケンコウカ</t>
    </rPh>
    <phoneticPr fontId="1"/>
  </si>
  <si>
    <t>朝日町役場</t>
    <rPh sb="0" eb="5">
      <t>アサヒチョウヤクバ</t>
    </rPh>
    <phoneticPr fontId="1"/>
  </si>
  <si>
    <t>朝日町役場
子育て健康課
℡059-377-5652</t>
    <rPh sb="0" eb="5">
      <t>アサヒチョウヤクバ</t>
    </rPh>
    <rPh sb="6" eb="8">
      <t>コソダ</t>
    </rPh>
    <rPh sb="9" eb="12">
      <t>ケンコウカ</t>
    </rPh>
    <phoneticPr fontId="1"/>
  </si>
  <si>
    <t>庁舎内に、女性の健康週間を啓発するポスターを掲示。</t>
    <rPh sb="0" eb="3">
      <t>チョウシャナイ</t>
    </rPh>
    <rPh sb="5" eb="7">
      <t>ジョセイ</t>
    </rPh>
    <rPh sb="8" eb="10">
      <t>ケンコウ</t>
    </rPh>
    <rPh sb="10" eb="12">
      <t>シュウカン</t>
    </rPh>
    <rPh sb="13" eb="15">
      <t>ケイハツ</t>
    </rPh>
    <rPh sb="22" eb="24">
      <t>ケイジ</t>
    </rPh>
    <phoneticPr fontId="1"/>
  </si>
  <si>
    <t>町広報誌「広報あさひ」に「女性の健康週間」について掲載</t>
    <rPh sb="0" eb="1">
      <t>チョウ</t>
    </rPh>
    <rPh sb="1" eb="4">
      <t>コウホウシ</t>
    </rPh>
    <rPh sb="5" eb="7">
      <t>コウホウ</t>
    </rPh>
    <rPh sb="13" eb="15">
      <t>ジョセイ</t>
    </rPh>
    <rPh sb="16" eb="18">
      <t>ケンコウ</t>
    </rPh>
    <rPh sb="18" eb="20">
      <t>シュウカン</t>
    </rPh>
    <rPh sb="25" eb="27">
      <t>ケイサイ</t>
    </rPh>
    <phoneticPr fontId="1"/>
  </si>
  <si>
    <t>町広報誌</t>
    <rPh sb="0" eb="3">
      <t>チョウコウホウ</t>
    </rPh>
    <rPh sb="3" eb="4">
      <t>シ</t>
    </rPh>
    <phoneticPr fontId="1"/>
  </si>
  <si>
    <t xml:space="preserve">3月1日～
</t>
    <rPh sb="1" eb="2">
      <t>ガツ</t>
    </rPh>
    <rPh sb="3" eb="4">
      <t>ニチ</t>
    </rPh>
    <phoneticPr fontId="1"/>
  </si>
  <si>
    <t>町広報誌に、「女性の健康週間」について、掲載。</t>
    <rPh sb="0" eb="1">
      <t>チョウ</t>
    </rPh>
    <rPh sb="1" eb="4">
      <t>コウホウシ</t>
    </rPh>
    <rPh sb="7" eb="9">
      <t>ジョセイ</t>
    </rPh>
    <rPh sb="10" eb="12">
      <t>ケンコウ</t>
    </rPh>
    <rPh sb="12" eb="14">
      <t>シュウカン</t>
    </rPh>
    <rPh sb="20" eb="22">
      <t>ケイサイ</t>
    </rPh>
    <phoneticPr fontId="1"/>
  </si>
  <si>
    <t>三重県
川越町</t>
    <rPh sb="4" eb="7">
      <t>カワゴエチョウ</t>
    </rPh>
    <phoneticPr fontId="1"/>
  </si>
  <si>
    <t>ポスター掲示による周知</t>
    <rPh sb="4" eb="6">
      <t>ケイジ</t>
    </rPh>
    <rPh sb="9" eb="11">
      <t>シュウチ</t>
    </rPh>
    <phoneticPr fontId="1"/>
  </si>
  <si>
    <t>川越町</t>
    <rPh sb="0" eb="3">
      <t>カワゴエチョウ</t>
    </rPh>
    <phoneticPr fontId="1"/>
  </si>
  <si>
    <t>いきいきセンター</t>
  </si>
  <si>
    <t>3月1日～8日</t>
    <rPh sb="1" eb="2">
      <t>ガツ</t>
    </rPh>
    <rPh sb="3" eb="4">
      <t>ニチ</t>
    </rPh>
    <rPh sb="6" eb="7">
      <t>カ</t>
    </rPh>
    <phoneticPr fontId="1"/>
  </si>
  <si>
    <t>ポスター掲示による周知を実施</t>
    <rPh sb="4" eb="6">
      <t>ケイジ</t>
    </rPh>
    <rPh sb="9" eb="11">
      <t>シュウチ</t>
    </rPh>
    <rPh sb="12" eb="14">
      <t>ジッシ</t>
    </rPh>
    <phoneticPr fontId="1"/>
  </si>
  <si>
    <t>三重県
多気町</t>
    <rPh sb="4" eb="7">
      <t>タキチョウ</t>
    </rPh>
    <phoneticPr fontId="1"/>
  </si>
  <si>
    <t>インターネットを利用した普及啓発</t>
    <rPh sb="8" eb="10">
      <t>リヨウ</t>
    </rPh>
    <rPh sb="12" eb="14">
      <t>フキュウ</t>
    </rPh>
    <rPh sb="14" eb="16">
      <t>ケイハツ</t>
    </rPh>
    <phoneticPr fontId="1"/>
  </si>
  <si>
    <t>多気町健康福祉課</t>
    <rPh sb="0" eb="3">
      <t>タキチョウ</t>
    </rPh>
    <rPh sb="3" eb="8">
      <t>ケンコウフクシカ</t>
    </rPh>
    <phoneticPr fontId="1"/>
  </si>
  <si>
    <t>多気町健康福祉課健康増進係
0598-38-1114</t>
    <rPh sb="0" eb="3">
      <t>タキチョウ</t>
    </rPh>
    <rPh sb="3" eb="8">
      <t>ケンコウフクシカ</t>
    </rPh>
    <rPh sb="8" eb="13">
      <t>ケンコウゾウシンカカリ</t>
    </rPh>
    <phoneticPr fontId="1"/>
  </si>
  <si>
    <t>女性の健康週間について、町ホームページやLINEで情報発信する</t>
    <rPh sb="0" eb="2">
      <t>ジョセイ</t>
    </rPh>
    <rPh sb="3" eb="5">
      <t>ケンコウ</t>
    </rPh>
    <rPh sb="5" eb="7">
      <t>シュウカン</t>
    </rPh>
    <rPh sb="12" eb="13">
      <t>マチ</t>
    </rPh>
    <rPh sb="25" eb="29">
      <t>ジョウホウハッシン</t>
    </rPh>
    <phoneticPr fontId="1"/>
  </si>
  <si>
    <t>三重県
明和町</t>
    <rPh sb="4" eb="7">
      <t>メイワチョウ</t>
    </rPh>
    <phoneticPr fontId="1"/>
  </si>
  <si>
    <t>明和町公式LINE</t>
    <rPh sb="0" eb="3">
      <t>メイワチョウ</t>
    </rPh>
    <rPh sb="3" eb="5">
      <t>コウシキ</t>
    </rPh>
    <phoneticPr fontId="1"/>
  </si>
  <si>
    <t>明和町</t>
    <rPh sb="0" eb="3">
      <t>メイワチョウ</t>
    </rPh>
    <phoneticPr fontId="1"/>
  </si>
  <si>
    <t>2025/3/1（予定）</t>
    <rPh sb="9" eb="11">
      <t>ヨテイ</t>
    </rPh>
    <phoneticPr fontId="1"/>
  </si>
  <si>
    <t>明和町役場
住民ほけん課　
℡0596-52-7116　</t>
    <rPh sb="0" eb="3">
      <t>メイワチョウ</t>
    </rPh>
    <rPh sb="3" eb="5">
      <t>ヤクバ</t>
    </rPh>
    <rPh sb="6" eb="8">
      <t>ジュウミン</t>
    </rPh>
    <rPh sb="11" eb="12">
      <t>カ</t>
    </rPh>
    <phoneticPr fontId="1"/>
  </si>
  <si>
    <t>対象：明和町公式LINEを友だち登録している方
内容：ヘルスケアラボの紹介</t>
    <rPh sb="0" eb="2">
      <t>タイショウ</t>
    </rPh>
    <rPh sb="3" eb="6">
      <t>メイワチョウ</t>
    </rPh>
    <rPh sb="6" eb="8">
      <t>コウシキ</t>
    </rPh>
    <rPh sb="13" eb="14">
      <t>トモ</t>
    </rPh>
    <rPh sb="16" eb="18">
      <t>トウロク</t>
    </rPh>
    <rPh sb="22" eb="23">
      <t>カタ</t>
    </rPh>
    <rPh sb="24" eb="26">
      <t>ナイヨウ</t>
    </rPh>
    <rPh sb="35" eb="37">
      <t>ショウカイ</t>
    </rPh>
    <phoneticPr fontId="1"/>
  </si>
  <si>
    <t>三重県
大台町</t>
    <rPh sb="4" eb="7">
      <t>オオダイチョウ</t>
    </rPh>
    <phoneticPr fontId="1"/>
  </si>
  <si>
    <t>「世界骨粗鬆症デー」のポスター掲示</t>
    <rPh sb="1" eb="3">
      <t>セカイ</t>
    </rPh>
    <rPh sb="3" eb="7">
      <t>コツソショウショウ</t>
    </rPh>
    <rPh sb="15" eb="17">
      <t>ケイジ</t>
    </rPh>
    <phoneticPr fontId="1"/>
  </si>
  <si>
    <t>公益財団法人　骨粗鬆層財団</t>
    <rPh sb="0" eb="4">
      <t>コウエキザイダン</t>
    </rPh>
    <rPh sb="4" eb="6">
      <t>ホウジン</t>
    </rPh>
    <rPh sb="7" eb="11">
      <t>コツソショウソウ</t>
    </rPh>
    <rPh sb="11" eb="13">
      <t>ザイダン</t>
    </rPh>
    <phoneticPr fontId="1"/>
  </si>
  <si>
    <t>大台町役場本庁</t>
    <rPh sb="0" eb="3">
      <t>オオダイチョウ</t>
    </rPh>
    <rPh sb="3" eb="5">
      <t>ヤクバ</t>
    </rPh>
    <rPh sb="5" eb="7">
      <t>ホンチョウ</t>
    </rPh>
    <phoneticPr fontId="1"/>
  </si>
  <si>
    <t>９月～10月末</t>
    <rPh sb="1" eb="2">
      <t>ツキ</t>
    </rPh>
    <rPh sb="5" eb="6">
      <t>ツキ</t>
    </rPh>
    <rPh sb="6" eb="7">
      <t>マツ</t>
    </rPh>
    <phoneticPr fontId="1"/>
  </si>
  <si>
    <t>03-5640-1841</t>
  </si>
  <si>
    <t>骨粗鬆症の予防と早期発見・早期治療の必要性を周知。</t>
    <rPh sb="0" eb="4">
      <t>コツソショウショウ</t>
    </rPh>
    <rPh sb="5" eb="7">
      <t>ヨボウ</t>
    </rPh>
    <rPh sb="8" eb="12">
      <t>ソウキハッケン</t>
    </rPh>
    <rPh sb="13" eb="17">
      <t>ソウキチリョウ</t>
    </rPh>
    <rPh sb="18" eb="20">
      <t>ヒツヨウ</t>
    </rPh>
    <rPh sb="20" eb="21">
      <t>セイ</t>
    </rPh>
    <rPh sb="22" eb="24">
      <t>シュウチ</t>
    </rPh>
    <phoneticPr fontId="1"/>
  </si>
  <si>
    <t>婦人科がん無料対象者への個別勧奨</t>
    <rPh sb="0" eb="3">
      <t>フジンカ</t>
    </rPh>
    <rPh sb="5" eb="7">
      <t>ムリョウ</t>
    </rPh>
    <rPh sb="7" eb="10">
      <t>タイショウシャ</t>
    </rPh>
    <rPh sb="12" eb="14">
      <t>コベツ</t>
    </rPh>
    <rPh sb="14" eb="16">
      <t>カンショウ</t>
    </rPh>
    <phoneticPr fontId="1"/>
  </si>
  <si>
    <t>大台町健康ほけん課</t>
    <rPh sb="0" eb="3">
      <t>オオダイチョウ</t>
    </rPh>
    <rPh sb="3" eb="5">
      <t>ケンコウ</t>
    </rPh>
    <rPh sb="8" eb="9">
      <t>カ</t>
    </rPh>
    <phoneticPr fontId="1"/>
  </si>
  <si>
    <t>10月</t>
    <rPh sb="2" eb="3">
      <t>ツキ</t>
    </rPh>
    <phoneticPr fontId="1"/>
  </si>
  <si>
    <t>0598-82-3785</t>
  </si>
  <si>
    <t>乳・子宮頸がんの無料対象者へ個別勧奨を実施。</t>
    <rPh sb="0" eb="1">
      <t>ニュウ</t>
    </rPh>
    <rPh sb="2" eb="5">
      <t>シキュウケイ</t>
    </rPh>
    <rPh sb="8" eb="10">
      <t>ムリョウ</t>
    </rPh>
    <rPh sb="10" eb="13">
      <t>タイショウシャ</t>
    </rPh>
    <rPh sb="14" eb="16">
      <t>コベツ</t>
    </rPh>
    <rPh sb="16" eb="18">
      <t>カンショウ</t>
    </rPh>
    <rPh sb="19" eb="21">
      <t>ジッシ</t>
    </rPh>
    <phoneticPr fontId="1"/>
  </si>
  <si>
    <t>HPVワクチン（キャッチアップ接種）期間についてのリーフレットの配架</t>
    <rPh sb="15" eb="17">
      <t>セッシュ</t>
    </rPh>
    <rPh sb="18" eb="20">
      <t>キカン</t>
    </rPh>
    <rPh sb="32" eb="34">
      <t>ハイカ</t>
    </rPh>
    <phoneticPr fontId="1"/>
  </si>
  <si>
    <t>２月中旬から３月下旬</t>
    <rPh sb="1" eb="2">
      <t>ガツ</t>
    </rPh>
    <rPh sb="2" eb="4">
      <t>チュウジュン</t>
    </rPh>
    <rPh sb="7" eb="8">
      <t>ガツ</t>
    </rPh>
    <rPh sb="8" eb="10">
      <t>ゲジュン</t>
    </rPh>
    <phoneticPr fontId="1"/>
  </si>
  <si>
    <t>平成９年～19年度生まれの女性に今年度の３月31日までにHPVワクチンを１回でも接種してもらうよう周知。</t>
    <rPh sb="0" eb="2">
      <t>ヘイセイ</t>
    </rPh>
    <rPh sb="3" eb="4">
      <t>ネン</t>
    </rPh>
    <rPh sb="7" eb="9">
      <t>ネンド</t>
    </rPh>
    <rPh sb="9" eb="10">
      <t>ウ</t>
    </rPh>
    <rPh sb="13" eb="15">
      <t>ジョセイ</t>
    </rPh>
    <rPh sb="16" eb="19">
      <t>コンネンド</t>
    </rPh>
    <rPh sb="21" eb="22">
      <t>ガツ</t>
    </rPh>
    <rPh sb="24" eb="25">
      <t>ニチ</t>
    </rPh>
    <rPh sb="37" eb="38">
      <t>カイ</t>
    </rPh>
    <rPh sb="40" eb="42">
      <t>セッシュ</t>
    </rPh>
    <rPh sb="49" eb="51">
      <t>シュウチ</t>
    </rPh>
    <phoneticPr fontId="1"/>
  </si>
  <si>
    <t>三重県
玉城町</t>
    <rPh sb="4" eb="7">
      <t>タマキチョウ</t>
    </rPh>
    <phoneticPr fontId="1"/>
  </si>
  <si>
    <t>糖尿病予防講座</t>
    <rPh sb="0" eb="3">
      <t>トウニョウビョウ</t>
    </rPh>
    <rPh sb="3" eb="5">
      <t>ヨボウ</t>
    </rPh>
    <rPh sb="5" eb="7">
      <t>コウザ</t>
    </rPh>
    <phoneticPr fontId="1"/>
  </si>
  <si>
    <t>玉城町</t>
    <rPh sb="0" eb="3">
      <t>タマキチョウ</t>
    </rPh>
    <phoneticPr fontId="1"/>
  </si>
  <si>
    <t>玉城町ふれいあいホール</t>
    <rPh sb="0" eb="3">
      <t>タマキチョウ</t>
    </rPh>
    <phoneticPr fontId="1"/>
  </si>
  <si>
    <t xml:space="preserve">三重県玉城町
保健福祉課　地域共生室
℡0596-58-7373
</t>
    <rPh sb="0" eb="3">
      <t>ミエケン</t>
    </rPh>
    <rPh sb="3" eb="6">
      <t>タマキチョウ</t>
    </rPh>
    <rPh sb="7" eb="9">
      <t>ホケン</t>
    </rPh>
    <rPh sb="9" eb="11">
      <t>フクシ</t>
    </rPh>
    <rPh sb="11" eb="12">
      <t>カ</t>
    </rPh>
    <rPh sb="13" eb="15">
      <t>チイキ</t>
    </rPh>
    <rPh sb="15" eb="17">
      <t>キョウセイ</t>
    </rPh>
    <rPh sb="17" eb="18">
      <t>シツ</t>
    </rPh>
    <phoneticPr fontId="1"/>
  </si>
  <si>
    <t>糖尿病や予防について、医師・看護師・管理栄養士・理学療法士の講話</t>
    <rPh sb="0" eb="3">
      <t>トウニョウビョウ</t>
    </rPh>
    <rPh sb="4" eb="6">
      <t>ヨボウ</t>
    </rPh>
    <rPh sb="11" eb="13">
      <t>イシ</t>
    </rPh>
    <rPh sb="14" eb="17">
      <t>カンゴシ</t>
    </rPh>
    <rPh sb="18" eb="20">
      <t>カンリ</t>
    </rPh>
    <rPh sb="20" eb="23">
      <t>エイヨウシ</t>
    </rPh>
    <rPh sb="24" eb="26">
      <t>リガク</t>
    </rPh>
    <rPh sb="26" eb="29">
      <t>リョウホウシ</t>
    </rPh>
    <rPh sb="30" eb="32">
      <t>コウワ</t>
    </rPh>
    <phoneticPr fontId="1"/>
  </si>
  <si>
    <t>三重県
度会町</t>
    <rPh sb="4" eb="7">
      <t>ワタライチョウ</t>
    </rPh>
    <phoneticPr fontId="1"/>
  </si>
  <si>
    <t>度会町</t>
    <rPh sb="0" eb="2">
      <t>ワタライ</t>
    </rPh>
    <rPh sb="2" eb="3">
      <t>チョウ</t>
    </rPh>
    <phoneticPr fontId="1"/>
  </si>
  <si>
    <t>度会町役場</t>
    <rPh sb="0" eb="2">
      <t>ワタライ</t>
    </rPh>
    <rPh sb="2" eb="3">
      <t>チョウ</t>
    </rPh>
    <rPh sb="3" eb="5">
      <t>ヤクバ</t>
    </rPh>
    <phoneticPr fontId="1"/>
  </si>
  <si>
    <t>三重県度会町保健こども課
TEL:0596-62-1112</t>
    <rPh sb="0" eb="3">
      <t>ミエケン</t>
    </rPh>
    <rPh sb="3" eb="5">
      <t>ワタライ</t>
    </rPh>
    <rPh sb="5" eb="6">
      <t>チョウ</t>
    </rPh>
    <rPh sb="6" eb="8">
      <t>ホケン</t>
    </rPh>
    <rPh sb="11" eb="12">
      <t>カ</t>
    </rPh>
    <phoneticPr fontId="1"/>
  </si>
  <si>
    <t>三重県
大紀町</t>
    <rPh sb="4" eb="7">
      <t>タイキチョウ</t>
    </rPh>
    <phoneticPr fontId="1"/>
  </si>
  <si>
    <t>「女性の健康週間」の周知</t>
    <rPh sb="1" eb="3">
      <t>ジョセイ</t>
    </rPh>
    <rPh sb="4" eb="6">
      <t>ケンコウ</t>
    </rPh>
    <rPh sb="6" eb="8">
      <t>シュウカン</t>
    </rPh>
    <rPh sb="10" eb="12">
      <t>シュウチ</t>
    </rPh>
    <phoneticPr fontId="1"/>
  </si>
  <si>
    <t>大紀町</t>
    <rPh sb="0" eb="3">
      <t>タイキチョウ</t>
    </rPh>
    <phoneticPr fontId="1"/>
  </si>
  <si>
    <t>3月15日～</t>
    <rPh sb="1" eb="2">
      <t>ガツ</t>
    </rPh>
    <rPh sb="4" eb="5">
      <t>ニチ</t>
    </rPh>
    <phoneticPr fontId="1"/>
  </si>
  <si>
    <t>三重県度会郡大紀町
健康福祉課
℡0598-86-2216</t>
    <rPh sb="0" eb="2">
      <t>ミエ</t>
    </rPh>
    <rPh sb="2" eb="3">
      <t>ケン</t>
    </rPh>
    <rPh sb="3" eb="6">
      <t>ワタライグン</t>
    </rPh>
    <rPh sb="6" eb="9">
      <t>タイキチョウ</t>
    </rPh>
    <rPh sb="10" eb="12">
      <t>ケンコウ</t>
    </rPh>
    <rPh sb="12" eb="14">
      <t>フクシ</t>
    </rPh>
    <rPh sb="14" eb="15">
      <t>カ</t>
    </rPh>
    <phoneticPr fontId="1"/>
  </si>
  <si>
    <t>町広報紙に、女性の健康を支援する情報提供サイト「女性の健康推進室ヘルスケアラボ」の紹介を掲載した。</t>
    <rPh sb="0" eb="1">
      <t>チョウ</t>
    </rPh>
    <rPh sb="1" eb="4">
      <t>コウホウシ</t>
    </rPh>
    <rPh sb="6" eb="8">
      <t>ジョセイ</t>
    </rPh>
    <rPh sb="9" eb="11">
      <t>ケンコウ</t>
    </rPh>
    <rPh sb="12" eb="14">
      <t>シエン</t>
    </rPh>
    <rPh sb="16" eb="18">
      <t>ジョウホウ</t>
    </rPh>
    <rPh sb="18" eb="20">
      <t>テイキョウ</t>
    </rPh>
    <rPh sb="24" eb="26">
      <t>ジョセイ</t>
    </rPh>
    <rPh sb="27" eb="29">
      <t>ケンコウ</t>
    </rPh>
    <rPh sb="29" eb="31">
      <t>スイシン</t>
    </rPh>
    <rPh sb="31" eb="32">
      <t>シツ</t>
    </rPh>
    <rPh sb="41" eb="43">
      <t>ショウカイ</t>
    </rPh>
    <rPh sb="44" eb="46">
      <t>ケイサイ</t>
    </rPh>
    <phoneticPr fontId="1"/>
  </si>
  <si>
    <t>三重県
南伊勢町</t>
    <rPh sb="4" eb="8">
      <t>ミナミイセマチ</t>
    </rPh>
    <phoneticPr fontId="1"/>
  </si>
  <si>
    <t>南伊勢町子育て・福祉課</t>
    <rPh sb="0" eb="4">
      <t>ミナミイセチョウ</t>
    </rPh>
    <rPh sb="4" eb="6">
      <t>コソダ</t>
    </rPh>
    <rPh sb="8" eb="10">
      <t>フクシ</t>
    </rPh>
    <rPh sb="10" eb="11">
      <t>カ</t>
    </rPh>
    <phoneticPr fontId="1"/>
  </si>
  <si>
    <t>南伊勢町役場
南勢庁舎、南島庁舎の1Fロビー</t>
    <rPh sb="0" eb="4">
      <t>ミナミイセチョウ</t>
    </rPh>
    <rPh sb="4" eb="6">
      <t>ヤクバ</t>
    </rPh>
    <rPh sb="7" eb="9">
      <t>ナンセイ</t>
    </rPh>
    <rPh sb="9" eb="11">
      <t>チョウシャ</t>
    </rPh>
    <rPh sb="12" eb="14">
      <t>ナントウ</t>
    </rPh>
    <rPh sb="14" eb="16">
      <t>チョウシャ</t>
    </rPh>
    <phoneticPr fontId="1"/>
  </si>
  <si>
    <t xml:space="preserve">三重県南伊勢町子育て・福祉課
TEL：0599-66-1114
</t>
    <rPh sb="0" eb="3">
      <t>ミエケン</t>
    </rPh>
    <rPh sb="3" eb="7">
      <t>ミナミイセチョウ</t>
    </rPh>
    <rPh sb="7" eb="9">
      <t>コソダ</t>
    </rPh>
    <rPh sb="11" eb="13">
      <t>フクシ</t>
    </rPh>
    <rPh sb="13" eb="14">
      <t>カ</t>
    </rPh>
    <phoneticPr fontId="1"/>
  </si>
  <si>
    <t>対象：来庁者
内容：ポスター掲示</t>
    <rPh sb="0" eb="2">
      <t>タイショウ</t>
    </rPh>
    <rPh sb="3" eb="4">
      <t>コ</t>
    </rPh>
    <rPh sb="5" eb="6">
      <t>シャ</t>
    </rPh>
    <rPh sb="7" eb="9">
      <t>ナイヨウ</t>
    </rPh>
    <rPh sb="14" eb="16">
      <t>ケイジ</t>
    </rPh>
    <phoneticPr fontId="1"/>
  </si>
  <si>
    <t>三重県
紀北町</t>
    <rPh sb="4" eb="7">
      <t>キホクチョウ</t>
    </rPh>
    <phoneticPr fontId="1"/>
  </si>
  <si>
    <t>女性の健康に関する情報・女性の健康週間に関する啓発</t>
  </si>
  <si>
    <t>紀北町</t>
  </si>
  <si>
    <t>ホームページ・SNS</t>
  </si>
  <si>
    <t>紀北町役場福祉保健課　0597-46-3122</t>
  </si>
  <si>
    <t>女性の健康づくりに関する情報提供。</t>
  </si>
  <si>
    <t>三重県
御浜町</t>
    <rPh sb="4" eb="7">
      <t>ミハマチョウ</t>
    </rPh>
    <phoneticPr fontId="1"/>
  </si>
  <si>
    <t>御浜町
健康福祉課
健康づくり係</t>
    <rPh sb="0" eb="3">
      <t>ミハマチョウ</t>
    </rPh>
    <rPh sb="4" eb="9">
      <t>ケンコウフクシカ</t>
    </rPh>
    <rPh sb="10" eb="12">
      <t>ケンコウ</t>
    </rPh>
    <rPh sb="15" eb="16">
      <t>ガカリ</t>
    </rPh>
    <phoneticPr fontId="1"/>
  </si>
  <si>
    <t>個別検診実施医療機関</t>
    <rPh sb="0" eb="4">
      <t>コベツケンシン</t>
    </rPh>
    <rPh sb="4" eb="6">
      <t>ジッシ</t>
    </rPh>
    <rPh sb="6" eb="10">
      <t>イリョウキカン</t>
    </rPh>
    <phoneticPr fontId="1"/>
  </si>
  <si>
    <t>御浜町役場健康福祉課健康づくり係
05979-3-0511</t>
    <rPh sb="0" eb="5">
      <t>ミハマチョウヤクバ</t>
    </rPh>
    <rPh sb="5" eb="10">
      <t>ケンコウフクシカ</t>
    </rPh>
    <rPh sb="10" eb="12">
      <t>ケンコウ</t>
    </rPh>
    <rPh sb="15" eb="16">
      <t>カカリ</t>
    </rPh>
    <phoneticPr fontId="1"/>
  </si>
  <si>
    <t>子宮頸がん検診
乳がん検診</t>
    <rPh sb="0" eb="3">
      <t>シキュウケイ</t>
    </rPh>
    <rPh sb="5" eb="7">
      <t>ケンシン</t>
    </rPh>
    <rPh sb="8" eb="9">
      <t>ニュウ</t>
    </rPh>
    <rPh sb="11" eb="13">
      <t>ケンシン</t>
    </rPh>
    <phoneticPr fontId="1"/>
  </si>
  <si>
    <t>三重県
紀宝町</t>
    <rPh sb="4" eb="7">
      <t>キホウチョウ</t>
    </rPh>
    <phoneticPr fontId="1"/>
  </si>
  <si>
    <t>紀宝町</t>
    <rPh sb="0" eb="3">
      <t>キホウチョウ</t>
    </rPh>
    <phoneticPr fontId="1"/>
  </si>
  <si>
    <t>紀宝町役場</t>
    <rPh sb="0" eb="5">
      <t>キホウチョウヤクバ</t>
    </rPh>
    <phoneticPr fontId="1"/>
  </si>
  <si>
    <t>R７年３月４日</t>
    <rPh sb="2" eb="3">
      <t>ネン</t>
    </rPh>
    <rPh sb="4" eb="5">
      <t>ガツ</t>
    </rPh>
    <rPh sb="6" eb="7">
      <t>ニチ</t>
    </rPh>
    <phoneticPr fontId="1"/>
  </si>
  <si>
    <t>受付時間
１３：３０～１５：００</t>
  </si>
  <si>
    <t>紀宝町役場　みらい健康課</t>
    <rPh sb="0" eb="5">
      <t>キホウチョウヤクバ</t>
    </rPh>
    <rPh sb="9" eb="12">
      <t>ケンコウカ</t>
    </rPh>
    <phoneticPr fontId="1"/>
  </si>
  <si>
    <t>３月４日
女性のがん検診の実施
(乳がん【マンモグラフィ】、子宮頸がん)</t>
    <rPh sb="1" eb="2">
      <t>ガツ</t>
    </rPh>
    <rPh sb="3" eb="4">
      <t>ニチ</t>
    </rPh>
    <rPh sb="5" eb="7">
      <t>ジョセイ</t>
    </rPh>
    <rPh sb="10" eb="12">
      <t>ケンシン</t>
    </rPh>
    <rPh sb="13" eb="15">
      <t>ジッシ</t>
    </rPh>
    <rPh sb="17" eb="18">
      <t>ニュウ</t>
    </rPh>
    <rPh sb="30" eb="32">
      <t>シキュウ</t>
    </rPh>
    <rPh sb="32" eb="33">
      <t>ケイ</t>
    </rPh>
    <phoneticPr fontId="1"/>
  </si>
  <si>
    <t>https://www.town.mihama.mie.jp/soshikikarasagasu/kenkofukushika/iryo_kenko_fukushi/2/220.html</t>
    <phoneticPr fontId="1"/>
  </si>
  <si>
    <t>https://www.town.mie-kihoku.lg.jp/kakuka/fukushi/chiikihokenkakari/3_1/5600.html</t>
    <phoneticPr fontId="1"/>
  </si>
  <si>
    <t>hoken-w@town.watarai.lg.jp</t>
    <phoneticPr fontId="1"/>
  </si>
  <si>
    <t>https://www.town.taki.mie.jp/life/soshiki/kenko_fukushi/iryo_kenko/5/3601.html</t>
    <phoneticPr fontId="1"/>
  </si>
  <si>
    <t>https://www.city.iga.lg.jp/0000007831.html
https://www.city.iga.lg.jp/0000009122.html</t>
    <phoneticPr fontId="1"/>
  </si>
  <si>
    <t>https://www.city.owase.lg.jp/0000012720.html</t>
    <phoneticPr fontId="1"/>
  </si>
  <si>
    <t>https://www.city.nabari.lg.jp/s033/201502051989.html</t>
    <phoneticPr fontId="1"/>
  </si>
  <si>
    <t>https://www.city.kuwana.lg.jp/kodomo/kosodatekyouiku/kosodate/2025-0122.html</t>
    <phoneticPr fontId="1"/>
  </si>
  <si>
    <t>https://www.city.kuwana.lg.jp/hokeniryo/kenkou/kenkouzoushin/kuwanasigankenshin/kuwanasigankenshin.html</t>
    <phoneticPr fontId="1"/>
  </si>
  <si>
    <t>https://www.city.ise.mie.jp/kenkou_fukushi/kenkou/kenkoudukuri/1005504.html</t>
    <phoneticPr fontId="1"/>
  </si>
  <si>
    <t>https://www.city.yokkaichi.lg.jp/www/contents/1626744261513/index.html</t>
    <phoneticPr fontId="1"/>
  </si>
  <si>
    <t>滋賀県</t>
  </si>
  <si>
    <t>女性の健康週間にかかるデジタルサイネージ啓発</t>
  </si>
  <si>
    <t>草津市</t>
  </si>
  <si>
    <t>南草津駅</t>
  </si>
  <si>
    <t>３月１日から８日まで</t>
  </si>
  <si>
    <t>草津市健康福祉部健康増進課
077-561-2323</t>
  </si>
  <si>
    <t>女性の健康週間の啓発を行う</t>
  </si>
  <si>
    <t>女性の健康週間にかかる庁内放送</t>
  </si>
  <si>
    <t>市役所庁舎</t>
  </si>
  <si>
    <t>３月3日から7日まで(開庁日)</t>
  </si>
  <si>
    <t>スマートライフプロジェクト「女性の健康週間」ポスターの掲示</t>
  </si>
  <si>
    <t>2月12日から3月8日まで</t>
  </si>
  <si>
    <t>人の目に多く触れる玄関口にポスターを掲示し、「女性の健康習慣」を知ってもらう啓発を行う</t>
  </si>
  <si>
    <t>女性の健康週間について啓発</t>
  </si>
  <si>
    <t>広報くさつ</t>
  </si>
  <si>
    <t>３月号</t>
  </si>
  <si>
    <t>「女性のやせ」をテーマとして女性の健康週間の啓発を行う</t>
  </si>
  <si>
    <t>「女性の健康週間」啓発</t>
  </si>
  <si>
    <t>野洲市
健康推進課</t>
  </si>
  <si>
    <t>野洲市健康福祉センター</t>
  </si>
  <si>
    <t>野洲市健康推進課</t>
  </si>
  <si>
    <t>・ポスター掲示
・受動喫煙防止啓発のぼり旗設置
・LINE配信
・女性の健康週間啓発ティッシュの配布</t>
  </si>
  <si>
    <t>「女性の健康週間」に関する啓発ブースの設置</t>
  </si>
  <si>
    <t>野洲図書館</t>
  </si>
  <si>
    <t>・女性の健康週間啓発ティッシュ、啓発資材、関連図書の設置</t>
  </si>
  <si>
    <t>女性の健康週間における周知啓発</t>
  </si>
  <si>
    <t>守山市
すこやか生活課</t>
  </si>
  <si>
    <t>市広報・市メール・有線放送</t>
  </si>
  <si>
    <t>滋賀県守山市すこやか生活課</t>
  </si>
  <si>
    <t>女性の健康に関する啓発を行う。</t>
  </si>
  <si>
    <t>壁面展示
女性の健康について</t>
  </si>
  <si>
    <t>甲賀市</t>
  </si>
  <si>
    <t xml:space="preserve">甲賀市役所
</t>
  </si>
  <si>
    <t>甲賀市役所
すこやか支援課
TEL0748-69-2168</t>
  </si>
  <si>
    <t>女性の健康についてのリーフレットの配布</t>
  </si>
  <si>
    <t>乳がん自己触診法啓発</t>
  </si>
  <si>
    <t>近江八幡市</t>
  </si>
  <si>
    <t>2025年2月21日～</t>
  </si>
  <si>
    <t>滋賀県　近江八幡市　健康推進課　TEL：0748‐33‐４２５２</t>
  </si>
  <si>
    <t>　市HPに乳がん予防について啓発.　</t>
  </si>
  <si>
    <t>市公式Youtubeにて乳がん自己触診法について投稿。　</t>
  </si>
  <si>
    <t>図書館ライブラリー</t>
  </si>
  <si>
    <t>愛荘町健康推進課　　　愛荘町立図書館</t>
  </si>
  <si>
    <t>愛荘町立愛知川図書館愛荘町立秦荘図書館</t>
  </si>
  <si>
    <t>2/1～2/28</t>
  </si>
  <si>
    <t>10：00～18：00</t>
  </si>
  <si>
    <t>滋賀県愛荘町健康推進課Tel:0749-42-4887</t>
  </si>
  <si>
    <t>健康ライブラリーコーナーに女性のがんピンクリボンのお宿・女性のがんについてリーフレットと関連図書の設置。</t>
  </si>
  <si>
    <t>女性の健康週間ポスターの掲示</t>
  </si>
  <si>
    <t>愛荘町健康推進課</t>
  </si>
  <si>
    <t>愛知川庁舎</t>
  </si>
  <si>
    <t>2/1～3/8</t>
  </si>
  <si>
    <t>ポスターの掲示にて周知</t>
  </si>
  <si>
    <t>女性の健康週間について</t>
  </si>
  <si>
    <t>甲良町</t>
  </si>
  <si>
    <t>町ホームページ</t>
  </si>
  <si>
    <t>R7.3.1～R7.3.31</t>
  </si>
  <si>
    <t>甲良町保健福祉課
電話0749-38-3314</t>
  </si>
  <si>
    <t>ホームページに女性の健康週間の受診啓発</t>
  </si>
  <si>
    <t>子宮頸がん検診
乳がん検診</t>
  </si>
  <si>
    <t>多賀町福祉保健課</t>
  </si>
  <si>
    <t>多賀町総合福祉保健センター「ふれあいの郷」</t>
  </si>
  <si>
    <t>７月29日～12月16日までの７回</t>
  </si>
  <si>
    <t>多賀町　福祉保健課
電話：0749-48-8115</t>
  </si>
  <si>
    <t>集団検診の実施
･子宮頸がん検診：20歳以上
乳がん検診：40歳以上
対象者には無料クーポン件を個別に発送。</t>
  </si>
  <si>
    <t>検診実施医療機関</t>
  </si>
  <si>
    <t>個別検診の実施
･子宮頸がん検診：20歳以上
乳がん検診：41歳以上
対象者には無料クーポン件を個別に発送。</t>
  </si>
  <si>
    <t>乳がん検診自己検診・子宮頸がん検診啓発</t>
  </si>
  <si>
    <t>多賀町立図書館</t>
  </si>
  <si>
    <t>滋賀県がんと向き合う週間から引き続き</t>
  </si>
  <si>
    <t>図書館に来所された方へ啓発リーフレット等を配布。関連図書を展示。</t>
  </si>
  <si>
    <t>喫煙・受動喫煙防止啓発リーフレットの配布</t>
  </si>
  <si>
    <t>母子健康手帳発行時</t>
  </si>
  <si>
    <t>喫煙による自身の健康への影響および妊娠への影響、受動喫煙による自身や周囲への健康被害について啓発</t>
  </si>
  <si>
    <t>情報誌を作成し、配信メールおよびHP掲載による啓発</t>
  </si>
  <si>
    <t>南部健康福祉事務所</t>
  </si>
  <si>
    <t>管内の事業所、商工会、医療機関等にメール配信を実施。</t>
  </si>
  <si>
    <t>R7.1</t>
  </si>
  <si>
    <t>南部健康福祉事務所医療福祉連携係
TEL：077-562-3614</t>
  </si>
  <si>
    <t>保健所発行の情報誌にて女性の健康週間の記事（女性ホルモンの変化についてやヘルスケアラボのHPの紹介等）を掲載。</t>
  </si>
  <si>
    <t>啓発物品の設置</t>
  </si>
  <si>
    <t>甲賀健康福祉事務所</t>
  </si>
  <si>
    <t>甲賀健康福祉事務所、甲賀合同庁舎</t>
  </si>
  <si>
    <t>2月下旬～3月</t>
  </si>
  <si>
    <t>滋賀県甲賀健康福祉事務所　医療福祉連携係
TEL：0748-63-6144</t>
  </si>
  <si>
    <t>庁舎ロビーにて啓発物品の設置（女性の健康週間のパンフレット、たばこ、乳がん、子宮頸がんのリーフレット等）</t>
  </si>
  <si>
    <t>健康情報誌「けんこう　ON-Line」による啓発</t>
  </si>
  <si>
    <t>2月下旬～3月発行</t>
  </si>
  <si>
    <t>対象：地域市民センター、企業、施設等約350か所へ配布・メール配信、保健所ホームページへの掲載。
内容：女性の健康に関連する記事を記載</t>
  </si>
  <si>
    <t>ポスターによる来所者等への啓発</t>
  </si>
  <si>
    <t>東近江健康福祉事務所</t>
  </si>
  <si>
    <t>3月1日から
3月8日</t>
  </si>
  <si>
    <t>ー</t>
  </si>
  <si>
    <t>滋賀県東近江健康福祉事務所</t>
  </si>
  <si>
    <t>所内での啓発</t>
  </si>
  <si>
    <t>湖北健康福祉事務所</t>
  </si>
  <si>
    <t>TEL:0749‐65‐6663</t>
  </si>
  <si>
    <t>ポスター等を所内に掲示して啓発</t>
  </si>
  <si>
    <t>滋賀県高島健康福祉事務所</t>
  </si>
  <si>
    <t xml:space="preserve">2月下旬～
3月上旬
</t>
  </si>
  <si>
    <t xml:space="preserve">窓口に啓発物品の設置
</t>
  </si>
  <si>
    <t>庁内放送、ポスター掲示</t>
  </si>
  <si>
    <t>滋賀県健康医療福祉部健康しが推進課</t>
  </si>
  <si>
    <t>県庁</t>
  </si>
  <si>
    <t>滋賀県健康医療福祉部健康しが推進課
電話077-528-3651</t>
  </si>
  <si>
    <t>県庁職員および来庁者に向けて庁内放送およびポスターの掲示によりにより周知啓発</t>
  </si>
  <si>
    <t>職員PCログオン画面にて周知</t>
  </si>
  <si>
    <t>2/24～3/2</t>
  </si>
  <si>
    <t>県庁職員に向けてPCのログオン時に相談窓口等の案内を実施</t>
  </si>
  <si>
    <t>SNS広報</t>
  </si>
  <si>
    <t>県民に向けて、Facebook、Instagram、Line、Twitter、健康しがポータルサイトにて相談窓口も含めた周知啓発</t>
  </si>
  <si>
    <t>国際女性デー展示
（県庁廊下にて啓発）</t>
  </si>
  <si>
    <t>滋賀県商工観光労働部女性活躍推進課</t>
  </si>
  <si>
    <t>2月25日～
3月17日</t>
  </si>
  <si>
    <t>滋賀県商工観光労働部女性活躍推進課
電話077-528-3771</t>
  </si>
  <si>
    <t>国際女性デーの啓発事業において、女性の健康づくりの啓発をコラボ実施する。</t>
  </si>
  <si>
    <t>これからの人生を自分らしく生きる７つのコツ（高尾美穂氏　公開講演会）</t>
  </si>
  <si>
    <t>滋賀県立男女共同参画センター</t>
  </si>
  <si>
    <t>滋賀県立男女共同参画センター
電話0748-37-3751</t>
  </si>
  <si>
    <t>イベントの中で「女性の健康」をテーマにブースを設置し、チラシやリーフレット、啓発物品を配布</t>
  </si>
  <si>
    <t>各市町協議会への周知</t>
  </si>
  <si>
    <t>滋賀県健康推進員団体連絡協議会</t>
  </si>
  <si>
    <t>県内19市町</t>
  </si>
  <si>
    <t>令和7年２月　日</t>
  </si>
  <si>
    <t>滋賀県健康推進員団体連絡協議会　事務局
TEL:077-528-3651　
FAX:077-528-4857　　
E-mail:kensuishiga＠yahoo.co.jp</t>
  </si>
  <si>
    <t>当協議会として独自の取組はありません。各市町協議会へ会員や地域住民への「女性の健康週間」周知、および「女性の健康推進室　ヘルスケアラボ」、スマート・ライフ・プロジェクト内の特設ホームページの周知・活用を依頼。</t>
  </si>
  <si>
    <t>啓発ポケットティッシュの配布</t>
  </si>
  <si>
    <t>滋賀県健康づくり財団</t>
  </si>
  <si>
    <t>滋賀県大津市　滋賀県健康づくり財団健診センター　</t>
  </si>
  <si>
    <t>3月3日・6日</t>
  </si>
  <si>
    <t>滋賀県健康づくり財団　健診保健部　
℡077-536-5210（代）</t>
  </si>
  <si>
    <t>・健診受診者に乳がん検診啓発ポケットティッシュを配布</t>
  </si>
  <si>
    <t>体力測定
乳房セルフチェック啓発</t>
  </si>
  <si>
    <t>滋賀県健康づくり財団
健診保健部
保健指導担当
TEL：077-536-5210(代)</t>
  </si>
  <si>
    <t>・健診受診者を対象に、体力測定（血管年齢・握力）実施と、乳房セルフチェック・ブレストアウェアネスの啓発</t>
  </si>
  <si>
    <t>SNSによる啓発</t>
  </si>
  <si>
    <t>滋賀県がん対策推進運動実行委員会
Facebook、Instagram</t>
  </si>
  <si>
    <t>2月末～</t>
  </si>
  <si>
    <t>・子宮頚がん、乳がん、HPVワクチン等に関する知識、情報を掲載する</t>
  </si>
  <si>
    <t>女性の健康週間～骨密度測定会～</t>
  </si>
  <si>
    <t>社会医療法人誠光会　淡海医療センター
地域医療連携推進法人湖南メディカル・コンソーシアム</t>
  </si>
  <si>
    <t>医療と介護の相談窓口
イオンモール草津</t>
  </si>
  <si>
    <t xml:space="preserve">2025/3/2
</t>
  </si>
  <si>
    <t xml:space="preserve">10：00～15：00
</t>
  </si>
  <si>
    <t>社会医療法人誠光会
法人広報課
TEL:077-563-8866</t>
  </si>
  <si>
    <t>かかとの骨に超音波をあて骨密度を測定します。</t>
  </si>
  <si>
    <t>女性の健康週間2025</t>
  </si>
  <si>
    <t>地域医療連携推進法人 湖南メディカル・コンソーシアム
社会医療法人誠光会　淡海医療センター
龍谷大学
農学部　食品栄養学科</t>
  </si>
  <si>
    <t xml:space="preserve">①2025/3/1～3/8
②2025/3/2
③2025/3/7
</t>
  </si>
  <si>
    <t>①10：00～17：00
②10：00～15：00
③12：00～15：00</t>
  </si>
  <si>
    <t>①骨粗鬆症予防啓発のポスターを展示します。
②淡海医療センターの職員が骨密度を測定します。
③龍谷大学の教員と学生が血液中のヘモグロビン推定値を測定します。</t>
  </si>
  <si>
    <t>https://www.city.omihachiman.lg.jp/soshiki/kenko/2/kenshin/1398.html</t>
    <phoneticPr fontId="1"/>
  </si>
  <si>
    <t>https://www.youtube.com/watch?v=wMi06FD0dys</t>
    <phoneticPr fontId="1"/>
  </si>
  <si>
    <t>https://www.seikoukai-sc.or.jp/omi-mc/</t>
    <phoneticPr fontId="1"/>
  </si>
  <si>
    <t>https://www.facebook.com/profile.php?id=100084571490530&amp;ref=embed_page</t>
    <phoneticPr fontId="1"/>
  </si>
  <si>
    <t>https://www.konan-mc.or.jp/</t>
    <phoneticPr fontId="1"/>
  </si>
  <si>
    <t>滋賀県</t>
    <phoneticPr fontId="1"/>
  </si>
  <si>
    <t>京都府</t>
  </si>
  <si>
    <t>女性の健康週間普及啓発</t>
    <rPh sb="7" eb="11">
      <t>フキュウケイハツ</t>
    </rPh>
    <phoneticPr fontId="1"/>
  </si>
  <si>
    <t>京都府乙訓保健所</t>
    <phoneticPr fontId="1"/>
  </si>
  <si>
    <t>京都府乙訓総合庁舎１階ロビー</t>
    <rPh sb="0" eb="3">
      <t>キョウトフ</t>
    </rPh>
    <rPh sb="3" eb="5">
      <t>オトクニ</t>
    </rPh>
    <rPh sb="5" eb="9">
      <t>ソウゴウチョウシャ</t>
    </rPh>
    <rPh sb="10" eb="11">
      <t>カイ</t>
    </rPh>
    <phoneticPr fontId="1"/>
  </si>
  <si>
    <t>3月1日～3月31日</t>
    <rPh sb="1" eb="2">
      <t>ガツ</t>
    </rPh>
    <rPh sb="3" eb="4">
      <t>ニチ</t>
    </rPh>
    <rPh sb="6" eb="7">
      <t>ガツ</t>
    </rPh>
    <rPh sb="9" eb="10">
      <t>ニチ</t>
    </rPh>
    <phoneticPr fontId="1"/>
  </si>
  <si>
    <t>京都府乙訓保健所保健課
℡075-933-1153</t>
    <rPh sb="3" eb="5">
      <t>オトクニ</t>
    </rPh>
    <rPh sb="5" eb="8">
      <t>ホケンショ</t>
    </rPh>
    <rPh sb="8" eb="11">
      <t>ホケンカ</t>
    </rPh>
    <phoneticPr fontId="1"/>
  </si>
  <si>
    <t>対象：来庁者
内容：女性の健康週間のポスター掲示等</t>
    <rPh sb="0" eb="2">
      <t>タイショウ</t>
    </rPh>
    <rPh sb="3" eb="6">
      <t>ライチョウシャ</t>
    </rPh>
    <rPh sb="7" eb="9">
      <t>ナイヨウ</t>
    </rPh>
    <rPh sb="24" eb="25">
      <t>トウ</t>
    </rPh>
    <phoneticPr fontId="1"/>
  </si>
  <si>
    <t>「女性の健康週間」ロビー展示</t>
    <rPh sb="1" eb="3">
      <t>ジョセイ</t>
    </rPh>
    <rPh sb="4" eb="6">
      <t>ケンコウ</t>
    </rPh>
    <rPh sb="6" eb="8">
      <t>シュウカン</t>
    </rPh>
    <rPh sb="12" eb="14">
      <t>テンジ</t>
    </rPh>
    <phoneticPr fontId="1"/>
  </si>
  <si>
    <t>京都府山城北保健所</t>
    <rPh sb="3" eb="9">
      <t>ヤマシロキタホケンジョ</t>
    </rPh>
    <phoneticPr fontId="1"/>
  </si>
  <si>
    <t>京都府山城北保健所ロビー</t>
    <rPh sb="3" eb="9">
      <t>ヤマシロキタホケンジョ</t>
    </rPh>
    <phoneticPr fontId="1"/>
  </si>
  <si>
    <t>2月17日（月）～2月28日（金）</t>
    <rPh sb="1" eb="2">
      <t>ツキ</t>
    </rPh>
    <rPh sb="4" eb="5">
      <t>ニチ</t>
    </rPh>
    <rPh sb="6" eb="7">
      <t>ツキ</t>
    </rPh>
    <rPh sb="10" eb="11">
      <t>ツキ</t>
    </rPh>
    <rPh sb="13" eb="14">
      <t>ニチ</t>
    </rPh>
    <rPh sb="15" eb="16">
      <t>カネ</t>
    </rPh>
    <phoneticPr fontId="1"/>
  </si>
  <si>
    <t>京都府山城北保健所
Tel：0774-21-2192</t>
    <rPh sb="0" eb="3">
      <t>キョウトフ</t>
    </rPh>
    <rPh sb="3" eb="5">
      <t>ヤマシロ</t>
    </rPh>
    <rPh sb="5" eb="6">
      <t>キタ</t>
    </rPh>
    <rPh sb="6" eb="9">
      <t>ホケンジョ</t>
    </rPh>
    <phoneticPr fontId="1"/>
  </si>
  <si>
    <t>対象：保健所来所者
内容：女性の健康に関する展示</t>
    <rPh sb="0" eb="2">
      <t>タイショウ</t>
    </rPh>
    <rPh sb="3" eb="6">
      <t>ホケンジョ</t>
    </rPh>
    <rPh sb="6" eb="9">
      <t>ライショシャ</t>
    </rPh>
    <rPh sb="10" eb="12">
      <t>ナイヨウ</t>
    </rPh>
    <rPh sb="13" eb="15">
      <t>ジョセイ</t>
    </rPh>
    <rPh sb="16" eb="18">
      <t>ケンコウ</t>
    </rPh>
    <rPh sb="19" eb="20">
      <t>カン</t>
    </rPh>
    <rPh sb="22" eb="24">
      <t>テンジ</t>
    </rPh>
    <phoneticPr fontId="1"/>
  </si>
  <si>
    <t>令和６年度「女性の健康週間」普及啓発</t>
    <rPh sb="0" eb="2">
      <t>レイワ</t>
    </rPh>
    <rPh sb="3" eb="5">
      <t>ネンド</t>
    </rPh>
    <rPh sb="6" eb="8">
      <t>ジョセイ</t>
    </rPh>
    <rPh sb="9" eb="11">
      <t>ケンコウ</t>
    </rPh>
    <rPh sb="11" eb="13">
      <t>シュウカン</t>
    </rPh>
    <rPh sb="14" eb="16">
      <t>フキュウ</t>
    </rPh>
    <rPh sb="16" eb="18">
      <t>ケイハツ</t>
    </rPh>
    <phoneticPr fontId="1"/>
  </si>
  <si>
    <t>京都府南丹保健所保健課</t>
    <rPh sb="0" eb="3">
      <t>キョウトフ</t>
    </rPh>
    <rPh sb="3" eb="5">
      <t>ナンタン</t>
    </rPh>
    <rPh sb="5" eb="8">
      <t>ホケンジョ</t>
    </rPh>
    <rPh sb="8" eb="11">
      <t>ホケンカ</t>
    </rPh>
    <phoneticPr fontId="1"/>
  </si>
  <si>
    <t>京都府南丹保健所庁舎内</t>
    <rPh sb="0" eb="3">
      <t>キョウトフ</t>
    </rPh>
    <rPh sb="3" eb="5">
      <t>ナンタン</t>
    </rPh>
    <rPh sb="5" eb="8">
      <t>ホケンジョ</t>
    </rPh>
    <rPh sb="8" eb="10">
      <t>チョウシャ</t>
    </rPh>
    <rPh sb="10" eb="11">
      <t>ナイ</t>
    </rPh>
    <phoneticPr fontId="1"/>
  </si>
  <si>
    <t>2月28日（金）～3月10日（月）</t>
    <rPh sb="1" eb="2">
      <t>ガツ</t>
    </rPh>
    <rPh sb="4" eb="5">
      <t>ニチ</t>
    </rPh>
    <rPh sb="6" eb="7">
      <t>キン</t>
    </rPh>
    <rPh sb="10" eb="11">
      <t>ガツ</t>
    </rPh>
    <rPh sb="13" eb="14">
      <t>ニチ</t>
    </rPh>
    <rPh sb="15" eb="16">
      <t>ゲツ</t>
    </rPh>
    <phoneticPr fontId="1"/>
  </si>
  <si>
    <t>京都府南丹保健所　保健課
0771-62-4753</t>
    <phoneticPr fontId="1"/>
  </si>
  <si>
    <t>対象：来庁者、職員
内容：厚生労働省から配布の女性の健康に関するポスター掲示</t>
    <rPh sb="0" eb="2">
      <t>タイショウ</t>
    </rPh>
    <rPh sb="3" eb="6">
      <t>ライチョウシャ</t>
    </rPh>
    <rPh sb="7" eb="9">
      <t>ショクイン</t>
    </rPh>
    <rPh sb="10" eb="12">
      <t>ナイヨウ</t>
    </rPh>
    <rPh sb="13" eb="17">
      <t>コウセイ</t>
    </rPh>
    <rPh sb="17" eb="18">
      <t>ショウ</t>
    </rPh>
    <rPh sb="20" eb="22">
      <t>ハイフ</t>
    </rPh>
    <rPh sb="23" eb="25">
      <t>ジョセイ</t>
    </rPh>
    <rPh sb="26" eb="28">
      <t>ケンコウ</t>
    </rPh>
    <rPh sb="29" eb="30">
      <t>カン</t>
    </rPh>
    <rPh sb="36" eb="38">
      <t>ケイジ</t>
    </rPh>
    <phoneticPr fontId="1"/>
  </si>
  <si>
    <t>女性の健康週間における展示</t>
    <rPh sb="11" eb="13">
      <t>テンジ</t>
    </rPh>
    <phoneticPr fontId="1"/>
  </si>
  <si>
    <t>京都府中丹西保健所</t>
    <rPh sb="3" eb="6">
      <t>チュウタンニシ</t>
    </rPh>
    <rPh sb="6" eb="9">
      <t>ホケンジョ</t>
    </rPh>
    <phoneticPr fontId="1"/>
  </si>
  <si>
    <t>京都府中丹西保健所
府民ホール</t>
    <rPh sb="3" eb="6">
      <t>チュウタンニシ</t>
    </rPh>
    <rPh sb="6" eb="9">
      <t>ホケンジョ</t>
    </rPh>
    <rPh sb="10" eb="12">
      <t>フミン</t>
    </rPh>
    <phoneticPr fontId="1"/>
  </si>
  <si>
    <t>3月3日～21日</t>
    <rPh sb="1" eb="2">
      <t>ガツ</t>
    </rPh>
    <rPh sb="3" eb="4">
      <t>ヒ</t>
    </rPh>
    <rPh sb="7" eb="8">
      <t>ヒ</t>
    </rPh>
    <phoneticPr fontId="1"/>
  </si>
  <si>
    <t>京都府中丹西保健所
保健課
0773‐22‐6381</t>
    <phoneticPr fontId="1"/>
  </si>
  <si>
    <t>・ポスター掲示
・パンフレットの配架</t>
    <rPh sb="5" eb="7">
      <t>ケイジ</t>
    </rPh>
    <rPh sb="16" eb="18">
      <t>ハイカ</t>
    </rPh>
    <phoneticPr fontId="1"/>
  </si>
  <si>
    <t>京都府丹後保健所</t>
    <rPh sb="0" eb="3">
      <t>キョウトフ</t>
    </rPh>
    <rPh sb="3" eb="5">
      <t>タンゴ</t>
    </rPh>
    <rPh sb="5" eb="7">
      <t>ホケン</t>
    </rPh>
    <rPh sb="7" eb="8">
      <t>ショ</t>
    </rPh>
    <phoneticPr fontId="1"/>
  </si>
  <si>
    <t>京都府丹後保健所ロビー</t>
    <rPh sb="0" eb="3">
      <t>キョウトフ</t>
    </rPh>
    <rPh sb="3" eb="5">
      <t>タンゴ</t>
    </rPh>
    <rPh sb="5" eb="8">
      <t>ホケンショ</t>
    </rPh>
    <phoneticPr fontId="1"/>
  </si>
  <si>
    <t>3月3日～7日</t>
    <rPh sb="1" eb="2">
      <t>ガツ</t>
    </rPh>
    <rPh sb="3" eb="4">
      <t>ニチ</t>
    </rPh>
    <rPh sb="6" eb="7">
      <t>ニチ</t>
    </rPh>
    <phoneticPr fontId="1"/>
  </si>
  <si>
    <t>京都府丹後保健所
保健課
ＴＥＬ：0772-62-4312</t>
    <rPh sb="0" eb="3">
      <t>キョウトフ</t>
    </rPh>
    <rPh sb="3" eb="5">
      <t>タンゴ</t>
    </rPh>
    <rPh sb="5" eb="8">
      <t>ホケンショ</t>
    </rPh>
    <rPh sb="9" eb="12">
      <t>ホケンカ</t>
    </rPh>
    <phoneticPr fontId="1"/>
  </si>
  <si>
    <t>女性の健康に関するリーフレット等配架</t>
    <rPh sb="0" eb="2">
      <t>ジョセイ</t>
    </rPh>
    <rPh sb="3" eb="5">
      <t>ケンコウ</t>
    </rPh>
    <rPh sb="6" eb="7">
      <t>カン</t>
    </rPh>
    <rPh sb="15" eb="16">
      <t>トウ</t>
    </rPh>
    <rPh sb="16" eb="18">
      <t>ハイカ</t>
    </rPh>
    <phoneticPr fontId="1"/>
  </si>
  <si>
    <t>丹後広域振興局府民ホール</t>
    <rPh sb="0" eb="7">
      <t>タンゴコウイキシンコウキョク</t>
    </rPh>
    <rPh sb="7" eb="9">
      <t>フミン</t>
    </rPh>
    <phoneticPr fontId="1"/>
  </si>
  <si>
    <t>2月17日～28日</t>
    <rPh sb="1" eb="2">
      <t>ガツ</t>
    </rPh>
    <rPh sb="4" eb="5">
      <t>ニチ</t>
    </rPh>
    <rPh sb="8" eb="9">
      <t>ニチ</t>
    </rPh>
    <phoneticPr fontId="1"/>
  </si>
  <si>
    <t>女性の健康に関するリーフレット等配架</t>
    <phoneticPr fontId="1"/>
  </si>
  <si>
    <t>広報「おおやまざき」に関連記事掲載</t>
  </si>
  <si>
    <t>大山崎町</t>
  </si>
  <si>
    <t>大山崎町　健康福祉部　　健康課　　健康増進係</t>
  </si>
  <si>
    <t>「女性の健康週間」に関連した記事の掲載　全戸配布</t>
  </si>
  <si>
    <t>国際女性デー＆女性の健康週間事業</t>
    <rPh sb="0" eb="4">
      <t>コクサイジョセイ</t>
    </rPh>
    <rPh sb="7" eb="9">
      <t>ジョセイ</t>
    </rPh>
    <rPh sb="10" eb="16">
      <t>ケンコウシュウカンジギョウ</t>
    </rPh>
    <phoneticPr fontId="1"/>
  </si>
  <si>
    <t>城陽市男女共同参画支援センターぱれっとJOYO</t>
    <rPh sb="0" eb="3">
      <t>ジョウヨウシ</t>
    </rPh>
    <rPh sb="3" eb="11">
      <t>ダンジョキョウドウサンカクシエン</t>
    </rPh>
    <phoneticPr fontId="1"/>
  </si>
  <si>
    <t>城陽市男女共同参画支援センターぱれっとJOYO
℡0774-54-7545</t>
    <rPh sb="0" eb="3">
      <t>ジョウヨウシ</t>
    </rPh>
    <rPh sb="3" eb="11">
      <t>ダンジョキョウドウサンカクシエン</t>
    </rPh>
    <phoneticPr fontId="1"/>
  </si>
  <si>
    <t>対象：30歳～40歳の女性
インタビュー「私のキャリア形成と心身の整え方」＆交流会「私流で暮らす」</t>
    <rPh sb="0" eb="2">
      <t>タイショウ</t>
    </rPh>
    <rPh sb="5" eb="6">
      <t>サイ</t>
    </rPh>
    <rPh sb="9" eb="10">
      <t>サイ</t>
    </rPh>
    <rPh sb="11" eb="13">
      <t>ジョセイ</t>
    </rPh>
    <rPh sb="21" eb="22">
      <t>ワタシ</t>
    </rPh>
    <rPh sb="27" eb="29">
      <t>ケイセイ</t>
    </rPh>
    <rPh sb="30" eb="32">
      <t>シンシン</t>
    </rPh>
    <rPh sb="33" eb="34">
      <t>トトノ</t>
    </rPh>
    <rPh sb="35" eb="36">
      <t>カタ</t>
    </rPh>
    <rPh sb="38" eb="41">
      <t>コウリュウカイ</t>
    </rPh>
    <rPh sb="42" eb="44">
      <t>ワタシリュウ</t>
    </rPh>
    <rPh sb="45" eb="46">
      <t>ク</t>
    </rPh>
    <phoneticPr fontId="1"/>
  </si>
  <si>
    <t>「女性の健康週間」啓発事業</t>
    <rPh sb="1" eb="3">
      <t>ジョセイ</t>
    </rPh>
    <rPh sb="4" eb="6">
      <t>ケンコウ</t>
    </rPh>
    <rPh sb="6" eb="8">
      <t>シュウカン</t>
    </rPh>
    <rPh sb="9" eb="11">
      <t>ケイハツ</t>
    </rPh>
    <rPh sb="11" eb="13">
      <t>ジギョウ</t>
    </rPh>
    <phoneticPr fontId="1"/>
  </si>
  <si>
    <t>木津川市</t>
    <rPh sb="0" eb="4">
      <t>キヅガワシ</t>
    </rPh>
    <phoneticPr fontId="1"/>
  </si>
  <si>
    <t>市ホームページ
市公式LINE</t>
    <rPh sb="0" eb="1">
      <t>シ</t>
    </rPh>
    <rPh sb="8" eb="9">
      <t>シ</t>
    </rPh>
    <rPh sb="9" eb="11">
      <t>コウシキ</t>
    </rPh>
    <phoneticPr fontId="1"/>
  </si>
  <si>
    <t>https://www.city.kizugawa.lg.jp</t>
  </si>
  <si>
    <t>木津川市健康推進課
電話　（0774）75-1219</t>
    <rPh sb="0" eb="4">
      <t>キヅガワシ</t>
    </rPh>
    <rPh sb="4" eb="6">
      <t>ケンコウ</t>
    </rPh>
    <rPh sb="6" eb="9">
      <t>スイシンカ</t>
    </rPh>
    <rPh sb="10" eb="12">
      <t>デンワ</t>
    </rPh>
    <phoneticPr fontId="1"/>
  </si>
  <si>
    <t>市ホームページ及び市公式LINEにおいて、「女性の健康週間」の啓発を行う。</t>
    <rPh sb="0" eb="1">
      <t>シ</t>
    </rPh>
    <rPh sb="7" eb="8">
      <t>オヨ</t>
    </rPh>
    <rPh sb="9" eb="10">
      <t>シ</t>
    </rPh>
    <rPh sb="10" eb="12">
      <t>コウシキ</t>
    </rPh>
    <rPh sb="22" eb="24">
      <t>ジョセイ</t>
    </rPh>
    <rPh sb="25" eb="27">
      <t>ケンコウ</t>
    </rPh>
    <rPh sb="27" eb="29">
      <t>シュウカン</t>
    </rPh>
    <rPh sb="31" eb="33">
      <t>ケイハツ</t>
    </rPh>
    <rPh sb="34" eb="35">
      <t>オコナ</t>
    </rPh>
    <phoneticPr fontId="1"/>
  </si>
  <si>
    <t>和束町福祉課</t>
    <rPh sb="0" eb="3">
      <t>ワヅカチョウ</t>
    </rPh>
    <rPh sb="3" eb="6">
      <t>フクシカ</t>
    </rPh>
    <phoneticPr fontId="1"/>
  </si>
  <si>
    <t>和束町人権ふれあいセンター</t>
    <rPh sb="0" eb="3">
      <t>ワヅカチョウ</t>
    </rPh>
    <rPh sb="3" eb="5">
      <t>ジンケン</t>
    </rPh>
    <phoneticPr fontId="1"/>
  </si>
  <si>
    <t>和束町福祉課
TEL：0774-78-3006</t>
    <rPh sb="0" eb="3">
      <t>ワヅカチョウ</t>
    </rPh>
    <rPh sb="3" eb="6">
      <t>フクシカ</t>
    </rPh>
    <phoneticPr fontId="1"/>
  </si>
  <si>
    <t>運動講師による運動実践講座（ズンバ）</t>
    <rPh sb="0" eb="2">
      <t>ウンドウ</t>
    </rPh>
    <rPh sb="2" eb="4">
      <t>コウシ</t>
    </rPh>
    <rPh sb="7" eb="9">
      <t>ウンドウ</t>
    </rPh>
    <rPh sb="9" eb="11">
      <t>ジッセン</t>
    </rPh>
    <rPh sb="11" eb="13">
      <t>コウザ</t>
    </rPh>
    <phoneticPr fontId="1"/>
  </si>
  <si>
    <t>綾部市　保健推進課</t>
    <phoneticPr fontId="1"/>
  </si>
  <si>
    <t>綾部市保健福祉センター</t>
    <phoneticPr fontId="1"/>
  </si>
  <si>
    <t>9：00～16：00</t>
    <phoneticPr fontId="1"/>
  </si>
  <si>
    <t>https://www.city.ayabe.lg.jp/0000004495.html</t>
    <phoneticPr fontId="1"/>
  </si>
  <si>
    <t>綾部市　保健推進課（綾部市保健福祉センター内）　　　　　　　　　℡　0773-42-0111　　　　　　　　Fax 0773-42-5488</t>
    <phoneticPr fontId="1"/>
  </si>
  <si>
    <t>子宮がん（20歳以上）・乳がん（40歳以上）・大腸がん（40歳以上）の集団検診</t>
    <rPh sb="0" eb="2">
      <t>シキュウ</t>
    </rPh>
    <rPh sb="7" eb="8">
      <t>サイ</t>
    </rPh>
    <rPh sb="8" eb="10">
      <t>イジョウ</t>
    </rPh>
    <rPh sb="12" eb="13">
      <t>ニュウ</t>
    </rPh>
    <rPh sb="18" eb="19">
      <t>サイ</t>
    </rPh>
    <rPh sb="19" eb="21">
      <t>イジョウ</t>
    </rPh>
    <rPh sb="23" eb="25">
      <t>ダイチョウ</t>
    </rPh>
    <phoneticPr fontId="1"/>
  </si>
  <si>
    <t>女性相談（フェミニストカウンセリング）</t>
    <rPh sb="0" eb="4">
      <t>ジョセイソウダン</t>
    </rPh>
    <phoneticPr fontId="1"/>
  </si>
  <si>
    <t>綾部市　人権推進課男女共同参画担当</t>
    <rPh sb="4" eb="9">
      <t>ジンケンスイシンカ</t>
    </rPh>
    <rPh sb="9" eb="17">
      <t>ダンジョキョウドウサンカクタントウ</t>
    </rPh>
    <phoneticPr fontId="1"/>
  </si>
  <si>
    <t>綾部市Ⅰ・Ｔビル5階
あいセンター</t>
    <rPh sb="9" eb="10">
      <t>カイ</t>
    </rPh>
    <phoneticPr fontId="1"/>
  </si>
  <si>
    <t>13:20～16：10</t>
  </si>
  <si>
    <t>あいセンター
TEL　0773‐42‐1801</t>
  </si>
  <si>
    <t>女性が日常生活で対面する問題や悩みの相談</t>
    <rPh sb="0" eb="2">
      <t>ジョセイ</t>
    </rPh>
    <rPh sb="3" eb="7">
      <t>ニチジョウセイカツ</t>
    </rPh>
    <rPh sb="8" eb="10">
      <t>タイメン</t>
    </rPh>
    <rPh sb="12" eb="14">
      <t>モンダイ</t>
    </rPh>
    <rPh sb="15" eb="16">
      <t>ナヤ</t>
    </rPh>
    <rPh sb="18" eb="20">
      <t>ソウダン</t>
    </rPh>
    <phoneticPr fontId="1"/>
  </si>
  <si>
    <t>健康・栄養相談日
（骨密度測定）</t>
    <rPh sb="0" eb="2">
      <t>ケンコウ</t>
    </rPh>
    <rPh sb="3" eb="8">
      <t>エイヨウソウダンビ</t>
    </rPh>
    <rPh sb="10" eb="15">
      <t>コツミツドソクテイ</t>
    </rPh>
    <phoneticPr fontId="1"/>
  </si>
  <si>
    <t>京丹後市健康推進課</t>
    <rPh sb="4" eb="9">
      <t>ケンコウスイシンカ</t>
    </rPh>
    <phoneticPr fontId="1"/>
  </si>
  <si>
    <t>京丹後市峰山総合福祉センター</t>
    <rPh sb="0" eb="4">
      <t>キョウタンゴシ</t>
    </rPh>
    <rPh sb="4" eb="6">
      <t>ミネヤマ</t>
    </rPh>
    <rPh sb="6" eb="10">
      <t>ソウゴウフクシ</t>
    </rPh>
    <phoneticPr fontId="1"/>
  </si>
  <si>
    <t>3月24日（月）</t>
    <rPh sb="1" eb="2">
      <t>ガツ</t>
    </rPh>
    <rPh sb="4" eb="5">
      <t>ニチ</t>
    </rPh>
    <rPh sb="6" eb="7">
      <t>ゲツ</t>
    </rPh>
    <phoneticPr fontId="1"/>
  </si>
  <si>
    <t>9：30～11：00</t>
  </si>
  <si>
    <t>京丹後市　健康推進課　
℡：0772‐69‐0350
fax：0772‐62‐1156</t>
    <rPh sb="0" eb="4">
      <t>キョウタンゴシ</t>
    </rPh>
    <rPh sb="5" eb="10">
      <t>ケンコウスイシンカ</t>
    </rPh>
    <phoneticPr fontId="1"/>
  </si>
  <si>
    <t>健康・栄養相談日（毎月1回月曜日実施）に合わせて、希望者に骨密度測定及び保健指導を実施。</t>
    <rPh sb="0" eb="2">
      <t>ケンコウ</t>
    </rPh>
    <rPh sb="3" eb="8">
      <t>エイヨウソウダンビ</t>
    </rPh>
    <rPh sb="9" eb="11">
      <t>マイツキ</t>
    </rPh>
    <rPh sb="12" eb="13">
      <t>カイ</t>
    </rPh>
    <rPh sb="13" eb="14">
      <t>ゲツ</t>
    </rPh>
    <rPh sb="14" eb="16">
      <t>ヨウビ</t>
    </rPh>
    <rPh sb="16" eb="18">
      <t>ジッシ</t>
    </rPh>
    <rPh sb="20" eb="21">
      <t>ア</t>
    </rPh>
    <rPh sb="25" eb="28">
      <t>キボウシャ</t>
    </rPh>
    <rPh sb="29" eb="32">
      <t>コツミツド</t>
    </rPh>
    <rPh sb="32" eb="34">
      <t>ソクテイ</t>
    </rPh>
    <rPh sb="34" eb="35">
      <t>オヨ</t>
    </rPh>
    <rPh sb="36" eb="40">
      <t>ホケンシドウ</t>
    </rPh>
    <rPh sb="41" eb="43">
      <t>ジッシ</t>
    </rPh>
    <phoneticPr fontId="1"/>
  </si>
  <si>
    <t>与謝野町</t>
    <rPh sb="0" eb="3">
      <t>ヨサノ</t>
    </rPh>
    <rPh sb="3" eb="4">
      <t>チョウ</t>
    </rPh>
    <phoneticPr fontId="1"/>
  </si>
  <si>
    <t>加悦庁舎</t>
    <rPh sb="0" eb="2">
      <t>カヤ</t>
    </rPh>
    <rPh sb="2" eb="4">
      <t>チョウシャ</t>
    </rPh>
    <phoneticPr fontId="1"/>
  </si>
  <si>
    <t>2月1日～3月31日</t>
    <rPh sb="1" eb="2">
      <t>ガツ</t>
    </rPh>
    <rPh sb="3" eb="4">
      <t>ニチ</t>
    </rPh>
    <rPh sb="6" eb="7">
      <t>ガツ</t>
    </rPh>
    <rPh sb="9" eb="10">
      <t>ニチ</t>
    </rPh>
    <phoneticPr fontId="1"/>
  </si>
  <si>
    <t>特別に告知はなし</t>
    <rPh sb="0" eb="2">
      <t>トクベツ</t>
    </rPh>
    <rPh sb="3" eb="5">
      <t>コクチ</t>
    </rPh>
    <phoneticPr fontId="1"/>
  </si>
  <si>
    <t>京都府与謝野町保健課
0772-43-9022</t>
    <rPh sb="0" eb="3">
      <t>キョウトフ</t>
    </rPh>
    <rPh sb="3" eb="7">
      <t>ヨサノチョウ</t>
    </rPh>
    <rPh sb="7" eb="10">
      <t>ホケンカ</t>
    </rPh>
    <phoneticPr fontId="1"/>
  </si>
  <si>
    <t>与謝野町民に対して、厚労省作成のポスターの掲示。
各庁舎（3庁舎）、保健センター（2ヵ所）</t>
    <rPh sb="0" eb="3">
      <t>ヨサノ</t>
    </rPh>
    <rPh sb="3" eb="4">
      <t>チョウ</t>
    </rPh>
    <rPh sb="4" eb="5">
      <t>ミン</t>
    </rPh>
    <rPh sb="6" eb="7">
      <t>タイ</t>
    </rPh>
    <rPh sb="10" eb="13">
      <t>コウロウショウ</t>
    </rPh>
    <rPh sb="13" eb="15">
      <t>サクセイ</t>
    </rPh>
    <rPh sb="21" eb="23">
      <t>ケイジ</t>
    </rPh>
    <rPh sb="25" eb="26">
      <t>カク</t>
    </rPh>
    <rPh sb="26" eb="28">
      <t>チョウシャ</t>
    </rPh>
    <rPh sb="30" eb="32">
      <t>チョウシャ</t>
    </rPh>
    <rPh sb="34" eb="36">
      <t>ホケン</t>
    </rPh>
    <rPh sb="43" eb="44">
      <t>ショ</t>
    </rPh>
    <phoneticPr fontId="1"/>
  </si>
  <si>
    <t>https://www.city.kyotango.lg.jp/top/soshiki/kenkochoju/kenkosuishin/3/1/9528.html</t>
    <phoneticPr fontId="1"/>
  </si>
  <si>
    <t>http://www.town.oyamazaki.kyoto.jp</t>
    <phoneticPr fontId="1"/>
  </si>
  <si>
    <t>大阪府泉佐野市</t>
  </si>
  <si>
    <t>3月広報掲載</t>
    <rPh sb="1" eb="2">
      <t>ガツ</t>
    </rPh>
    <rPh sb="2" eb="4">
      <t>コウホウ</t>
    </rPh>
    <rPh sb="4" eb="6">
      <t>ケイサイ</t>
    </rPh>
    <phoneticPr fontId="1"/>
  </si>
  <si>
    <t>泉佐野市</t>
    <rPh sb="0" eb="4">
      <t>イズミサノシ</t>
    </rPh>
    <phoneticPr fontId="1"/>
  </si>
  <si>
    <t>https://www.city.izumisano.lg.jp/</t>
    <phoneticPr fontId="1"/>
  </si>
  <si>
    <t>泉佐野市　健康推進課</t>
    <rPh sb="0" eb="4">
      <t>イズミサノシ</t>
    </rPh>
    <rPh sb="5" eb="10">
      <t>ケンコウスイシンカ</t>
    </rPh>
    <phoneticPr fontId="1"/>
  </si>
  <si>
    <t>女性の健康づくり周知</t>
    <rPh sb="0" eb="2">
      <t>ジョセイ</t>
    </rPh>
    <rPh sb="3" eb="5">
      <t>ケンコウ</t>
    </rPh>
    <rPh sb="8" eb="10">
      <t>シュウチ</t>
    </rPh>
    <phoneticPr fontId="1"/>
  </si>
  <si>
    <t>医師から学ぼう！骨粗しょう症！！</t>
    <rPh sb="0" eb="2">
      <t>イシ</t>
    </rPh>
    <rPh sb="4" eb="5">
      <t>マナ</t>
    </rPh>
    <rPh sb="8" eb="14">
      <t>コツソショウショウ</t>
    </rPh>
    <phoneticPr fontId="1"/>
  </si>
  <si>
    <t>レイクアルスタープラザ・カワサキ生涯学習センター</t>
    <rPh sb="16" eb="18">
      <t>ショウガイ</t>
    </rPh>
    <rPh sb="18" eb="20">
      <t>ガクシュウ</t>
    </rPh>
    <phoneticPr fontId="1"/>
  </si>
  <si>
    <t>午後1時30分から午後3時30分</t>
    <rPh sb="0" eb="2">
      <t>ゴゴ</t>
    </rPh>
    <rPh sb="3" eb="4">
      <t>ジ</t>
    </rPh>
    <rPh sb="6" eb="7">
      <t>フン</t>
    </rPh>
    <rPh sb="9" eb="11">
      <t>ゴゴ</t>
    </rPh>
    <rPh sb="12" eb="13">
      <t>ジ</t>
    </rPh>
    <rPh sb="15" eb="16">
      <t>フン</t>
    </rPh>
    <phoneticPr fontId="1"/>
  </si>
  <si>
    <t>https://www.city.izumisano.lg.jp/kakuka/kenkou/hoken/event/7483.html</t>
    <phoneticPr fontId="1"/>
  </si>
  <si>
    <t>市民対象　　　　　　医師講演・健康相談</t>
    <rPh sb="0" eb="2">
      <t>シミン</t>
    </rPh>
    <rPh sb="2" eb="4">
      <t>タイショウ</t>
    </rPh>
    <rPh sb="10" eb="12">
      <t>イシ</t>
    </rPh>
    <rPh sb="12" eb="14">
      <t>コウエン</t>
    </rPh>
    <rPh sb="15" eb="19">
      <t>ケンコウソウダン</t>
    </rPh>
    <phoneticPr fontId="1"/>
  </si>
  <si>
    <t>兵庫県</t>
  </si>
  <si>
    <t>兵庫県ホームページによる「女性の健康週間」の啓発</t>
  </si>
  <si>
    <t>兵庫県保健医療部健康増進課</t>
  </si>
  <si>
    <t>「女性の健康づくりについて」という名称で通年公開</t>
  </si>
  <si>
    <t>兵庫県保健医療部健康増進課健康政策班
078-341-7711</t>
  </si>
  <si>
    <t>「女性の健康週間」に併せて県民啓発用のポスターを作成するとともに庁内放送等で女性特有の疾患について啓発する。</t>
  </si>
  <si>
    <t>兵庫県伊丹健康福祉事務所</t>
  </si>
  <si>
    <t>川西市新田愛育班例会</t>
  </si>
  <si>
    <t>伊丹健康福祉事務所地域保健課</t>
  </si>
  <si>
    <t>川西市新田ふれあい会館</t>
  </si>
  <si>
    <t>令和7年3月6日</t>
  </si>
  <si>
    <t>伊丹健康福祉事務所地域保健課
TEL　072-785-7874</t>
  </si>
  <si>
    <t>愛育班員を対象とする健康週間の周知、女性の健康問題に関する健康教育</t>
  </si>
  <si>
    <t>兵庫県加古川健康福祉事務所</t>
  </si>
  <si>
    <t>ポスター及びパンフレットによる普及啓発</t>
  </si>
  <si>
    <t>加古川健康福祉事務所
地域保健課</t>
  </si>
  <si>
    <t>加古川総合庁舎</t>
  </si>
  <si>
    <t>3月1日～3月8日</t>
  </si>
  <si>
    <t>加古川健康福祉事務所
地域保健課
079－422－0003</t>
  </si>
  <si>
    <t>庁舎内にポスター掲示及びパンフレット配架し、来庁者や職員に「女性の健康週間」について周知予定。</t>
  </si>
  <si>
    <t>庁内放送</t>
  </si>
  <si>
    <t>2月28日</t>
  </si>
  <si>
    <t>14：00</t>
  </si>
  <si>
    <t>庁内放送により来庁者や職員に「女性の健康週間」について周知予定。</t>
  </si>
  <si>
    <t>兵庫県加東健康福祉事務所</t>
  </si>
  <si>
    <t>加東健康福祉事務所</t>
  </si>
  <si>
    <t>社総合庁舎</t>
  </si>
  <si>
    <t>3月3日～3月7日</t>
  </si>
  <si>
    <t>加東健康福祉事務所地域保健課　　　　0795-42-9427</t>
  </si>
  <si>
    <t>対象：社総合庁舎に来所した住民　　　　　　　　内容：女性の健康に関することやがん検診等のリーフレットの設置</t>
  </si>
  <si>
    <t>兵庫県芦屋健康福祉事務所</t>
  </si>
  <si>
    <t>女性の健康についてパンフレットを庁内ロビーに配架し
普及啓発</t>
  </si>
  <si>
    <t>芦屋健康福祉事務所</t>
  </si>
  <si>
    <t>芦屋健康福祉事務所
1階ロビー</t>
  </si>
  <si>
    <t>3月1日～8日</t>
  </si>
  <si>
    <t>9：00～17：30</t>
  </si>
  <si>
    <t>芦屋健康福祉事務所
0797－26－8152</t>
  </si>
  <si>
    <t>来庁者や職員を対象とし、女性の健康週間普及啓発</t>
  </si>
  <si>
    <t>兵庫県龍野健康福祉事務所</t>
  </si>
  <si>
    <t>女性の健康づくりパンフレットの配布</t>
  </si>
  <si>
    <t>龍野健康福祉事務所地域保健課</t>
  </si>
  <si>
    <t>兵庫県　龍野庁舎　別館</t>
  </si>
  <si>
    <t>龍野健康福祉事務所
地域保健課
0791-63-5687</t>
  </si>
  <si>
    <t>来庁者を対象に、女性の健康に関するパンフレットを配布</t>
  </si>
  <si>
    <t>兵庫県たつの市</t>
  </si>
  <si>
    <t>1歳６か月児健診</t>
  </si>
  <si>
    <t>たつの市</t>
  </si>
  <si>
    <t>たつの市はつらつセンター</t>
  </si>
  <si>
    <t>３月７日（金）</t>
  </si>
  <si>
    <t>たつの市こども家庭センターはつらつ
0791－63－5121</t>
  </si>
  <si>
    <t>受診の保護者に、婦人がん検診受診啓発及びリーフレット配布</t>
  </si>
  <si>
    <t>１歳６か月児健診
3歳児健診</t>
  </si>
  <si>
    <t>新宮総合支所</t>
  </si>
  <si>
    <t>3月6日（木）</t>
  </si>
  <si>
    <t>２歳6か月児相談</t>
  </si>
  <si>
    <t>3月4日（火）</t>
  </si>
  <si>
    <t>赤ちゃん・キッズ相談</t>
  </si>
  <si>
    <t>３月４日（火）</t>
  </si>
  <si>
    <t>９：３０～１１：１５</t>
  </si>
  <si>
    <t>婦人がん検診</t>
  </si>
  <si>
    <t>13：00～１４：３０</t>
  </si>
  <si>
    <t>たつの市健康部健康課
0791－６３－２１１２</t>
  </si>
  <si>
    <t>受診者に、ブレストアウェアネスの周知・リーフレット配布。女性の健康管理に関する集団教育実施。</t>
  </si>
  <si>
    <t>兵庫県三木市</t>
  </si>
  <si>
    <t>パンフレット配布による知識の普及啓発</t>
  </si>
  <si>
    <t>三木市</t>
  </si>
  <si>
    <t>三木市総合保健福祉センター</t>
  </si>
  <si>
    <t>3/6,3/7</t>
  </si>
  <si>
    <t>三木市健康増進課</t>
  </si>
  <si>
    <t>乳幼児健診来所の保護者へパンフレットを配布し、知識の普及啓発を図る</t>
  </si>
  <si>
    <t>市ホームページによる知識の普及啓発</t>
  </si>
  <si>
    <t>市ホームページに女性の健康づくりについての知識・情報を掲載し、知識の普及啓発を図る</t>
  </si>
  <si>
    <t>健康アプリによる
健康週間の広報・宣伝</t>
  </si>
  <si>
    <t>3/1以降</t>
  </si>
  <si>
    <t>健康アプリ利用者へ女性の健康週間について広報・宣伝及び知識の普及啓発を図る</t>
  </si>
  <si>
    <t>広報誌による
健康週間の広報・宣伝</t>
  </si>
  <si>
    <t>3/1</t>
  </si>
  <si>
    <t>広報誌に健康週間について掲載し、広報・宣伝及び知識の普及啓発を図る(骨粗しょう症について)</t>
  </si>
  <si>
    <t>兵庫県三田市</t>
  </si>
  <si>
    <t>女性特有の健康課題に対するアンケート</t>
  </si>
  <si>
    <t>三田市健康増進課</t>
  </si>
  <si>
    <t>市民健康アプリサービス「さんだっぷ」上</t>
  </si>
  <si>
    <t>2月17日～3月3日</t>
  </si>
  <si>
    <t>兵庫県　三田市　健康増進課
℡079-559-6155</t>
  </si>
  <si>
    <t>市民健康アプリサービス「さんだっぷ」において、女性特有の健康課題（若年世代のやせ、骨粗しょう症等）に関する啓発を兼ねたアンケート調査を実施</t>
  </si>
  <si>
    <t>兵庫県丹波市</t>
  </si>
  <si>
    <t>女性の健康週間・国際女性デーキャンペーン</t>
  </si>
  <si>
    <t>丹波市男女共同参画センター</t>
  </si>
  <si>
    <t>丹波市市民プラザ
丹波ゆめタウン
コモーレ丹波の森</t>
  </si>
  <si>
    <t>3月1日～17日</t>
  </si>
  <si>
    <t>10:00～18:00</t>
  </si>
  <si>
    <t>丹波市男女共同参画センター
（0795-82-8684）</t>
  </si>
  <si>
    <t>パネル展示、関係図書の展示</t>
  </si>
  <si>
    <t>兵庫県丹波篠山市</t>
  </si>
  <si>
    <t xml:space="preserve">巡回健診
（未受診者健診）
</t>
  </si>
  <si>
    <t>丹波篠山市</t>
  </si>
  <si>
    <t>丹南健康福祉センター</t>
  </si>
  <si>
    <t>３月７日</t>
  </si>
  <si>
    <t>丹波篠山市　健康課
079-594-1117</t>
  </si>
  <si>
    <t>健診希望者にマンモグラフィー検査、骨粗しょう症検診の実施。受診者へ女性のための健康ガイド配布し、女性の健康づくりの知識の普及を行う。</t>
  </si>
  <si>
    <t>兵庫県伊丹市</t>
  </si>
  <si>
    <t>広報伊丹に掲載
「女性の健康週間
　3月1日～8日」</t>
  </si>
  <si>
    <t xml:space="preserve">兵庫県伊丹市立保健センター
健診・健康づくり担当
</t>
  </si>
  <si>
    <t>3月1日号</t>
  </si>
  <si>
    <t>兵庫県伊丹市立保健センター
健診・健康づくり担当
℡０７２（７８４）８０８０</t>
  </si>
  <si>
    <t>伊丹市民
予防に関する普及啓発
・乳がん
・子宮頸がん
・生活習慣病
・歯周疾患
・こころの健康</t>
  </si>
  <si>
    <t>兵庫県加東市</t>
  </si>
  <si>
    <t>加東市健康福祉部健康課</t>
  </si>
  <si>
    <t>加東市役所2階健康課</t>
  </si>
  <si>
    <t>3月6日</t>
  </si>
  <si>
    <t>受付時間
13:00～14:30</t>
  </si>
  <si>
    <t>加東市子育てスマイルセンター（健康課）
TEL：0795-43-0432</t>
  </si>
  <si>
    <t>1歳6か月児をもつ保護者へ健診の案内チラシを配布し、健康の大切さを伝えるとともにまちぐるみ総合健診と女性のがん検診の受診勧奨を行う。</t>
  </si>
  <si>
    <t>2歳児育児教室</t>
  </si>
  <si>
    <t>受付時間
9:00～10:30</t>
  </si>
  <si>
    <t>2歳児をもつ保護者へ健診の案内チラシを配布し、健康の大切さを伝えるとともにまちぐるみ総合健診と女性のがん検診の受診勧奨を行う。</t>
  </si>
  <si>
    <t>いずみ会会員研修</t>
  </si>
  <si>
    <t>加東市いずみ会</t>
  </si>
  <si>
    <t>加東市役所2階栄養実習室</t>
  </si>
  <si>
    <t>3月7日</t>
  </si>
  <si>
    <t>いずみ会事務局（加東市健康課）
TEL：0795-42-2800</t>
  </si>
  <si>
    <t>いずみ会会員へ健康づくりのためのポイントについて伝え、まちぐるみ総合健診や女性のがん検診の受診勧奨を行う。</t>
  </si>
  <si>
    <t>兵庫県加西市</t>
  </si>
  <si>
    <t>健幸ガイドブック全戸配布による健診（検診）の周知</t>
  </si>
  <si>
    <t>加西市</t>
  </si>
  <si>
    <t>3月上旬</t>
  </si>
  <si>
    <t>加西市福祉部健康課（健康福祉会館内）</t>
  </si>
  <si>
    <t>全戸配布する健幸ガイドブックで、骨粗鬆症検診、歯周病健診、子宮頸がん検診を含むその他がん検診、特定健診を周知する。</t>
  </si>
  <si>
    <t>スマイル健康相談</t>
  </si>
  <si>
    <t>兵庫県加西市健康福祉会館</t>
  </si>
  <si>
    <t>3月5日</t>
  </si>
  <si>
    <t>健診結果をもとに医師・保健師・管理栄養士・運動指導員が生活改善に向けての個別相談を実施。</t>
  </si>
  <si>
    <t>ラジオ体操</t>
  </si>
  <si>
    <t>兵庫県加西市健康福祉会館
イオンモール加西北条</t>
  </si>
  <si>
    <t>3月3日・4日
3月5日</t>
  </si>
  <si>
    <t>午前</t>
  </si>
  <si>
    <t>市民を対象とする、ラジオ体操を活用した健康増進事業。</t>
  </si>
  <si>
    <t>運動教室</t>
  </si>
  <si>
    <t>3月1日～3月8日（3月1日、2日、8日を除く）</t>
  </si>
  <si>
    <t>午前
午後</t>
  </si>
  <si>
    <t>年代関係なく、筋肉トレーニング、ストレッチ、有酸素運動（ウォーキング・ソフトエアロビクス等）を実施。</t>
  </si>
  <si>
    <t>玉丘史跡ウォーキング</t>
  </si>
  <si>
    <t>兵庫県加西市健康福祉会館（玉丘史跡公園）</t>
  </si>
  <si>
    <t>ウォーキングを通じた健康づくりと交流を実施。</t>
  </si>
  <si>
    <t>青竹ビクス・リズム体操</t>
  </si>
  <si>
    <t>3月1日</t>
  </si>
  <si>
    <t>青竹ビクスとリズム体操を実施。</t>
  </si>
  <si>
    <t>4か月児健診</t>
  </si>
  <si>
    <t>3月4日</t>
  </si>
  <si>
    <t>子育て中の女性に対し、子宮頸がん検診をはじめ各検診の受診勧奨を実施。</t>
  </si>
  <si>
    <t>母子手帳の交付</t>
  </si>
  <si>
    <t>3月1日～3月8日（3月1日、2日を除く）</t>
  </si>
  <si>
    <t>母子健康手帳と妊婦健診助成券の交付。交付時に、歯科検診の勧奨や喫煙・受動喫煙が胎児に及ぼす影響についての教育、健康相談を実施。また産後うつなど、ホルモンバランスの変化によって起こる心身への影響について説明。</t>
  </si>
  <si>
    <t>おやこで体操</t>
  </si>
  <si>
    <t>兵庫県多可郡多可町</t>
  </si>
  <si>
    <t>女性の健康に関する普及啓発</t>
  </si>
  <si>
    <t>多可町健康課</t>
  </si>
  <si>
    <t>町全域</t>
  </si>
  <si>
    <t>多可町健康課
TEL0795-32-5121</t>
  </si>
  <si>
    <t>対象：全住民
内容：広報による周知</t>
  </si>
  <si>
    <t>対象：全住民
内容：ケーブルテレビによる文字放送</t>
  </si>
  <si>
    <t>兵庫県太子町</t>
  </si>
  <si>
    <t>太子町</t>
  </si>
  <si>
    <t>太子町保健福祉会館内</t>
  </si>
  <si>
    <t>8：30～
17：15</t>
  </si>
  <si>
    <t>太子町さわやか健康課
Tel:079-276-6630</t>
  </si>
  <si>
    <t>太子町民の女性を対象とした乳がんを意識した生活（ブレスト・アウェアネス）啓発ポスターの掲示</t>
  </si>
  <si>
    <t>太子町保健福祉会館</t>
  </si>
  <si>
    <t>3/6</t>
  </si>
  <si>
    <t>13:30～
16：30</t>
  </si>
  <si>
    <t>太子町民を対象とし相談支援専門員によるこころの悩み相談</t>
  </si>
  <si>
    <t>まちの保健室</t>
  </si>
  <si>
    <t>3/3</t>
  </si>
  <si>
    <t>9：30～
11：30</t>
  </si>
  <si>
    <t>健康や育児に関しての相談</t>
  </si>
  <si>
    <t>３歳児健康診査</t>
  </si>
  <si>
    <t>3/5</t>
  </si>
  <si>
    <t>13：15～
16：00</t>
  </si>
  <si>
    <t>3歳5～6カ月児を対象とし医師による診察や問診、保護者への聞き取りを通して、運動発達や精神発達状況等の確認を行います。</t>
  </si>
  <si>
    <t>兵庫県宝塚市</t>
  </si>
  <si>
    <t>スマートライフプロジェクトの女性の健康週間のポスターを掲示</t>
  </si>
  <si>
    <t>宝塚市健康推進課</t>
  </si>
  <si>
    <t>宝塚市立健康ｾﾝﾀｰ</t>
  </si>
  <si>
    <t>宝塚市立健康ｾﾝﾀｰ
℡0797-86-0056</t>
  </si>
  <si>
    <t>健康センター来所者にポスターで啓発</t>
  </si>
  <si>
    <t>兵庫県小野市</t>
  </si>
  <si>
    <t>(啓発ポスターの掲示)</t>
  </si>
  <si>
    <t>小野市</t>
  </si>
  <si>
    <t>小野市役所　庁舎内</t>
  </si>
  <si>
    <t>3月中</t>
  </si>
  <si>
    <t>小野市役所　健康増進課
電話（0794）63－3977</t>
  </si>
  <si>
    <t>女性の健康づくりに関するポスターを掲示、来庁者・職員への啓発を行う。</t>
  </si>
  <si>
    <t>兵庫県川西市</t>
    <rPh sb="3" eb="6">
      <t>カワニシシ</t>
    </rPh>
    <phoneticPr fontId="1"/>
  </si>
  <si>
    <t>川西市</t>
  </si>
  <si>
    <t>川西市保健センター</t>
  </si>
  <si>
    <t>12:50～14：15</t>
  </si>
  <si>
    <t>川西市保健センター
072-758-4721</t>
  </si>
  <si>
    <t>対象：40歳以上
費用：1,000円
内容：骨粗しょう症検診及び結果説明と管理栄養士による食生活アドバイス
※要予約</t>
  </si>
  <si>
    <t xml:space="preserve">対象：20歳以上
費用：無料
※要予約
</t>
  </si>
  <si>
    <t>兵庫県播磨町</t>
  </si>
  <si>
    <t>LINE配信</t>
  </si>
  <si>
    <t>播磨町役場健康福祉課健康係</t>
  </si>
  <si>
    <t>播磨町公式LINE</t>
  </si>
  <si>
    <t>令和７年３月４日（火)</t>
  </si>
  <si>
    <t>079-435-2611</t>
  </si>
  <si>
    <t>女性の健康に関する情報を配信。</t>
  </si>
  <si>
    <t>兵庫県新温泉町</t>
  </si>
  <si>
    <t>乳幼児相談</t>
  </si>
  <si>
    <t>新温泉町</t>
  </si>
  <si>
    <t>兵庫県新温泉町保健福祉センターすこやか～に</t>
  </si>
  <si>
    <t>９：３０～</t>
  </si>
  <si>
    <t>新温泉町健康課健康推進係
TEL　0796-99-2940</t>
  </si>
  <si>
    <t>乳児相談に来所した保護者に対して保健指導を行う。</t>
  </si>
  <si>
    <t>保健福祉センターすこやか～に
その他ポスターの枚数に応じて掲示場所を増やす</t>
  </si>
  <si>
    <t>住民全般への知識の普及啓発</t>
  </si>
  <si>
    <t>住民全般への知識の普及啓発及び厚労省ホームページの周知</t>
  </si>
  <si>
    <t>兵庫県朝来市</t>
  </si>
  <si>
    <t>「女性の健康週間」
の周知</t>
  </si>
  <si>
    <t>朝来市健幸づくり推進課</t>
  </si>
  <si>
    <t>朝来市ホームページ</t>
  </si>
  <si>
    <t>朝来市健幸づくり推進課
079-672-5269</t>
  </si>
  <si>
    <t>ホームページで市民へ「女性の健康週間」についての周知。</t>
  </si>
  <si>
    <t>朝来市保健センター</t>
  </si>
  <si>
    <t>朝来市保健センター内で「女性の健康週間」のポスター掲示。</t>
  </si>
  <si>
    <t>産婦人科オンライン相談の周知</t>
  </si>
  <si>
    <t>市広報3月号</t>
  </si>
  <si>
    <t>2025/3</t>
  </si>
  <si>
    <t>市広報３月号で「産婦人科オンラン相談の窓口」の周知。</t>
  </si>
  <si>
    <t>健診申込書送付時に同封</t>
  </si>
  <si>
    <t>2025/2/17発送</t>
  </si>
  <si>
    <t>健診申込書類に「産婦人科オンライン相談窓口」のチラシを同封して周知。</t>
  </si>
  <si>
    <t>「女性の健康週間」の周知</t>
  </si>
  <si>
    <t>市公式LINE</t>
  </si>
  <si>
    <t>市公式LINEで「女性の健康週間」に関する周知。</t>
  </si>
  <si>
    <t>健康セミナー「女性の健康」</t>
  </si>
  <si>
    <t>朝来市健幸づくり推進課（共催：朝来市生涯学習課）</t>
  </si>
  <si>
    <t>朝来市さんとう緑風ホール</t>
  </si>
  <si>
    <t>2025/3/8</t>
  </si>
  <si>
    <t>市内医療機関の産婦人科医師による「女性の健康」に関する健康教室を実施。</t>
  </si>
  <si>
    <t>こころのケア相談</t>
  </si>
  <si>
    <t>①2025/3/7
②2025/3/21</t>
  </si>
  <si>
    <t>①14：00～16：00
②13：30～16：30</t>
  </si>
  <si>
    <t>ここの悩みに専門医、公認心理師、保健師などが応じる。相談は予約制。</t>
  </si>
  <si>
    <t>チラシの配布
（乳幼児健診・母子手帳交付時）</t>
  </si>
  <si>
    <t>2024/4/1～2025/3/31</t>
  </si>
  <si>
    <t>当市の子育て支援課が実施する乳幼児健診に来所された保護者や母子手帳の交付に来所された妊婦へ、喫煙に関するチラシを配布。</t>
  </si>
  <si>
    <t>女性のなやみ相談</t>
  </si>
  <si>
    <t>朝来市人権推進課</t>
  </si>
  <si>
    <t>朝来市役所　本庁舎　１階　相談室</t>
  </si>
  <si>
    <t>2025/3/12</t>
  </si>
  <si>
    <t>12：30～15：30</t>
  </si>
  <si>
    <t>朝来市人権推進課
079-672-6122</t>
  </si>
  <si>
    <t>DVや夫婦や親子の関係等女性の抱える様々な悩みを女性相談員（フェミニストカウンセリング神戸）が相談に応じる。相談は予約制。</t>
  </si>
  <si>
    <t>兵庫県相生市</t>
  </si>
  <si>
    <t>乳幼児健診案内時の子宮がん検診・乳がん検診受診勧奨</t>
  </si>
  <si>
    <t>相生市健康福祉部子育て元気課</t>
  </si>
  <si>
    <t>相生市総合福祉会館</t>
  </si>
  <si>
    <t>相生市健康福祉部子育て元気課健康増進係　　0791-22-7168</t>
  </si>
  <si>
    <t>乳幼児健診の対象者への案内郵送時に、子宮がん、乳がん検診の受診勧奨のチラシを同封。</t>
  </si>
  <si>
    <t>乳がん検診受診勧奨</t>
  </si>
  <si>
    <t>子宮がん検診結果郵送時に、40歳以上の方に乳がん検診受診勧奨のチラシを同封。</t>
  </si>
  <si>
    <t>子宮がん検診受診勧奨</t>
  </si>
  <si>
    <t>子宮がん検診結果郵送時に、20､30歳代の方に、2年に1度の子宮がん検診受診勧奨のチラシを同封。</t>
  </si>
  <si>
    <t>女性のための相談室</t>
  </si>
  <si>
    <t>相生市市民生活部地域振興課</t>
  </si>
  <si>
    <t>相生市役所</t>
  </si>
  <si>
    <t>13:30～14:20 14:30～15:20 15:30～16:20</t>
  </si>
  <si>
    <t>相生市市民生活部地域振興課まちづくり推進係　　男女共同参画センター0791-23-7130</t>
  </si>
  <si>
    <t>夫婦関係、家庭、子育て、仕事、学校、ＤＶ、ストレス、人間関係等の女性の心身の悩みに関する対面、電話での相談窓口。</t>
  </si>
  <si>
    <t>兵庫県神河町</t>
  </si>
  <si>
    <t>健康福祉課</t>
  </si>
  <si>
    <t>神河町ホームページ
告知放送</t>
  </si>
  <si>
    <t>神河町健康福祉課
0790-32-2421</t>
  </si>
  <si>
    <t>ホームページで住民に「女性の健康週間」について掲載予定</t>
  </si>
  <si>
    <t>兵庫県福崎町</t>
  </si>
  <si>
    <t>0</t>
  </si>
  <si>
    <t>町内各施設
保健センター
エルデホール
図書館
八千種研修センター
福崎町役場本庁舎</t>
  </si>
  <si>
    <t xml:space="preserve">福崎町保健センター
電話：0790-22-0560
FAX：0790-22-7566
</t>
  </si>
  <si>
    <t>各施設にポスター掲示</t>
  </si>
  <si>
    <t>兵庫県芦屋市</t>
  </si>
  <si>
    <t>令和６年度保健福祉センター　エントランスホールパネル展</t>
  </si>
  <si>
    <t>芦屋市</t>
  </si>
  <si>
    <t>芦屋保健福祉センター　１階エントランスホール</t>
  </si>
  <si>
    <t>芦屋市こども家庭・保健センター　健康増進担当</t>
  </si>
  <si>
    <t>子宮頸がん検診・乳がん検診について周知啓発</t>
  </si>
  <si>
    <t>兵庫県西脇市</t>
  </si>
  <si>
    <t>骨粗しょう症検診・婦人科がん検診の受診勧奨</t>
  </si>
  <si>
    <t>西脇市</t>
  </si>
  <si>
    <t>スマートフォンアプリ内</t>
  </si>
  <si>
    <t>令和７年３月１日～３月８日</t>
  </si>
  <si>
    <t>西脇市健幸都市推進課
℡：0795－22－3111
　　（内線1173）</t>
  </si>
  <si>
    <t>健幸ポイント事業参加者が活用しているアプリにて、骨粗しょう症検診・婦人科がん検診の受診勧奨文をプッシュ通知で配信する。</t>
  </si>
  <si>
    <t>デジタルサイネージ</t>
  </si>
  <si>
    <t>市役所内（戸籍住民課前）のデジタルサイネージにて、骨粗しょう症検診・婦人科がん検診の受診勧奨画像を配信する。</t>
  </si>
  <si>
    <t>広報</t>
  </si>
  <si>
    <t>広報３月号にて、骨粗しょう症検診・婦人科がん検診の受診勧奨文を掲載する。</t>
  </si>
  <si>
    <t>兵庫県豊岡市</t>
  </si>
  <si>
    <t>市ホームページに
掲載</t>
  </si>
  <si>
    <t>豊岡市</t>
  </si>
  <si>
    <t>市ホームページ</t>
  </si>
  <si>
    <t>３/１～３/31</t>
  </si>
  <si>
    <t>健康増進課</t>
  </si>
  <si>
    <t>「女性の健康週間」について周知・啓発</t>
  </si>
  <si>
    <t>とよおか歩子に
掲載</t>
  </si>
  <si>
    <t>健康管理アプリ</t>
  </si>
  <si>
    <t>豊岡市役所　立野庁舎</t>
  </si>
  <si>
    <t xml:space="preserve">健康増進課
</t>
  </si>
  <si>
    <t xml:space="preserve">スマートライフプロジェクト女性の健康づくりポスターを掲示
</t>
  </si>
  <si>
    <t>ポスター掲示
（母子手帳交付
乳幼児健診・教室）</t>
  </si>
  <si>
    <t>豊岡市役所　立野庁舎プレイルーム</t>
  </si>
  <si>
    <t xml:space="preserve">県の女性の健康づくりポスターを掲示
</t>
  </si>
  <si>
    <t>母子手帳交付
乳幼児健診・教室</t>
  </si>
  <si>
    <t>豊岡市役所　立野庁舎
プレイルーム</t>
  </si>
  <si>
    <t>2024年４月１日～2025年３月31日</t>
  </si>
  <si>
    <t xml:space="preserve">こども未来課
</t>
  </si>
  <si>
    <t>母子手帳交付・乳幼児健診・教室時に、女性ホルモンの影響や歯科検診の勧奨　喫煙・受動喫煙が胎児に及ぼす影響等について健康相談を実施</t>
  </si>
  <si>
    <t>兵庫県赤穂市</t>
  </si>
  <si>
    <t>楽らく健康教室</t>
  </si>
  <si>
    <t>赤穂市保健センター</t>
  </si>
  <si>
    <t>塩屋公民館
城西公民館</t>
  </si>
  <si>
    <t>2025/3/3
2025/3/6</t>
  </si>
  <si>
    <t>10：00～12：00
13：30～15：30</t>
  </si>
  <si>
    <t>赤穂市健康福祉部保健センター
℡0791-46-8701</t>
  </si>
  <si>
    <t>40歳以上の市民を対象に、運動指導、体力測定及び健康教育を実施</t>
  </si>
  <si>
    <t>兵庫県香美町</t>
  </si>
  <si>
    <t>ママヨガ（妊婦と
子育て中のママ
のためのヨガ）</t>
  </si>
  <si>
    <t>香美町</t>
  </si>
  <si>
    <t>香美町保健センター2階集会室</t>
  </si>
  <si>
    <t>3月18日</t>
  </si>
  <si>
    <t>１０：００～１１：００</t>
  </si>
  <si>
    <t>香美町健康課　０７９６－３６－１１１４</t>
  </si>
  <si>
    <t>妊婦や子育て中の女性を対象にした運動促進及び産後うつ等の予防を図るヨガ教室において女性の健康週間の周知を図る。</t>
  </si>
  <si>
    <t>兵庫県高砂市</t>
  </si>
  <si>
    <t>健康増進フォーラム</t>
  </si>
  <si>
    <t>高砂市健康推進協議会</t>
  </si>
  <si>
    <t>高砂市文化会館　ぼっくりんホール</t>
  </si>
  <si>
    <t>2024/3/2</t>
  </si>
  <si>
    <t>兵庫県　高砂市　健康増進課
Tel:079-443-3936</t>
  </si>
  <si>
    <t>市民を対象とする時間栄養学についての講演会</t>
  </si>
  <si>
    <t>大腸がん
クイズラリー展示</t>
  </si>
  <si>
    <t>高砂市役所　健康増進課</t>
  </si>
  <si>
    <t>高砂市役所　分庁舎1階　多目的スペース</t>
  </si>
  <si>
    <t>2024/2/26～3/31</t>
  </si>
  <si>
    <t>8：15～17：15</t>
  </si>
  <si>
    <t>市民を対象とする大腸がん受診勧奨の展示</t>
  </si>
  <si>
    <t>https://www.city.ako.lg.jp/kenkou/hoken/rakurakukennkokyositu.html</t>
    <phoneticPr fontId="1"/>
  </si>
  <si>
    <t>https://www.town.mikata-kami.lg.jp/www/contents/1622024253178/index.html</t>
    <phoneticPr fontId="1"/>
  </si>
  <si>
    <t>https://www.city.nishiwaki.lg.jp/kakukanogoannai/kurashianshinbu/kenkouka/seijinhoken/20190906kenkou005/index.html</t>
    <phoneticPr fontId="1"/>
  </si>
  <si>
    <t>https://www.city.asago.hyogo.jp/soshiki/22/6611.html</t>
    <phoneticPr fontId="1"/>
  </si>
  <si>
    <t>https://www.town.harima.lg.jp/fukushi/kenko/kenko/womanhealth.html</t>
    <phoneticPr fontId="1"/>
  </si>
  <si>
    <t>https://www.city.kawanishi.hyogo.jp/kurashi/fukushi_kaigo/iryo_kenshin/kennkousinnsa/1014727/1014748.html</t>
    <phoneticPr fontId="1"/>
  </si>
  <si>
    <t>https://www.city.kawanishi.hyogo.jp/kurashi/fukushi_kaigo/iryo_kenshin/kennkousinnsa/1014727/1014749.html</t>
    <phoneticPr fontId="1"/>
  </si>
  <si>
    <t>http://www.town.hyogo₋taishi.lg.jp/soshikikarasagasu/sawayaka/kenkosoudan/1421644890643.html</t>
    <phoneticPr fontId="1"/>
  </si>
  <si>
    <t>http://www.town.hyogo₋taishi.lg.jp/soshikikarasagasu/sawayaka/ninnsinnsyusan/kodomo/kodomokenshin/1423178835269.html</t>
    <phoneticPr fontId="1"/>
  </si>
  <si>
    <t>http://www.town.hyogo₋taishi.lg.jp/soshikikarasagasu/sawayaka/kenkosoudan/1422332380197.html</t>
    <phoneticPr fontId="1"/>
  </si>
  <si>
    <t>https://www.city.kasai.hyogo.jp/site/kosodate/10458.html</t>
    <phoneticPr fontId="1"/>
  </si>
  <si>
    <t>https://www.city.kasai.hyogo.jp/site/sukusuku/1462.html</t>
    <phoneticPr fontId="1"/>
  </si>
  <si>
    <t>https://www.city.kasai.hyogo.jp/site/kosodate/1456.html</t>
    <phoneticPr fontId="1"/>
  </si>
  <si>
    <t>https://www.city.kasai.hyogo.jp/site/arukumachidukuri/40932.html</t>
    <phoneticPr fontId="1"/>
  </si>
  <si>
    <t>https://www.city.kasai.hyogo.jp/site/seijinnnokenko/11325.html</t>
    <phoneticPr fontId="1"/>
  </si>
  <si>
    <t>https://www.city.kasai.hyogo.jp/site/seijinnnokenko/11245.html</t>
    <phoneticPr fontId="1"/>
  </si>
  <si>
    <t>https://www.city.kato.lg.jp/kakukanogoannai/kenkoufukushibu/kenkoka/kodomonokenkou/ikuji/14191.html</t>
    <phoneticPr fontId="1"/>
  </si>
  <si>
    <t>https://www.city.miki.lg.jp/soshiki/28/66183.html</t>
    <phoneticPr fontId="1"/>
  </si>
  <si>
    <t>https://www.city.tatsuno.lg.jp</t>
    <phoneticPr fontId="1"/>
  </si>
  <si>
    <t>https://www.city.kato.lg.jp/kakukanogoannai/kenkoufukushibu/kenkoka/kodomonokenkou/nyuuyouji/14184.html</t>
    <phoneticPr fontId="1"/>
  </si>
  <si>
    <t>https://web.pref.hyogo.lg.jp/kf17/hw13_000000064.html</t>
    <phoneticPr fontId="1"/>
  </si>
  <si>
    <t>奈良県</t>
    <rPh sb="0" eb="3">
      <t>ナラケン</t>
    </rPh>
    <phoneticPr fontId="1"/>
  </si>
  <si>
    <t>郡山保健所内「女性の健康]啓発活動</t>
    <rPh sb="0" eb="2">
      <t>コオリヤマ</t>
    </rPh>
    <rPh sb="2" eb="5">
      <t>ホケンショ</t>
    </rPh>
    <rPh sb="5" eb="6">
      <t>ナイ</t>
    </rPh>
    <rPh sb="7" eb="9">
      <t>ジョセイ</t>
    </rPh>
    <rPh sb="10" eb="12">
      <t>ケンコウ</t>
    </rPh>
    <rPh sb="13" eb="15">
      <t>ケイハツ</t>
    </rPh>
    <rPh sb="15" eb="17">
      <t>カツドウ</t>
    </rPh>
    <phoneticPr fontId="1"/>
  </si>
  <si>
    <t>郡山保健所</t>
    <rPh sb="0" eb="2">
      <t>コオリヤマ</t>
    </rPh>
    <rPh sb="2" eb="5">
      <t>ホケンショ</t>
    </rPh>
    <phoneticPr fontId="1"/>
  </si>
  <si>
    <t>郡山保健所内</t>
    <rPh sb="0" eb="5">
      <t>コオリヤマホケンショ</t>
    </rPh>
    <rPh sb="5" eb="6">
      <t>ナイ</t>
    </rPh>
    <phoneticPr fontId="1"/>
  </si>
  <si>
    <t>令和7年3月中</t>
    <rPh sb="0" eb="2">
      <t>レイワ</t>
    </rPh>
    <rPh sb="3" eb="4">
      <t>ネン</t>
    </rPh>
    <rPh sb="5" eb="6">
      <t>ガツ</t>
    </rPh>
    <rPh sb="6" eb="7">
      <t>チュウ</t>
    </rPh>
    <phoneticPr fontId="1"/>
  </si>
  <si>
    <t>郡山保健所健康増進課
母子・健康推進係
TEL:0743-51-0196</t>
    <phoneticPr fontId="1"/>
  </si>
  <si>
    <t>【対象】
来庁者および職員
【内容】
「女性の健康」のマグネットシートを郡山保健所内に貼付</t>
    <rPh sb="1" eb="3">
      <t>タイショウ</t>
    </rPh>
    <rPh sb="5" eb="8">
      <t>ライチョウシャ</t>
    </rPh>
    <rPh sb="11" eb="13">
      <t>ショクイン</t>
    </rPh>
    <rPh sb="15" eb="17">
      <t>ナイヨウ</t>
    </rPh>
    <rPh sb="20" eb="22">
      <t>ジョセイ</t>
    </rPh>
    <rPh sb="23" eb="25">
      <t>ケンコウ</t>
    </rPh>
    <rPh sb="36" eb="38">
      <t>コオリヤマ</t>
    </rPh>
    <rPh sb="38" eb="41">
      <t>ホケンショ</t>
    </rPh>
    <rPh sb="41" eb="42">
      <t>ナイ</t>
    </rPh>
    <rPh sb="43" eb="45">
      <t>チョウフ</t>
    </rPh>
    <phoneticPr fontId="1"/>
  </si>
  <si>
    <t>奈良県</t>
  </si>
  <si>
    <t>橿原総合庁舎　ロビー展示</t>
  </si>
  <si>
    <t>中和保健所</t>
  </si>
  <si>
    <t xml:space="preserve">橿原総合庁舎（中和保健所）1階　ロビー
</t>
  </si>
  <si>
    <t>令和7年3月1日～3月31日</t>
    <rPh sb="0" eb="2">
      <t>レイワ</t>
    </rPh>
    <phoneticPr fontId="1"/>
  </si>
  <si>
    <t>中和保健所　健康増進課　健康づくり推進係
TEL：0744-48-3034</t>
  </si>
  <si>
    <t xml:space="preserve">●ポスター掲示「女性の健康週間」
</t>
  </si>
  <si>
    <t>奈良県食生活改善推進員連絡協議会吉野支部リーダー研修会</t>
    <rPh sb="0" eb="3">
      <t>ナラケン</t>
    </rPh>
    <rPh sb="3" eb="6">
      <t>ショクセイカツ</t>
    </rPh>
    <rPh sb="6" eb="8">
      <t>カイゼン</t>
    </rPh>
    <rPh sb="8" eb="10">
      <t>スイシン</t>
    </rPh>
    <rPh sb="10" eb="11">
      <t>イン</t>
    </rPh>
    <rPh sb="11" eb="13">
      <t>レンラク</t>
    </rPh>
    <rPh sb="13" eb="16">
      <t>キョウギカイ</t>
    </rPh>
    <rPh sb="16" eb="18">
      <t>ヨシノ</t>
    </rPh>
    <rPh sb="18" eb="20">
      <t>シブ</t>
    </rPh>
    <rPh sb="24" eb="27">
      <t>ケンシュウカイ</t>
    </rPh>
    <phoneticPr fontId="1"/>
  </si>
  <si>
    <t>奈良県食生活改善推進員連絡協議会吉野支部</t>
    <rPh sb="0" eb="20">
      <t>ナラケンショクセイカツカイゼンスイシンインレンラクキョウギカイヨシノシブ</t>
    </rPh>
    <phoneticPr fontId="1"/>
  </si>
  <si>
    <t>吉野保健所会議室</t>
    <rPh sb="0" eb="2">
      <t>ヨシノ</t>
    </rPh>
    <rPh sb="2" eb="5">
      <t>ホケンショ</t>
    </rPh>
    <rPh sb="5" eb="8">
      <t>カイギシツ</t>
    </rPh>
    <phoneticPr fontId="1"/>
  </si>
  <si>
    <t>13:30～
15:00</t>
    <phoneticPr fontId="1"/>
  </si>
  <si>
    <t>奈良県吉野保健所
健康増進課
TEL:0747-64-8134</t>
    <rPh sb="0" eb="3">
      <t>ナラケン</t>
    </rPh>
    <rPh sb="3" eb="5">
      <t>ヨシノ</t>
    </rPh>
    <rPh sb="5" eb="8">
      <t>ホケンショ</t>
    </rPh>
    <rPh sb="9" eb="11">
      <t>ケンコウ</t>
    </rPh>
    <rPh sb="11" eb="14">
      <t>ゾウシンカ</t>
    </rPh>
    <phoneticPr fontId="1"/>
  </si>
  <si>
    <t>食生活改善推進員協議会のリーダーに対して自身の健康づくりの取り組みを振り返る機会とする。</t>
    <rPh sb="0" eb="3">
      <t>ショクセイカツ</t>
    </rPh>
    <rPh sb="3" eb="5">
      <t>カイゼン</t>
    </rPh>
    <rPh sb="5" eb="8">
      <t>スイシンイン</t>
    </rPh>
    <rPh sb="8" eb="11">
      <t>キョウギカイ</t>
    </rPh>
    <rPh sb="17" eb="18">
      <t>タイ</t>
    </rPh>
    <rPh sb="20" eb="22">
      <t>ジシン</t>
    </rPh>
    <rPh sb="23" eb="25">
      <t>ケンコウ</t>
    </rPh>
    <rPh sb="29" eb="30">
      <t>ト</t>
    </rPh>
    <rPh sb="31" eb="32">
      <t>ク</t>
    </rPh>
    <rPh sb="34" eb="35">
      <t>フ</t>
    </rPh>
    <rPh sb="36" eb="37">
      <t>カエ</t>
    </rPh>
    <rPh sb="38" eb="40">
      <t>キカイ</t>
    </rPh>
    <phoneticPr fontId="1"/>
  </si>
  <si>
    <t>奈良県大和郡山市</t>
  </si>
  <si>
    <t>市広報紙における啓発</t>
    <rPh sb="0" eb="1">
      <t>シ</t>
    </rPh>
    <rPh sb="1" eb="3">
      <t>コウホウ</t>
    </rPh>
    <rPh sb="3" eb="4">
      <t>カミ</t>
    </rPh>
    <rPh sb="8" eb="10">
      <t>ケイハツ</t>
    </rPh>
    <phoneticPr fontId="1"/>
  </si>
  <si>
    <t>大和郡山市保健センター</t>
    <rPh sb="0" eb="2">
      <t>ヤマト</t>
    </rPh>
    <rPh sb="2" eb="5">
      <t>コオリヤマシ</t>
    </rPh>
    <rPh sb="5" eb="7">
      <t>ホケン</t>
    </rPh>
    <phoneticPr fontId="1"/>
  </si>
  <si>
    <t>女性の健康週間「骨粗しょう症をご存じですか」</t>
    <rPh sb="0" eb="2">
      <t>ジョセイ</t>
    </rPh>
    <rPh sb="3" eb="5">
      <t>ケンコウ</t>
    </rPh>
    <rPh sb="5" eb="7">
      <t>シュウカン</t>
    </rPh>
    <rPh sb="8" eb="9">
      <t>コツ</t>
    </rPh>
    <rPh sb="9" eb="14">
      <t>ソショウショウ</t>
    </rPh>
    <rPh sb="16" eb="17">
      <t>ゾン</t>
    </rPh>
    <phoneticPr fontId="1"/>
  </si>
  <si>
    <t>１２か月児育児相談
1歳６か月児健診での啓発</t>
    <rPh sb="3" eb="4">
      <t>ツキ</t>
    </rPh>
    <rPh sb="4" eb="5">
      <t>ジ</t>
    </rPh>
    <rPh sb="5" eb="7">
      <t>イクジ</t>
    </rPh>
    <rPh sb="7" eb="9">
      <t>ソウダン</t>
    </rPh>
    <rPh sb="11" eb="12">
      <t>サイ</t>
    </rPh>
    <rPh sb="14" eb="15">
      <t>ツキ</t>
    </rPh>
    <rPh sb="15" eb="16">
      <t>ジ</t>
    </rPh>
    <rPh sb="16" eb="18">
      <t>ケンシン</t>
    </rPh>
    <rPh sb="20" eb="22">
      <t>ケイハツ</t>
    </rPh>
    <phoneticPr fontId="1"/>
  </si>
  <si>
    <t>令和７年３月５日・７日</t>
    <rPh sb="0" eb="2">
      <t>レイワ</t>
    </rPh>
    <rPh sb="3" eb="4">
      <t>ネン</t>
    </rPh>
    <rPh sb="5" eb="6">
      <t>ガツ</t>
    </rPh>
    <rPh sb="7" eb="8">
      <t>ニチ</t>
    </rPh>
    <rPh sb="10" eb="11">
      <t>ニチ</t>
    </rPh>
    <phoneticPr fontId="1"/>
  </si>
  <si>
    <t>１２か月児育児相談
1歳６か月児健診を受けに来た保護者に女性の健康週間に関する資料、PR冊子「女性のための健康ガイド」の配布</t>
    <rPh sb="3" eb="4">
      <t>ツキ</t>
    </rPh>
    <rPh sb="4" eb="5">
      <t>ジ</t>
    </rPh>
    <rPh sb="5" eb="7">
      <t>イクジ</t>
    </rPh>
    <rPh sb="7" eb="9">
      <t>ソウダン</t>
    </rPh>
    <rPh sb="11" eb="12">
      <t>サイ</t>
    </rPh>
    <rPh sb="14" eb="15">
      <t>ツキ</t>
    </rPh>
    <rPh sb="15" eb="16">
      <t>ジ</t>
    </rPh>
    <rPh sb="16" eb="18">
      <t>ケンシン</t>
    </rPh>
    <rPh sb="19" eb="20">
      <t>ウ</t>
    </rPh>
    <rPh sb="22" eb="23">
      <t>キ</t>
    </rPh>
    <rPh sb="24" eb="27">
      <t>ホゴシャ</t>
    </rPh>
    <rPh sb="28" eb="30">
      <t>ジョセイ</t>
    </rPh>
    <rPh sb="31" eb="33">
      <t>ケンコウ</t>
    </rPh>
    <rPh sb="33" eb="35">
      <t>シュウカン</t>
    </rPh>
    <rPh sb="36" eb="37">
      <t>カン</t>
    </rPh>
    <rPh sb="39" eb="41">
      <t>シリョウ</t>
    </rPh>
    <rPh sb="44" eb="46">
      <t>サッシ</t>
    </rPh>
    <rPh sb="47" eb="49">
      <t>ジョセイ</t>
    </rPh>
    <rPh sb="53" eb="55">
      <t>ケンコウ</t>
    </rPh>
    <rPh sb="60" eb="62">
      <t>ハイフ</t>
    </rPh>
    <phoneticPr fontId="1"/>
  </si>
  <si>
    <t>保健センター・図書館での「女性の健康週間」の啓発</t>
    <rPh sb="0" eb="2">
      <t>ホケン</t>
    </rPh>
    <rPh sb="7" eb="10">
      <t>トショカン</t>
    </rPh>
    <rPh sb="13" eb="15">
      <t>ジョセイ</t>
    </rPh>
    <rPh sb="16" eb="18">
      <t>ケンコウ</t>
    </rPh>
    <rPh sb="18" eb="20">
      <t>シュウカン</t>
    </rPh>
    <rPh sb="22" eb="24">
      <t>ケイハツ</t>
    </rPh>
    <phoneticPr fontId="1"/>
  </si>
  <si>
    <t>大和郡山市保健センター
市立図書館</t>
    <rPh sb="0" eb="7">
      <t>ヤマトコオリヤマシホケン</t>
    </rPh>
    <rPh sb="12" eb="14">
      <t>シリツ</t>
    </rPh>
    <rPh sb="14" eb="17">
      <t>トショカン</t>
    </rPh>
    <phoneticPr fontId="1"/>
  </si>
  <si>
    <t>保健センター・図書館来所者に「女性の健康週間」を卓上のぼり・ポスターにてPR。冊子「女性のための健康ガイド」の配布。</t>
    <rPh sb="0" eb="2">
      <t>ホケン</t>
    </rPh>
    <rPh sb="7" eb="10">
      <t>トショカン</t>
    </rPh>
    <rPh sb="10" eb="12">
      <t>ライショ</t>
    </rPh>
    <rPh sb="12" eb="13">
      <t>シャ</t>
    </rPh>
    <rPh sb="15" eb="17">
      <t>ジョセイ</t>
    </rPh>
    <rPh sb="18" eb="20">
      <t>ケンコウ</t>
    </rPh>
    <rPh sb="20" eb="22">
      <t>シュウカン</t>
    </rPh>
    <rPh sb="24" eb="26">
      <t>タクジョウ</t>
    </rPh>
    <rPh sb="39" eb="41">
      <t>サッシ</t>
    </rPh>
    <rPh sb="42" eb="44">
      <t>ジョセイ</t>
    </rPh>
    <rPh sb="48" eb="50">
      <t>ケンコウ</t>
    </rPh>
    <rPh sb="55" eb="57">
      <t>ハイフ</t>
    </rPh>
    <phoneticPr fontId="1"/>
  </si>
  <si>
    <t>保健センターｘに「女性の健康週間」の掲載</t>
    <rPh sb="0" eb="2">
      <t>ホケン</t>
    </rPh>
    <rPh sb="9" eb="11">
      <t>ジョセイ</t>
    </rPh>
    <rPh sb="12" eb="14">
      <t>ケンコウ</t>
    </rPh>
    <rPh sb="14" eb="16">
      <t>シュウカン</t>
    </rPh>
    <rPh sb="18" eb="20">
      <t>ケイサイ</t>
    </rPh>
    <phoneticPr fontId="1"/>
  </si>
  <si>
    <t>大和郡山市保健センター
＠santekoriyama</t>
    <rPh sb="0" eb="2">
      <t>ヤマト</t>
    </rPh>
    <rPh sb="2" eb="5">
      <t>コオリヤマシ</t>
    </rPh>
    <rPh sb="5" eb="7">
      <t>ホケン</t>
    </rPh>
    <phoneticPr fontId="1"/>
  </si>
  <si>
    <t>広く市民へ啓発を図るためにSNSで「女性の健康週間」について掲載</t>
    <rPh sb="0" eb="1">
      <t>ヒロ</t>
    </rPh>
    <rPh sb="2" eb="4">
      <t>シミン</t>
    </rPh>
    <rPh sb="5" eb="7">
      <t>ケイハツ</t>
    </rPh>
    <rPh sb="8" eb="9">
      <t>ハカ</t>
    </rPh>
    <rPh sb="18" eb="20">
      <t>ジョセイ</t>
    </rPh>
    <rPh sb="21" eb="23">
      <t>ケンコウ</t>
    </rPh>
    <rPh sb="23" eb="25">
      <t>シュウカン</t>
    </rPh>
    <rPh sb="30" eb="32">
      <t>ケイサイ</t>
    </rPh>
    <phoneticPr fontId="1"/>
  </si>
  <si>
    <t>女性のための健康講座の周知</t>
    <rPh sb="0" eb="2">
      <t>ジョセイ</t>
    </rPh>
    <rPh sb="6" eb="8">
      <t>ケンコウ</t>
    </rPh>
    <rPh sb="8" eb="10">
      <t>コウザ</t>
    </rPh>
    <rPh sb="11" eb="13">
      <t>シュウチ</t>
    </rPh>
    <phoneticPr fontId="1"/>
  </si>
  <si>
    <t>大和郡山市保健センター</t>
    <rPh sb="0" eb="2">
      <t>ヤマト</t>
    </rPh>
    <rPh sb="2" eb="4">
      <t>コオリヤマ</t>
    </rPh>
    <rPh sb="4" eb="5">
      <t>シ</t>
    </rPh>
    <rPh sb="5" eb="7">
      <t>ホケン</t>
    </rPh>
    <phoneticPr fontId="1"/>
  </si>
  <si>
    <t>県医師会からの「女性のための健康講座」案内のちらしの設置、ポスターを保健センター内に掲示。</t>
    <rPh sb="0" eb="1">
      <t>ケン</t>
    </rPh>
    <rPh sb="1" eb="4">
      <t>イシカイ</t>
    </rPh>
    <rPh sb="8" eb="10">
      <t>ジョセイ</t>
    </rPh>
    <rPh sb="14" eb="16">
      <t>ケンコウ</t>
    </rPh>
    <rPh sb="16" eb="18">
      <t>コウザ</t>
    </rPh>
    <rPh sb="19" eb="21">
      <t>アンナイ</t>
    </rPh>
    <rPh sb="26" eb="28">
      <t>セッチ</t>
    </rPh>
    <rPh sb="34" eb="36">
      <t>ホケン</t>
    </rPh>
    <rPh sb="40" eb="41">
      <t>ナイ</t>
    </rPh>
    <rPh sb="42" eb="44">
      <t>ケイジ</t>
    </rPh>
    <phoneticPr fontId="1"/>
  </si>
  <si>
    <t>奈良県天理市</t>
    <rPh sb="0" eb="2">
      <t>ナラケン</t>
    </rPh>
    <rPh sb="2" eb="5">
      <t>テンリシ</t>
    </rPh>
    <phoneticPr fontId="1"/>
  </si>
  <si>
    <t>乳幼児相談・発達相談</t>
    <rPh sb="0" eb="3">
      <t>ニュウヨウジ</t>
    </rPh>
    <rPh sb="3" eb="5">
      <t>ソウダン</t>
    </rPh>
    <rPh sb="6" eb="8">
      <t>ハッタツ</t>
    </rPh>
    <rPh sb="8" eb="10">
      <t>ソウダン</t>
    </rPh>
    <phoneticPr fontId="30"/>
  </si>
  <si>
    <t>天理市</t>
  </si>
  <si>
    <t>天理市保健センター</t>
  </si>
  <si>
    <t>3月3日～3月7日</t>
    <rPh sb="1" eb="2">
      <t>ガツ</t>
    </rPh>
    <rPh sb="3" eb="4">
      <t>ヒ</t>
    </rPh>
    <rPh sb="6" eb="7">
      <t>ガツ</t>
    </rPh>
    <rPh sb="8" eb="9">
      <t>ヒ</t>
    </rPh>
    <phoneticPr fontId="30"/>
  </si>
  <si>
    <t>9:00～17:00</t>
  </si>
  <si>
    <t>http://www.city.tenri.nara.jp</t>
  </si>
  <si>
    <t xml:space="preserve">奈良県天理市役所　健康推進課
℡0743-63-9276
</t>
    <phoneticPr fontId="1"/>
  </si>
  <si>
    <t>子育て中の保護者に対する「女性の健康習慣」啓発、がん検診受診勧奨</t>
    <rPh sb="5" eb="8">
      <t>ホゴシャ</t>
    </rPh>
    <rPh sb="13" eb="15">
      <t>ジョセイ</t>
    </rPh>
    <rPh sb="16" eb="18">
      <t>ケンコウ</t>
    </rPh>
    <rPh sb="18" eb="20">
      <t>シュウカン</t>
    </rPh>
    <rPh sb="21" eb="23">
      <t>ケイハツ</t>
    </rPh>
    <phoneticPr fontId="30"/>
  </si>
  <si>
    <t>妊娠届出時面接</t>
    <rPh sb="0" eb="2">
      <t>ニンシン</t>
    </rPh>
    <rPh sb="2" eb="3">
      <t>トドケ</t>
    </rPh>
    <rPh sb="3" eb="4">
      <t>デ</t>
    </rPh>
    <rPh sb="4" eb="5">
      <t>ジ</t>
    </rPh>
    <rPh sb="5" eb="7">
      <t>メンセツ</t>
    </rPh>
    <phoneticPr fontId="30"/>
  </si>
  <si>
    <t>天理市子育て世代すこやか支援センター</t>
    <rPh sb="0" eb="3">
      <t>テンリシ</t>
    </rPh>
    <rPh sb="3" eb="5">
      <t>コソダ</t>
    </rPh>
    <rPh sb="6" eb="8">
      <t>セダイ</t>
    </rPh>
    <rPh sb="12" eb="14">
      <t>シエン</t>
    </rPh>
    <phoneticPr fontId="30"/>
  </si>
  <si>
    <t>妊娠中の女性およびその家族に対する「女性の健康習慣」啓発</t>
    <rPh sb="0" eb="3">
      <t>ニンシンチュウ</t>
    </rPh>
    <rPh sb="4" eb="6">
      <t>ジョセイ</t>
    </rPh>
    <rPh sb="11" eb="13">
      <t>カゾク</t>
    </rPh>
    <rPh sb="14" eb="15">
      <t>タイ</t>
    </rPh>
    <rPh sb="26" eb="28">
      <t>ケイハツ</t>
    </rPh>
    <phoneticPr fontId="30"/>
  </si>
  <si>
    <t>がん検診（胃がん・肺がん・大腸がん検診）</t>
  </si>
  <si>
    <t>天理市保健センター</t>
    <rPh sb="0" eb="3">
      <t>テンリシ</t>
    </rPh>
    <rPh sb="3" eb="5">
      <t>ホケン</t>
    </rPh>
    <phoneticPr fontId="1"/>
  </si>
  <si>
    <t>8:45～11:00</t>
  </si>
  <si>
    <t>40歳以上対象。がん検診時「女性の健康習慣」に関する啓発</t>
    <phoneticPr fontId="1"/>
  </si>
  <si>
    <t>女性の健康講座「からだほぐしとおなか鍛え講座」</t>
    <rPh sb="0" eb="2">
      <t>ジョセイ</t>
    </rPh>
    <rPh sb="3" eb="5">
      <t>ケンコウ</t>
    </rPh>
    <rPh sb="5" eb="7">
      <t>コウザ</t>
    </rPh>
    <rPh sb="18" eb="19">
      <t>キタ</t>
    </rPh>
    <rPh sb="20" eb="22">
      <t>コウザ</t>
    </rPh>
    <phoneticPr fontId="1"/>
  </si>
  <si>
    <t>天理市文化センター3階和室</t>
    <rPh sb="3" eb="5">
      <t>ブンカ</t>
    </rPh>
    <rPh sb="10" eb="11">
      <t>ガイ</t>
    </rPh>
    <rPh sb="11" eb="13">
      <t>ワシツ</t>
    </rPh>
    <phoneticPr fontId="1"/>
  </si>
  <si>
    <t>13:30～14:30</t>
    <phoneticPr fontId="1"/>
  </si>
  <si>
    <t>天理市国民健康保険加入の50歳～64歳女性でR6年度特定健診受診者対象。運動の実践指導と「女性の健康習慣」に関する啓発</t>
    <rPh sb="0" eb="3">
      <t>テンリシ</t>
    </rPh>
    <rPh sb="3" eb="5">
      <t>コクミン</t>
    </rPh>
    <rPh sb="5" eb="9">
      <t>ケンコウホケン</t>
    </rPh>
    <rPh sb="9" eb="11">
      <t>カニュウ</t>
    </rPh>
    <rPh sb="19" eb="21">
      <t>ジョセイ</t>
    </rPh>
    <rPh sb="24" eb="26">
      <t>ネンド</t>
    </rPh>
    <rPh sb="26" eb="28">
      <t>トクテイ</t>
    </rPh>
    <rPh sb="28" eb="30">
      <t>ケンシン</t>
    </rPh>
    <rPh sb="30" eb="32">
      <t>ジュシン</t>
    </rPh>
    <rPh sb="32" eb="33">
      <t>シャ</t>
    </rPh>
    <rPh sb="33" eb="35">
      <t>タイショウ</t>
    </rPh>
    <rPh sb="36" eb="38">
      <t>ウンドウ</t>
    </rPh>
    <rPh sb="39" eb="41">
      <t>ジッセン</t>
    </rPh>
    <rPh sb="41" eb="43">
      <t>シドウ</t>
    </rPh>
    <phoneticPr fontId="1"/>
  </si>
  <si>
    <t>奈良県五條市</t>
    <rPh sb="0" eb="2">
      <t>ナラケン</t>
    </rPh>
    <rPh sb="2" eb="5">
      <t>ゴジョウシ</t>
    </rPh>
    <phoneticPr fontId="1"/>
  </si>
  <si>
    <t>市民公開講座</t>
    <rPh sb="0" eb="2">
      <t>シミン</t>
    </rPh>
    <rPh sb="2" eb="4">
      <t>コウカイ</t>
    </rPh>
    <rPh sb="4" eb="6">
      <t>コウザ</t>
    </rPh>
    <phoneticPr fontId="1"/>
  </si>
  <si>
    <t>五條市</t>
    <rPh sb="0" eb="3">
      <t>ゴジョウシ</t>
    </rPh>
    <phoneticPr fontId="1"/>
  </si>
  <si>
    <t>カルム五條　1階多目的ホール</t>
    <rPh sb="3" eb="5">
      <t>ゴジョウ</t>
    </rPh>
    <rPh sb="7" eb="8">
      <t>カイ</t>
    </rPh>
    <rPh sb="8" eb="11">
      <t>タモクテキ</t>
    </rPh>
    <phoneticPr fontId="1"/>
  </si>
  <si>
    <t>13:30～15:00</t>
    <phoneticPr fontId="1"/>
  </si>
  <si>
    <t>https://www.city.gojo.lg.jp/soshiki/hokenfukushi/1_3/8364.html</t>
    <phoneticPr fontId="1"/>
  </si>
  <si>
    <t>五條市　健康推進課　
℡0747－22-4001（内290）</t>
    <rPh sb="0" eb="3">
      <t>ゴジョウシ</t>
    </rPh>
    <rPh sb="4" eb="6">
      <t>ケンコウ</t>
    </rPh>
    <rPh sb="6" eb="8">
      <t>スイシン</t>
    </rPh>
    <rPh sb="8" eb="9">
      <t>カ</t>
    </rPh>
    <rPh sb="25" eb="26">
      <t>ウチ</t>
    </rPh>
    <phoneticPr fontId="1"/>
  </si>
  <si>
    <t xml:space="preserve">市民対象の公開講座。「みんなで学ぼう　尿漏れの予防改善～知っておこう骨盤臓器脱（子宮脱）～」をテーマに大学院教授による講演と骨盤底筋トレーニング指導者による実技を行う。
</t>
    <rPh sb="0" eb="2">
      <t>シミン</t>
    </rPh>
    <rPh sb="2" eb="4">
      <t>タイショウ</t>
    </rPh>
    <rPh sb="5" eb="7">
      <t>コウカイ</t>
    </rPh>
    <rPh sb="7" eb="9">
      <t>コウザ</t>
    </rPh>
    <rPh sb="15" eb="16">
      <t>マナ</t>
    </rPh>
    <rPh sb="19" eb="20">
      <t>ニョウ</t>
    </rPh>
    <rPh sb="20" eb="21">
      <t>モ</t>
    </rPh>
    <rPh sb="23" eb="25">
      <t>ヨボウ</t>
    </rPh>
    <rPh sb="25" eb="27">
      <t>カイゼン</t>
    </rPh>
    <rPh sb="28" eb="29">
      <t>シ</t>
    </rPh>
    <rPh sb="34" eb="36">
      <t>コツバン</t>
    </rPh>
    <rPh sb="36" eb="39">
      <t>ゾウキダツ</t>
    </rPh>
    <rPh sb="40" eb="42">
      <t>シキュウ</t>
    </rPh>
    <rPh sb="42" eb="43">
      <t>ダツ</t>
    </rPh>
    <rPh sb="51" eb="54">
      <t>ダイガクイン</t>
    </rPh>
    <rPh sb="54" eb="56">
      <t>キョウジュ</t>
    </rPh>
    <rPh sb="59" eb="61">
      <t>コウエン</t>
    </rPh>
    <rPh sb="62" eb="64">
      <t>コツバン</t>
    </rPh>
    <rPh sb="64" eb="65">
      <t>ソコ</t>
    </rPh>
    <rPh sb="65" eb="66">
      <t>キン</t>
    </rPh>
    <rPh sb="72" eb="75">
      <t>シドウシャ</t>
    </rPh>
    <rPh sb="78" eb="80">
      <t>ジツギ</t>
    </rPh>
    <rPh sb="81" eb="82">
      <t>オコナ</t>
    </rPh>
    <phoneticPr fontId="1"/>
  </si>
  <si>
    <t>奈良県生駒市</t>
    <rPh sb="0" eb="2">
      <t>ナラケン</t>
    </rPh>
    <rPh sb="2" eb="5">
      <t>イコマシ</t>
    </rPh>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</si>
  <si>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</si>
  <si>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</si>
  <si>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</si>
  <si>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令和７年３月１日～３月８日</t>
    <rPh sb="0" eb="1">
      <t>レイ</t>
    </rPh>
    <rPh sb="1" eb="2">
      <t>ワ</t>
    </rPh>
    <rPh sb="3" eb="4">
      <t>ネン</t>
    </rPh>
    <rPh sb="5" eb="6">
      <t>ガツ</t>
    </rPh>
    <rPh sb="7" eb="8">
      <t>ニチ</t>
    </rPh>
    <rPh sb="10" eb="11">
      <t>ガツ</t>
    </rPh>
    <rPh sb="12" eb="13">
      <t>ニチ</t>
    </rPh>
    <phoneticPr fontId="1"/>
  </si>
  <si>
    <t>https://www.city.ikoma.lg.jp/0000031847.html
※3月1日～8日間のみ掲載</t>
    <rPh sb="48" eb="49">
      <t>ガツ</t>
    </rPh>
    <rPh sb="50" eb="51">
      <t>ニチ</t>
    </rPh>
    <rPh sb="53" eb="54">
      <t>カ</t>
    </rPh>
    <rPh sb="54" eb="55">
      <t>カン</t>
    </rPh>
    <rPh sb="57" eb="59">
      <t>ケイサイ</t>
    </rPh>
    <phoneticPr fontId="1"/>
  </si>
  <si>
    <t>生駒市健康課
TEL　0743-75-2255</t>
    <rPh sb="0" eb="3">
      <t>イコマシ</t>
    </rPh>
    <rPh sb="3" eb="5">
      <t>ケンコウ</t>
    </rPh>
    <rPh sb="5" eb="6">
      <t>カ</t>
    </rPh>
    <phoneticPr fontId="1"/>
  </si>
  <si>
    <t>広く市民に啓発を図るため、ホームページに女性の健康週間について掲載。</t>
    <rPh sb="0" eb="1">
      <t>ヒロ</t>
    </rPh>
    <rPh sb="2" eb="4">
      <t>シミン</t>
    </rPh>
    <rPh sb="5" eb="7">
      <t>ケイハツ</t>
    </rPh>
    <rPh sb="8" eb="9">
      <t>ハカ</t>
    </rPh>
    <rPh sb="20" eb="22">
      <t>ジョセイ</t>
    </rPh>
    <rPh sb="23" eb="25">
      <t>ケンコウ</t>
    </rPh>
    <rPh sb="25" eb="27">
      <t>シュウカン</t>
    </rPh>
    <rPh sb="31" eb="33">
      <t>ケイサイ</t>
    </rPh>
    <phoneticPr fontId="1"/>
  </si>
  <si>
    <t>3歳6か月児健康診査</t>
    <rPh sb="1" eb="2">
      <t>サイ</t>
    </rPh>
    <rPh sb="4" eb="5">
      <t>ゲツ</t>
    </rPh>
    <rPh sb="5" eb="6">
      <t>ジ</t>
    </rPh>
    <rPh sb="6" eb="8">
      <t>ケンコウ</t>
    </rPh>
    <rPh sb="8" eb="10">
      <t>シンサ</t>
    </rPh>
    <phoneticPr fontId="1"/>
  </si>
  <si>
    <t>セラビーいこま</t>
    <phoneticPr fontId="1"/>
  </si>
  <si>
    <t>生駒市健康課
TEL:0743-75-2255</t>
    <rPh sb="0" eb="3">
      <t>イコマシ</t>
    </rPh>
    <rPh sb="3" eb="5">
      <t>ケンコウ</t>
    </rPh>
    <rPh sb="5" eb="6">
      <t>カ</t>
    </rPh>
    <phoneticPr fontId="1"/>
  </si>
  <si>
    <t>3歳6か月児健診の案内に婦人科検診の周知啓発チラシを同封。婦人科検診の大切さを子育て中の女性に知ってもらい、定期的な受診を勧奨。</t>
    <rPh sb="1" eb="2">
      <t>サイ</t>
    </rPh>
    <rPh sb="4" eb="5">
      <t>ゲツ</t>
    </rPh>
    <rPh sb="5" eb="6">
      <t>ジ</t>
    </rPh>
    <rPh sb="6" eb="8">
      <t>ケンシン</t>
    </rPh>
    <rPh sb="9" eb="11">
      <t>アンナイ</t>
    </rPh>
    <rPh sb="12" eb="15">
      <t>フジンカ</t>
    </rPh>
    <rPh sb="15" eb="17">
      <t>ケンシン</t>
    </rPh>
    <rPh sb="18" eb="22">
      <t>シュウチケイハツ</t>
    </rPh>
    <rPh sb="26" eb="28">
      <t>ドウフウ</t>
    </rPh>
    <rPh sb="29" eb="32">
      <t>フジンカ</t>
    </rPh>
    <rPh sb="32" eb="34">
      <t>ケンシン</t>
    </rPh>
    <rPh sb="35" eb="37">
      <t>タイセツ</t>
    </rPh>
    <rPh sb="39" eb="41">
      <t>コソダ</t>
    </rPh>
    <rPh sb="42" eb="43">
      <t>チュウ</t>
    </rPh>
    <rPh sb="44" eb="46">
      <t>ジョセイ</t>
    </rPh>
    <rPh sb="47" eb="48">
      <t>シ</t>
    </rPh>
    <rPh sb="54" eb="57">
      <t>テイキテキ</t>
    </rPh>
    <rPh sb="58" eb="60">
      <t>ジュシン</t>
    </rPh>
    <rPh sb="61" eb="63">
      <t>カンショウ</t>
    </rPh>
    <phoneticPr fontId="1"/>
  </si>
  <si>
    <t>妊娠届出</t>
    <rPh sb="0" eb="2">
      <t>ニンシン</t>
    </rPh>
    <rPh sb="2" eb="4">
      <t>トドケデ</t>
    </rPh>
    <phoneticPr fontId="1"/>
  </si>
  <si>
    <t>妊娠届出の面談時に妊婦や同居家族に喫煙者がいた場合に禁煙支援リーフレットを配布</t>
    <rPh sb="0" eb="2">
      <t>ニンシン</t>
    </rPh>
    <rPh sb="2" eb="3">
      <t>トドケ</t>
    </rPh>
    <rPh sb="3" eb="4">
      <t>デ</t>
    </rPh>
    <rPh sb="5" eb="7">
      <t>メンダン</t>
    </rPh>
    <rPh sb="7" eb="8">
      <t>ジ</t>
    </rPh>
    <rPh sb="9" eb="11">
      <t>ニンプ</t>
    </rPh>
    <rPh sb="12" eb="14">
      <t>ドウキョ</t>
    </rPh>
    <rPh sb="14" eb="16">
      <t>カゾク</t>
    </rPh>
    <rPh sb="17" eb="20">
      <t>キツエンシャ</t>
    </rPh>
    <rPh sb="23" eb="25">
      <t>バアイ</t>
    </rPh>
    <rPh sb="26" eb="28">
      <t>キンエン</t>
    </rPh>
    <rPh sb="28" eb="30">
      <t>シエン</t>
    </rPh>
    <rPh sb="37" eb="39">
      <t>ハイフ</t>
    </rPh>
    <phoneticPr fontId="1"/>
  </si>
  <si>
    <t>1歳6か月児健康診査</t>
    <rPh sb="1" eb="2">
      <t>サイ</t>
    </rPh>
    <rPh sb="4" eb="5">
      <t>ゲツ</t>
    </rPh>
    <rPh sb="5" eb="6">
      <t>ジ</t>
    </rPh>
    <rPh sb="6" eb="8">
      <t>ケンコウ</t>
    </rPh>
    <rPh sb="8" eb="10">
      <t>シンサ</t>
    </rPh>
    <phoneticPr fontId="1"/>
  </si>
  <si>
    <t>1歳6か月児健診時に同居家族に喫煙者がいた場合に禁煙支援リーフレットを配布。また、婦人科検診の周知啓発チラシを同封。婦人科検診の大切さを子育て中の女性に知ってもらい、定期的な受診を勧奨。</t>
    <rPh sb="1" eb="2">
      <t>サイ</t>
    </rPh>
    <rPh sb="4" eb="5">
      <t>ゲツ</t>
    </rPh>
    <rPh sb="5" eb="6">
      <t>ジ</t>
    </rPh>
    <rPh sb="6" eb="8">
      <t>ケンシン</t>
    </rPh>
    <rPh sb="8" eb="9">
      <t>ジ</t>
    </rPh>
    <rPh sb="10" eb="12">
      <t>ドウキョ</t>
    </rPh>
    <rPh sb="12" eb="14">
      <t>カゾク</t>
    </rPh>
    <rPh sb="15" eb="18">
      <t>キツエンシャ</t>
    </rPh>
    <rPh sb="21" eb="23">
      <t>バアイ</t>
    </rPh>
    <rPh sb="24" eb="26">
      <t>キンエン</t>
    </rPh>
    <rPh sb="26" eb="28">
      <t>シエン</t>
    </rPh>
    <rPh sb="35" eb="37">
      <t>ハイフ</t>
    </rPh>
    <phoneticPr fontId="1"/>
  </si>
  <si>
    <t>奈良県香芝市</t>
    <rPh sb="0" eb="2">
      <t>ナラケン</t>
    </rPh>
    <rPh sb="2" eb="5">
      <t>カシバシ</t>
    </rPh>
    <phoneticPr fontId="1"/>
  </si>
  <si>
    <t>ホームページによる「女性の健康週間」普及啓発</t>
    <rPh sb="10" eb="12">
      <t>ジョセイ</t>
    </rPh>
    <rPh sb="13" eb="17">
      <t>ケンコウシュウカン</t>
    </rPh>
    <rPh sb="18" eb="22">
      <t>フキュウケイハツ</t>
    </rPh>
    <phoneticPr fontId="1"/>
  </si>
  <si>
    <t>香芝市健康衛生課</t>
    <rPh sb="0" eb="3">
      <t>カシバシ</t>
    </rPh>
    <rPh sb="3" eb="8">
      <t>ケンコウエイセイカ</t>
    </rPh>
    <phoneticPr fontId="1"/>
  </si>
  <si>
    <t>香芝市ホームページ</t>
    <rPh sb="0" eb="3">
      <t>カシバシ</t>
    </rPh>
    <phoneticPr fontId="1"/>
  </si>
  <si>
    <t>2月13日～</t>
    <rPh sb="1" eb="2">
      <t>ガツ</t>
    </rPh>
    <rPh sb="4" eb="5">
      <t>ニチ</t>
    </rPh>
    <phoneticPr fontId="1"/>
  </si>
  <si>
    <t>https://www.city.kashiba.lg.jp/soshiki/21/6605.html</t>
    <phoneticPr fontId="1"/>
  </si>
  <si>
    <t>香芝市健康衛生課
TEL:0745-77-3965</t>
    <rPh sb="0" eb="3">
      <t>カシバシ</t>
    </rPh>
    <rPh sb="3" eb="8">
      <t>ケンコウエイセイカ</t>
    </rPh>
    <phoneticPr fontId="1"/>
  </si>
  <si>
    <t>ホームページに「女性の健康週間」に関する記事を掲載。</t>
    <rPh sb="8" eb="10">
      <t>ジョセイ</t>
    </rPh>
    <rPh sb="11" eb="15">
      <t>ケンコウシュウカン</t>
    </rPh>
    <rPh sb="17" eb="18">
      <t>カン</t>
    </rPh>
    <rPh sb="20" eb="22">
      <t>キジ</t>
    </rPh>
    <rPh sb="23" eb="25">
      <t>ケイサイ</t>
    </rPh>
    <phoneticPr fontId="1"/>
  </si>
  <si>
    <t>４か月児健康診査</t>
    <phoneticPr fontId="1"/>
  </si>
  <si>
    <t>香芝市児童福祉課</t>
    <rPh sb="0" eb="3">
      <t>カシバシ</t>
    </rPh>
    <rPh sb="3" eb="5">
      <t>ジドウ</t>
    </rPh>
    <rPh sb="5" eb="7">
      <t>フクシ</t>
    </rPh>
    <rPh sb="7" eb="8">
      <t>カ</t>
    </rPh>
    <phoneticPr fontId="1"/>
  </si>
  <si>
    <t>香芝市保健センター</t>
    <rPh sb="0" eb="3">
      <t>カシバシ</t>
    </rPh>
    <rPh sb="3" eb="5">
      <t>ホケン</t>
    </rPh>
    <phoneticPr fontId="1"/>
  </si>
  <si>
    <t>3月5日
3月6日</t>
    <rPh sb="1" eb="2">
      <t>ガツ</t>
    </rPh>
    <rPh sb="3" eb="4">
      <t>ニチ</t>
    </rPh>
    <rPh sb="6" eb="7">
      <t>ガツ</t>
    </rPh>
    <rPh sb="8" eb="9">
      <t>ニチ</t>
    </rPh>
    <phoneticPr fontId="1"/>
  </si>
  <si>
    <t>https://www.city.kashiba.lg.jp/site/kosodate/53831.html</t>
    <phoneticPr fontId="1"/>
  </si>
  <si>
    <t>香芝市児童福祉課
TEL:0745-79-7522</t>
    <rPh sb="0" eb="3">
      <t>カシバシ</t>
    </rPh>
    <rPh sb="3" eb="5">
      <t>ジドウ</t>
    </rPh>
    <rPh sb="5" eb="7">
      <t>フクシ</t>
    </rPh>
    <rPh sb="7" eb="8">
      <t>カ</t>
    </rPh>
    <phoneticPr fontId="1"/>
  </si>
  <si>
    <t>4か月児健康診査対象児の母(保護者)に対し、健康衛生課で作成した受動喫煙に関する資料、ブレストアウェアネスに関する資料を配布。</t>
    <rPh sb="2" eb="3">
      <t>ゲツ</t>
    </rPh>
    <rPh sb="3" eb="4">
      <t>ジ</t>
    </rPh>
    <rPh sb="4" eb="6">
      <t>ケンコウ</t>
    </rPh>
    <rPh sb="6" eb="8">
      <t>シンサ</t>
    </rPh>
    <rPh sb="8" eb="11">
      <t>タイショウジ</t>
    </rPh>
    <rPh sb="12" eb="13">
      <t>ハハ</t>
    </rPh>
    <rPh sb="14" eb="17">
      <t>ホゴシャ</t>
    </rPh>
    <rPh sb="19" eb="20">
      <t>タイ</t>
    </rPh>
    <rPh sb="22" eb="27">
      <t>ケンコウエイセイカ</t>
    </rPh>
    <rPh sb="28" eb="30">
      <t>サクセイ</t>
    </rPh>
    <rPh sb="32" eb="36">
      <t>ジュドウキツエン</t>
    </rPh>
    <rPh sb="37" eb="38">
      <t>カン</t>
    </rPh>
    <rPh sb="40" eb="42">
      <t>シリョウ</t>
    </rPh>
    <rPh sb="54" eb="55">
      <t>カン</t>
    </rPh>
    <rPh sb="57" eb="59">
      <t>シリョウ</t>
    </rPh>
    <rPh sb="60" eb="62">
      <t>ハイフ</t>
    </rPh>
    <phoneticPr fontId="1"/>
  </si>
  <si>
    <t>https://www.city.kashiba.lg.jp/site/kosodate/53843.html　</t>
    <phoneticPr fontId="1"/>
  </si>
  <si>
    <t>香芝市児童福祉課
0745-79-7522</t>
    <rPh sb="0" eb="3">
      <t>カシバシ</t>
    </rPh>
    <rPh sb="3" eb="8">
      <t>ジドウフクシカ</t>
    </rPh>
    <phoneticPr fontId="1"/>
  </si>
  <si>
    <t>妊娠期16週以降の妊婦とその家族に対し、妊娠中の医学的ケア、適切な生活指導や健康等の正しい知識の啓発を行う。</t>
    <rPh sb="0" eb="3">
      <t>ニンシンキ</t>
    </rPh>
    <rPh sb="5" eb="8">
      <t>シュウイコウ</t>
    </rPh>
    <rPh sb="9" eb="11">
      <t>ニンプ</t>
    </rPh>
    <rPh sb="14" eb="16">
      <t>カゾク</t>
    </rPh>
    <rPh sb="17" eb="18">
      <t>タイ</t>
    </rPh>
    <rPh sb="20" eb="23">
      <t>ニンシンチュウ</t>
    </rPh>
    <rPh sb="24" eb="26">
      <t>イガク</t>
    </rPh>
    <rPh sb="26" eb="27">
      <t>テキ</t>
    </rPh>
    <rPh sb="30" eb="32">
      <t>テキセツ</t>
    </rPh>
    <rPh sb="33" eb="35">
      <t>セイカツ</t>
    </rPh>
    <rPh sb="35" eb="37">
      <t>シドウ</t>
    </rPh>
    <rPh sb="38" eb="40">
      <t>ケンコウ</t>
    </rPh>
    <rPh sb="40" eb="41">
      <t>トウ</t>
    </rPh>
    <rPh sb="42" eb="43">
      <t>タダ</t>
    </rPh>
    <rPh sb="45" eb="47">
      <t>チシキ</t>
    </rPh>
    <rPh sb="48" eb="50">
      <t>ケイハツ</t>
    </rPh>
    <rPh sb="51" eb="52">
      <t>オコナ</t>
    </rPh>
    <phoneticPr fontId="1"/>
  </si>
  <si>
    <t>奈良県葛城市</t>
    <rPh sb="0" eb="3">
      <t>ナラケン</t>
    </rPh>
    <rPh sb="3" eb="6">
      <t>カツラ</t>
    </rPh>
    <phoneticPr fontId="30"/>
  </si>
  <si>
    <t>子宮がん、乳がん検診パンフレット配置</t>
    <rPh sb="0" eb="2">
      <t>シキュウ</t>
    </rPh>
    <rPh sb="5" eb="6">
      <t>ニュウ</t>
    </rPh>
    <rPh sb="8" eb="10">
      <t>ケンシン</t>
    </rPh>
    <rPh sb="16" eb="18">
      <t>ハイチ</t>
    </rPh>
    <phoneticPr fontId="30"/>
  </si>
  <si>
    <t>葛󠄀城市</t>
    <rPh sb="0" eb="5">
      <t>カツラギシ</t>
    </rPh>
    <phoneticPr fontId="30"/>
  </si>
  <si>
    <t>新庄健康福祉センター</t>
    <rPh sb="0" eb="2">
      <t>シンジョウ</t>
    </rPh>
    <rPh sb="2" eb="4">
      <t>ケンコウ</t>
    </rPh>
    <rPh sb="4" eb="6">
      <t>フクシ</t>
    </rPh>
    <phoneticPr fontId="30"/>
  </si>
  <si>
    <t>健康増進課
TEL:0745-69-9900</t>
    <rPh sb="0" eb="2">
      <t>ケンコウ</t>
    </rPh>
    <rPh sb="2" eb="4">
      <t>ゾウシン</t>
    </rPh>
    <rPh sb="4" eb="5">
      <t>カ</t>
    </rPh>
    <phoneticPr fontId="30"/>
  </si>
  <si>
    <t>対象：各がん検診対象者
内容：がん検診の勧奨</t>
    <rPh sb="3" eb="4">
      <t>カク</t>
    </rPh>
    <rPh sb="6" eb="8">
      <t>ケンシン</t>
    </rPh>
    <rPh sb="8" eb="11">
      <t>タイショウシャ</t>
    </rPh>
    <rPh sb="17" eb="19">
      <t>ケンシン</t>
    </rPh>
    <rPh sb="20" eb="22">
      <t>カンショウ</t>
    </rPh>
    <phoneticPr fontId="30"/>
  </si>
  <si>
    <t>がん検診の案内</t>
    <rPh sb="2" eb="4">
      <t>ケンシン</t>
    </rPh>
    <rPh sb="5" eb="7">
      <t>アンナイ</t>
    </rPh>
    <phoneticPr fontId="30"/>
  </si>
  <si>
    <t>葛󠄀城市ホームページ</t>
    <rPh sb="0" eb="5">
      <t>カツラギシ</t>
    </rPh>
    <phoneticPr fontId="30"/>
  </si>
  <si>
    <t xml:space="preserve">http://www08.migrate3.smart-lgov.jp/city.katsuragi/soshiki/kenkozoshinka/7/2121.html
</t>
  </si>
  <si>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30"/>
  </si>
  <si>
    <t>奈良県宇陀市</t>
  </si>
  <si>
    <t>「女性の健康週間」の周知・女性に特化した健康づくり事業の紹介</t>
  </si>
  <si>
    <t>宇陀市中央保健センター</t>
  </si>
  <si>
    <t>奈良県宇陀市の広報に掲載</t>
    <rPh sb="0" eb="3">
      <t>ナラケン</t>
    </rPh>
    <rPh sb="3" eb="6">
      <t>ウダシ</t>
    </rPh>
    <phoneticPr fontId="1"/>
  </si>
  <si>
    <t>令和7年3月</t>
    <phoneticPr fontId="1"/>
  </si>
  <si>
    <t>・広報うだ3月号に記事を掲載。宇陀市公式HPにて、令和7年3月より閲覧可能。
https://www.city.uda.nara.jp/shisei/kouhou/kouhou/index.html</t>
    <rPh sb="9" eb="11">
      <t>キジ</t>
    </rPh>
    <phoneticPr fontId="1"/>
  </si>
  <si>
    <t>宇陀市中央保健センター（ぬく森の郷）
電話：0745-92-5220　
FAX：0745-92-5223</t>
    <phoneticPr fontId="1"/>
  </si>
  <si>
    <t>・全市民に対し女性の健康週間について周知。
・子宮がん、乳がん、骨粗鬆症検診の紹介と受診勧奨。</t>
    <phoneticPr fontId="1"/>
  </si>
  <si>
    <t>奈良県宇陀市中央保健センター公式Instagramに掲載</t>
    <rPh sb="0" eb="3">
      <t>ナラケン</t>
    </rPh>
    <phoneticPr fontId="1"/>
  </si>
  <si>
    <t>・公式Instagram
(＠udasi_hokenc)に、3月1日から記事を掲載。</t>
    <phoneticPr fontId="1"/>
  </si>
  <si>
    <t>宇陀市中央保健センター（ぬく森の郷）
電話：0745-92-5220　
FAX：0745-92-5224</t>
    <phoneticPr fontId="1"/>
  </si>
  <si>
    <t>奈良県山添村</t>
    <rPh sb="0" eb="2">
      <t>ナラケン</t>
    </rPh>
    <rPh sb="2" eb="5">
      <t>ヤマゾエムラ</t>
    </rPh>
    <phoneticPr fontId="1"/>
  </si>
  <si>
    <t>健康増進普及月間ポスター掲示</t>
    <rPh sb="0" eb="2">
      <t>ケンコウ</t>
    </rPh>
    <rPh sb="2" eb="4">
      <t>ゾウシン</t>
    </rPh>
    <rPh sb="4" eb="6">
      <t>フキュウ</t>
    </rPh>
    <rPh sb="6" eb="8">
      <t>ゲッカン</t>
    </rPh>
    <rPh sb="12" eb="14">
      <t>ケイジ</t>
    </rPh>
    <phoneticPr fontId="1"/>
  </si>
  <si>
    <t>山添村</t>
    <rPh sb="0" eb="3">
      <t>ヤマゾエムラ</t>
    </rPh>
    <phoneticPr fontId="1"/>
  </si>
  <si>
    <t>役場
保健福祉センター
村内診療所3か所</t>
    <rPh sb="0" eb="2">
      <t>ヤクバ</t>
    </rPh>
    <rPh sb="3" eb="5">
      <t>ホケン</t>
    </rPh>
    <rPh sb="5" eb="7">
      <t>フクシ</t>
    </rPh>
    <rPh sb="12" eb="14">
      <t>ソンナイ</t>
    </rPh>
    <rPh sb="14" eb="17">
      <t>シンリョウショ</t>
    </rPh>
    <rPh sb="19" eb="20">
      <t>ショ</t>
    </rPh>
    <phoneticPr fontId="1"/>
  </si>
  <si>
    <t>山添村住民福祉課
0743-85-0045</t>
    <rPh sb="0" eb="3">
      <t>ヤマゾエムラ</t>
    </rPh>
    <rPh sb="3" eb="5">
      <t>ジュウミン</t>
    </rPh>
    <rPh sb="5" eb="7">
      <t>フクシ</t>
    </rPh>
    <rPh sb="7" eb="8">
      <t>カ</t>
    </rPh>
    <phoneticPr fontId="1"/>
  </si>
  <si>
    <t>女性の健康週間についてポスター掲示</t>
    <rPh sb="0" eb="2">
      <t>ジョセイ</t>
    </rPh>
    <rPh sb="3" eb="5">
      <t>ケンコウ</t>
    </rPh>
    <rPh sb="5" eb="7">
      <t>シュウカン</t>
    </rPh>
    <rPh sb="15" eb="17">
      <t>ケイジ</t>
    </rPh>
    <phoneticPr fontId="1"/>
  </si>
  <si>
    <t>奈良県平群町</t>
    <rPh sb="0" eb="2">
      <t>ナラケン</t>
    </rPh>
    <rPh sb="2" eb="5">
      <t>ヘグリチョウ</t>
    </rPh>
    <phoneticPr fontId="1"/>
  </si>
  <si>
    <t>マイタウンへぐり</t>
    <phoneticPr fontId="1"/>
  </si>
  <si>
    <t>平群町</t>
    <rPh sb="0" eb="3">
      <t>ヘグリチョウ</t>
    </rPh>
    <phoneticPr fontId="1"/>
  </si>
  <si>
    <t>住民配布・町内設置</t>
    <rPh sb="0" eb="4">
      <t>ジュウミンハイフ</t>
    </rPh>
    <rPh sb="5" eb="7">
      <t>チョウナイ</t>
    </rPh>
    <rPh sb="7" eb="9">
      <t>セッチ</t>
    </rPh>
    <phoneticPr fontId="1"/>
  </si>
  <si>
    <t>令和7年３月初旬配布</t>
    <rPh sb="0" eb="2">
      <t>レイワ</t>
    </rPh>
    <rPh sb="3" eb="4">
      <t>ネン</t>
    </rPh>
    <rPh sb="5" eb="6">
      <t>ガツ</t>
    </rPh>
    <rPh sb="6" eb="8">
      <t>ショジュン</t>
    </rPh>
    <rPh sb="8" eb="10">
      <t>ハイフ</t>
    </rPh>
    <phoneticPr fontId="1"/>
  </si>
  <si>
    <t>平群町保健福祉センター
プリズムへぐり　
0745-45-8600</t>
    <rPh sb="0" eb="3">
      <t>ヘグリチョウ</t>
    </rPh>
    <rPh sb="3" eb="7">
      <t>ホケンフクシ</t>
    </rPh>
    <phoneticPr fontId="1"/>
  </si>
  <si>
    <t>3/1～3/8の女性の健康週間について啓発。また、３月２日開催予定の令和６年度県民公開講座「女性のための健康講座」について内容や申込方法等の詳細を掲載した。</t>
    <rPh sb="8" eb="10">
      <t>ジョセイ</t>
    </rPh>
    <rPh sb="11" eb="13">
      <t>ケンコウ</t>
    </rPh>
    <rPh sb="13" eb="15">
      <t>シュウカン</t>
    </rPh>
    <rPh sb="19" eb="21">
      <t>ケイハツ</t>
    </rPh>
    <rPh sb="26" eb="27">
      <t>ガツ</t>
    </rPh>
    <rPh sb="28" eb="29">
      <t>ニチ</t>
    </rPh>
    <rPh sb="29" eb="33">
      <t>カイサイヨテイ</t>
    </rPh>
    <rPh sb="34" eb="36">
      <t>レイワ</t>
    </rPh>
    <rPh sb="37" eb="39">
      <t>ネンド</t>
    </rPh>
    <rPh sb="39" eb="43">
      <t>ケンミンコウカイ</t>
    </rPh>
    <rPh sb="43" eb="45">
      <t>コウザ</t>
    </rPh>
    <rPh sb="46" eb="48">
      <t>ジョセイ</t>
    </rPh>
    <rPh sb="52" eb="56">
      <t>ケンコウコウザ</t>
    </rPh>
    <rPh sb="61" eb="63">
      <t>ナイヨウ</t>
    </rPh>
    <rPh sb="64" eb="66">
      <t>モウシコミ</t>
    </rPh>
    <rPh sb="66" eb="68">
      <t>ホウホウ</t>
    </rPh>
    <rPh sb="68" eb="69">
      <t>ナド</t>
    </rPh>
    <rPh sb="70" eb="72">
      <t>ショウサイ</t>
    </rPh>
    <rPh sb="73" eb="75">
      <t>ケイサイ</t>
    </rPh>
    <phoneticPr fontId="1"/>
  </si>
  <si>
    <t>奈良県三郷町</t>
    <rPh sb="0" eb="2">
      <t>ナラケン</t>
    </rPh>
    <rPh sb="2" eb="5">
      <t>サンゴウチョウ</t>
    </rPh>
    <phoneticPr fontId="1"/>
  </si>
  <si>
    <t>三郷町役場すこやか健康課</t>
    <rPh sb="0" eb="3">
      <t>サンゴウチョウ</t>
    </rPh>
    <rPh sb="3" eb="5">
      <t>ヤクバ</t>
    </rPh>
    <rPh sb="9" eb="12">
      <t>ケンコウカ</t>
    </rPh>
    <phoneticPr fontId="1"/>
  </si>
  <si>
    <t>広報</t>
    <rPh sb="0" eb="2">
      <t>コウホウ</t>
    </rPh>
    <phoneticPr fontId="1"/>
  </si>
  <si>
    <t>3月号広報</t>
    <rPh sb="1" eb="3">
      <t>ガツゴウ</t>
    </rPh>
    <rPh sb="3" eb="5">
      <t>コウホウ</t>
    </rPh>
    <phoneticPr fontId="1"/>
  </si>
  <si>
    <t>三郷町役場すこやか健康課</t>
    <rPh sb="0" eb="5">
      <t>サンゴウチョウヤクバ</t>
    </rPh>
    <rPh sb="9" eb="12">
      <t>ケンコウカ</t>
    </rPh>
    <phoneticPr fontId="1"/>
  </si>
  <si>
    <t>更年期障害・簡略更年期指数（SMIスコア）についての情報提供</t>
    <rPh sb="0" eb="5">
      <t>コウネンキショウガイ</t>
    </rPh>
    <rPh sb="6" eb="8">
      <t>カンリャク</t>
    </rPh>
    <rPh sb="8" eb="11">
      <t>コウネンキ</t>
    </rPh>
    <rPh sb="11" eb="13">
      <t>シスウ</t>
    </rPh>
    <rPh sb="26" eb="30">
      <t>ジョウホウテイキョウ</t>
    </rPh>
    <phoneticPr fontId="1"/>
  </si>
  <si>
    <t>3月中</t>
    <rPh sb="1" eb="2">
      <t>ガツ</t>
    </rPh>
    <rPh sb="2" eb="3">
      <t>ナカ</t>
    </rPh>
    <phoneticPr fontId="1"/>
  </si>
  <si>
    <t>奈良県斑鳩町</t>
    <rPh sb="0" eb="2">
      <t>ナラケン</t>
    </rPh>
    <rPh sb="2" eb="5">
      <t>イカルガチョウ</t>
    </rPh>
    <phoneticPr fontId="1"/>
  </si>
  <si>
    <t>斑鳩町</t>
    <rPh sb="0" eb="3">
      <t>イカルガチョウ</t>
    </rPh>
    <phoneticPr fontId="1"/>
  </si>
  <si>
    <t>２月号広報お知らせ版</t>
    <rPh sb="1" eb="3">
      <t>ガツゴウ</t>
    </rPh>
    <rPh sb="3" eb="5">
      <t>コウホウ</t>
    </rPh>
    <rPh sb="6" eb="7">
      <t>シ</t>
    </rPh>
    <rPh sb="9" eb="10">
      <t>バン</t>
    </rPh>
    <phoneticPr fontId="1"/>
  </si>
  <si>
    <t>斑鳩町保健センター
0745-70-0001</t>
    <rPh sb="0" eb="5">
      <t>イカルガチョウホケン</t>
    </rPh>
    <phoneticPr fontId="1"/>
  </si>
  <si>
    <t>「女性の健康習慣について」広報掲載</t>
    <rPh sb="1" eb="3">
      <t>ジョセイ</t>
    </rPh>
    <rPh sb="4" eb="8">
      <t>ケンコウシュウカン</t>
    </rPh>
    <rPh sb="13" eb="17">
      <t>コウホウケイサイ</t>
    </rPh>
    <phoneticPr fontId="1"/>
  </si>
  <si>
    <t>奈良県安堵町</t>
  </si>
  <si>
    <t>広報に掲載</t>
    <rPh sb="0" eb="2">
      <t>コウホウ</t>
    </rPh>
    <rPh sb="3" eb="5">
      <t>ケイサイ</t>
    </rPh>
    <phoneticPr fontId="1"/>
  </si>
  <si>
    <t>安堵町</t>
    <rPh sb="0" eb="3">
      <t>アンドチョウ</t>
    </rPh>
    <phoneticPr fontId="1"/>
  </si>
  <si>
    <t>安堵町健康福祉推進室
TEL　0743-57-1590</t>
    <rPh sb="0" eb="3">
      <t>アンドチョウ</t>
    </rPh>
    <rPh sb="3" eb="10">
      <t>ケンコウフクシスイシンシツ</t>
    </rPh>
    <phoneticPr fontId="1"/>
  </si>
  <si>
    <t>全戸配布の広報に、女性の健康週間について掲載</t>
    <rPh sb="0" eb="2">
      <t>ゼンコ</t>
    </rPh>
    <rPh sb="2" eb="4">
      <t>ハイフ</t>
    </rPh>
    <rPh sb="5" eb="7">
      <t>コウホウ</t>
    </rPh>
    <rPh sb="9" eb="11">
      <t>ジョセイ</t>
    </rPh>
    <rPh sb="12" eb="14">
      <t>ケンコウ</t>
    </rPh>
    <rPh sb="14" eb="16">
      <t>シュウカン</t>
    </rPh>
    <rPh sb="20" eb="22">
      <t>ケイサイ</t>
    </rPh>
    <phoneticPr fontId="1"/>
  </si>
  <si>
    <t>奈良県三宅町</t>
    <rPh sb="0" eb="2">
      <t>ナラケン</t>
    </rPh>
    <rPh sb="2" eb="5">
      <t>ミヤケチョウ</t>
    </rPh>
    <phoneticPr fontId="1"/>
  </si>
  <si>
    <t>女性の健康週間</t>
    <rPh sb="5" eb="7">
      <t>シュウカン</t>
    </rPh>
    <phoneticPr fontId="30"/>
  </si>
  <si>
    <t>三宅町健康子ども課</t>
  </si>
  <si>
    <t>広報「みやけ」３月号</t>
    <rPh sb="0" eb="2">
      <t>コウホウ</t>
    </rPh>
    <rPh sb="8" eb="10">
      <t>ガツゴウ</t>
    </rPh>
    <phoneticPr fontId="30"/>
  </si>
  <si>
    <t>三宅町健康子ども局健康子ども課
TEL：０７４５－４３－３５８０</t>
  </si>
  <si>
    <t>広報誌に女性の健康週間に関する記事を掲載。</t>
    <rPh sb="0" eb="2">
      <t>コウホウ</t>
    </rPh>
    <rPh sb="2" eb="3">
      <t>シ</t>
    </rPh>
    <rPh sb="4" eb="6">
      <t>ジョセイ</t>
    </rPh>
    <rPh sb="7" eb="9">
      <t>ケンコウ</t>
    </rPh>
    <rPh sb="9" eb="11">
      <t>シュウカン</t>
    </rPh>
    <rPh sb="12" eb="13">
      <t>カン</t>
    </rPh>
    <rPh sb="15" eb="17">
      <t>キジ</t>
    </rPh>
    <rPh sb="18" eb="20">
      <t>ケイサイ</t>
    </rPh>
    <phoneticPr fontId="30"/>
  </si>
  <si>
    <t>三宅町交流まちづくりセンターMiiMO3階子育て世代包括支援センタースマイル</t>
    <rPh sb="0" eb="3">
      <t>ミヤケチョウ</t>
    </rPh>
    <rPh sb="3" eb="5">
      <t>コウリュウ</t>
    </rPh>
    <rPh sb="20" eb="21">
      <t>カイ</t>
    </rPh>
    <rPh sb="21" eb="23">
      <t>コソダ</t>
    </rPh>
    <rPh sb="24" eb="26">
      <t>セダイ</t>
    </rPh>
    <rPh sb="26" eb="28">
      <t>ホウカツ</t>
    </rPh>
    <rPh sb="28" eb="30">
      <t>シエン</t>
    </rPh>
    <phoneticPr fontId="30"/>
  </si>
  <si>
    <t>10:00～12：00</t>
  </si>
  <si>
    <t>三宅町健康子ども局健康子ども課
TEL：0745-43-3580</t>
    <phoneticPr fontId="1"/>
  </si>
  <si>
    <t>親子サロン(スキップランド)にて母親の健康チェック(セルフチェック)法を対面にて実施</t>
    <rPh sb="0" eb="2">
      <t>オヤコ</t>
    </rPh>
    <rPh sb="16" eb="18">
      <t>ハハオヤ</t>
    </rPh>
    <rPh sb="19" eb="21">
      <t>ケンコウ</t>
    </rPh>
    <rPh sb="34" eb="35">
      <t>ホウ</t>
    </rPh>
    <rPh sb="36" eb="38">
      <t>タイメン</t>
    </rPh>
    <rPh sb="40" eb="42">
      <t>ジッシ</t>
    </rPh>
    <phoneticPr fontId="30"/>
  </si>
  <si>
    <t>奈良県明日香村</t>
    <rPh sb="0" eb="2">
      <t>ナラケン</t>
    </rPh>
    <rPh sb="2" eb="6">
      <t>アスカムラ</t>
    </rPh>
    <phoneticPr fontId="1"/>
  </si>
  <si>
    <t>広報掲載</t>
  </si>
  <si>
    <t>明日香村健康づくり課</t>
  </si>
  <si>
    <t>明日香村健康づくり課
保健係
TEL：0744-54-5550</t>
    <rPh sb="0" eb="4">
      <t>アスカムラ</t>
    </rPh>
    <rPh sb="4" eb="6">
      <t>ケンコウ</t>
    </rPh>
    <rPh sb="9" eb="10">
      <t>カ</t>
    </rPh>
    <rPh sb="11" eb="13">
      <t>ホケン</t>
    </rPh>
    <rPh sb="13" eb="14">
      <t>カカリ</t>
    </rPh>
    <phoneticPr fontId="1"/>
  </si>
  <si>
    <t>広報あすか３月号に「女性の健康週間～定期的にがん検診を～」として、乳がん・子宮がん検診受診勧奨の内容記事を掲載。</t>
    <phoneticPr fontId="1"/>
  </si>
  <si>
    <t>奈良県上牧町</t>
    <rPh sb="0" eb="2">
      <t>ナラケン</t>
    </rPh>
    <rPh sb="2" eb="5">
      <t>カンマキチョウ</t>
    </rPh>
    <phoneticPr fontId="1"/>
  </si>
  <si>
    <t>女性のための健康ガイドを配布</t>
    <rPh sb="0" eb="2">
      <t>ジョセイ</t>
    </rPh>
    <rPh sb="6" eb="8">
      <t>ケンコウ</t>
    </rPh>
    <rPh sb="12" eb="14">
      <t>ハイフ</t>
    </rPh>
    <phoneticPr fontId="1"/>
  </si>
  <si>
    <t>健康推進課</t>
    <rPh sb="0" eb="5">
      <t>ケンコウスイシンカ</t>
    </rPh>
    <phoneticPr fontId="1"/>
  </si>
  <si>
    <t>上牧町保健福祉センター</t>
    <rPh sb="0" eb="3">
      <t>カンマキチョウ</t>
    </rPh>
    <rPh sb="3" eb="7">
      <t>ホケンフクシ</t>
    </rPh>
    <phoneticPr fontId="1"/>
  </si>
  <si>
    <t>R7年3月6日
R7年3月7日</t>
    <rPh sb="2" eb="3">
      <t>ネン</t>
    </rPh>
    <rPh sb="4" eb="5">
      <t>ガツ</t>
    </rPh>
    <rPh sb="6" eb="7">
      <t>ニチ</t>
    </rPh>
    <rPh sb="11" eb="12">
      <t>ネン</t>
    </rPh>
    <rPh sb="13" eb="14">
      <t>ガツ</t>
    </rPh>
    <rPh sb="15" eb="16">
      <t>ニチ</t>
    </rPh>
    <phoneticPr fontId="1"/>
  </si>
  <si>
    <t>9時～12時
9時～12時</t>
    <rPh sb="1" eb="2">
      <t>ジ</t>
    </rPh>
    <rPh sb="5" eb="6">
      <t>ジ</t>
    </rPh>
    <rPh sb="9" eb="10">
      <t>ジ</t>
    </rPh>
    <rPh sb="13" eb="14">
      <t>ジ</t>
    </rPh>
    <phoneticPr fontId="1"/>
  </si>
  <si>
    <t>健康推進課
0745-51-5700</t>
    <rPh sb="0" eb="5">
      <t>ケンコウスイシンカ</t>
    </rPh>
    <phoneticPr fontId="1"/>
  </si>
  <si>
    <t>乳幼児健診や乳幼児相談で女性のための健康ガイドを配布</t>
    <rPh sb="0" eb="5">
      <t>ニュウヨウジケンシン</t>
    </rPh>
    <rPh sb="6" eb="9">
      <t>ニュウヨウジ</t>
    </rPh>
    <rPh sb="9" eb="11">
      <t>ソウダン</t>
    </rPh>
    <rPh sb="12" eb="14">
      <t>ジョセイ</t>
    </rPh>
    <rPh sb="18" eb="20">
      <t>ケンコウ</t>
    </rPh>
    <rPh sb="24" eb="26">
      <t>ハイフ</t>
    </rPh>
    <phoneticPr fontId="1"/>
  </si>
  <si>
    <t>女性のための健康ガイドを窓口設置</t>
    <rPh sb="0" eb="2">
      <t>ジョセイ</t>
    </rPh>
    <rPh sb="6" eb="8">
      <t>ケンコウ</t>
    </rPh>
    <rPh sb="12" eb="14">
      <t>マドグチ</t>
    </rPh>
    <rPh sb="14" eb="16">
      <t>セッチ</t>
    </rPh>
    <phoneticPr fontId="1"/>
  </si>
  <si>
    <t>R7年3月1日～R7年3月8日</t>
    <rPh sb="2" eb="3">
      <t>ネン</t>
    </rPh>
    <rPh sb="4" eb="5">
      <t>ガツ</t>
    </rPh>
    <rPh sb="6" eb="7">
      <t>ニチ</t>
    </rPh>
    <rPh sb="10" eb="11">
      <t>ネン</t>
    </rPh>
    <rPh sb="12" eb="13">
      <t>ガツ</t>
    </rPh>
    <rPh sb="14" eb="15">
      <t>ニチ</t>
    </rPh>
    <phoneticPr fontId="1"/>
  </si>
  <si>
    <t>手続き等で来所された女性へ女性のための健康ガイドを配布</t>
    <rPh sb="0" eb="2">
      <t>テツヅ</t>
    </rPh>
    <rPh sb="3" eb="4">
      <t>トウ</t>
    </rPh>
    <rPh sb="5" eb="7">
      <t>ライショ</t>
    </rPh>
    <rPh sb="10" eb="12">
      <t>ジョセイ</t>
    </rPh>
    <rPh sb="13" eb="15">
      <t>ジョセイ</t>
    </rPh>
    <rPh sb="19" eb="21">
      <t>ケンコウ</t>
    </rPh>
    <rPh sb="25" eb="27">
      <t>ハイフ</t>
    </rPh>
    <phoneticPr fontId="1"/>
  </si>
  <si>
    <t>奈良県広陵町</t>
    <rPh sb="0" eb="2">
      <t>ナラケン</t>
    </rPh>
    <rPh sb="2" eb="5">
      <t>コウリョウチョウ</t>
    </rPh>
    <phoneticPr fontId="1"/>
  </si>
  <si>
    <t>講演会
「女性の健康～子宮頸がん検診～」</t>
    <rPh sb="5" eb="7">
      <t>ジョセイ</t>
    </rPh>
    <rPh sb="8" eb="10">
      <t>ケンコウ</t>
    </rPh>
    <rPh sb="11" eb="13">
      <t>シキュウ</t>
    </rPh>
    <rPh sb="13" eb="14">
      <t>ケイ</t>
    </rPh>
    <rPh sb="16" eb="18">
      <t>ケンシン</t>
    </rPh>
    <phoneticPr fontId="1"/>
  </si>
  <si>
    <t>広陵町けんこう推進課</t>
  </si>
  <si>
    <t>さわやかホール4階大会議室</t>
  </si>
  <si>
    <t>14:00～15:30</t>
    <phoneticPr fontId="1"/>
  </si>
  <si>
    <t>広陵町けんこう推進課
0745-55-6887</t>
  </si>
  <si>
    <t>対象：広陵町在住・在勤者
内容：「女性の健康～子宮頸がん検診～」をテーマに臨床現場での経験を踏まえての講演会</t>
    <phoneticPr fontId="1"/>
  </si>
  <si>
    <t>パパママクラス</t>
  </si>
  <si>
    <t>広陵町総合保健福祉会館（さわやかホール）</t>
  </si>
  <si>
    <t>９時～１２時</t>
  </si>
  <si>
    <t>広陵町けんこう推進課　　　0745-55-6888</t>
  </si>
  <si>
    <t>妊婦とその夫を対象とした、妊娠中から産後の生活についての講義と、沐浴実習、妊婦体験。</t>
  </si>
  <si>
    <t>広陵元気塾</t>
    <rPh sb="0" eb="2">
      <t>コウリョウ</t>
    </rPh>
    <rPh sb="2" eb="4">
      <t>ゲンキ</t>
    </rPh>
    <rPh sb="4" eb="5">
      <t>ジュク</t>
    </rPh>
    <phoneticPr fontId="1"/>
  </si>
  <si>
    <t>真美ヶ丘体育館</t>
    <rPh sb="0" eb="7">
      <t>マミガオカタイイクカン</t>
    </rPh>
    <phoneticPr fontId="1"/>
  </si>
  <si>
    <t>STOP ザ 骨粗鬆症「呼吸が深まる体で
骨密度に働きかけよう」をテーマに健康運動指導士を講師に招き教室を実施。</t>
    <rPh sb="37" eb="39">
      <t>ケンコウ</t>
    </rPh>
    <rPh sb="39" eb="41">
      <t>ウンドウ</t>
    </rPh>
    <rPh sb="41" eb="44">
      <t>シドウシ</t>
    </rPh>
    <rPh sb="45" eb="47">
      <t>コウシ</t>
    </rPh>
    <rPh sb="48" eb="49">
      <t>マネ</t>
    </rPh>
    <rPh sb="50" eb="52">
      <t>キョウシツ</t>
    </rPh>
    <rPh sb="53" eb="55">
      <t>ジッシ</t>
    </rPh>
    <phoneticPr fontId="1"/>
  </si>
  <si>
    <t>奈良県河合町</t>
    <rPh sb="0" eb="2">
      <t>ナラケン</t>
    </rPh>
    <rPh sb="2" eb="4">
      <t>カワイ</t>
    </rPh>
    <rPh sb="4" eb="5">
      <t>チョウ</t>
    </rPh>
    <phoneticPr fontId="1"/>
  </si>
  <si>
    <t>必要な方に生理用品をお渡しします</t>
    <rPh sb="0" eb="2">
      <t>ヒツヨウ</t>
    </rPh>
    <rPh sb="3" eb="4">
      <t>カタ</t>
    </rPh>
    <rPh sb="5" eb="7">
      <t>セイリ</t>
    </rPh>
    <rPh sb="7" eb="9">
      <t>ヨウヒン</t>
    </rPh>
    <rPh sb="11" eb="12">
      <t>ワタ</t>
    </rPh>
    <phoneticPr fontId="1"/>
  </si>
  <si>
    <t>子育て健康課</t>
    <rPh sb="0" eb="2">
      <t>コソダ</t>
    </rPh>
    <rPh sb="3" eb="5">
      <t>ケンコウ</t>
    </rPh>
    <rPh sb="5" eb="6">
      <t>カ</t>
    </rPh>
    <phoneticPr fontId="1"/>
  </si>
  <si>
    <t>保健センター
児童館
出張所</t>
    <rPh sb="0" eb="2">
      <t>ホケン</t>
    </rPh>
    <rPh sb="7" eb="10">
      <t>ジドウカン</t>
    </rPh>
    <rPh sb="11" eb="14">
      <t>シュッチョウショ</t>
    </rPh>
    <phoneticPr fontId="1"/>
  </si>
  <si>
    <t>通年（土日祝除く）</t>
    <rPh sb="0" eb="2">
      <t>ツウネン</t>
    </rPh>
    <rPh sb="3" eb="5">
      <t>ドニチ</t>
    </rPh>
    <rPh sb="5" eb="6">
      <t>シュク</t>
    </rPh>
    <rPh sb="6" eb="7">
      <t>ノゾ</t>
    </rPh>
    <phoneticPr fontId="1"/>
  </si>
  <si>
    <t>https://www.town.kawai.nara.jp/kakuka/fukushi/1/kosodatehokatu/4992.html</t>
    <phoneticPr fontId="1"/>
  </si>
  <si>
    <t>河合町役場（子育て健康課）　　　　　　　　　　　　TEL：0745-57-0200　　　　　</t>
    <rPh sb="0" eb="3">
      <t>カワイチョウ</t>
    </rPh>
    <rPh sb="3" eb="5">
      <t>ヤクバ</t>
    </rPh>
    <rPh sb="6" eb="8">
      <t>コソダ</t>
    </rPh>
    <rPh sb="9" eb="11">
      <t>ケンコウ</t>
    </rPh>
    <rPh sb="11" eb="12">
      <t>カ</t>
    </rPh>
    <phoneticPr fontId="64"/>
  </si>
  <si>
    <t>窓口で提示カードを渡していただき、生理用品がご用意できない方を支援するため、必要な方に生理用品を配布。</t>
    <rPh sb="0" eb="2">
      <t>マドグチ</t>
    </rPh>
    <rPh sb="3" eb="5">
      <t>テイジ</t>
    </rPh>
    <rPh sb="9" eb="10">
      <t>ワタ</t>
    </rPh>
    <rPh sb="17" eb="19">
      <t>セイリ</t>
    </rPh>
    <rPh sb="19" eb="21">
      <t>ヨウヒン</t>
    </rPh>
    <rPh sb="23" eb="25">
      <t>ヨウイ</t>
    </rPh>
    <rPh sb="29" eb="30">
      <t>カタ</t>
    </rPh>
    <rPh sb="31" eb="33">
      <t>シエン</t>
    </rPh>
    <rPh sb="38" eb="40">
      <t>ヒツヨウ</t>
    </rPh>
    <rPh sb="41" eb="42">
      <t>カタ</t>
    </rPh>
    <rPh sb="43" eb="45">
      <t>セイリ</t>
    </rPh>
    <rPh sb="45" eb="47">
      <t>ヨウヒン</t>
    </rPh>
    <rPh sb="48" eb="50">
      <t>ハイフ</t>
    </rPh>
    <phoneticPr fontId="1"/>
  </si>
  <si>
    <t>河合町保健センター</t>
    <rPh sb="0" eb="3">
      <t>カワイチョウ</t>
    </rPh>
    <rPh sb="3" eb="5">
      <t>ホケン</t>
    </rPh>
    <phoneticPr fontId="1"/>
  </si>
  <si>
    <t>通年（土日祝除く）</t>
    <rPh sb="0" eb="2">
      <t>ツウネン</t>
    </rPh>
    <phoneticPr fontId="1"/>
  </si>
  <si>
    <t>https://www.town.kawai.nara.jp/kakuka/fukushi/4/4/2081.html</t>
    <phoneticPr fontId="1"/>
  </si>
  <si>
    <t>河合町保健センター　　　　Tｅｌ：0745-56-6006　　　　　</t>
    <rPh sb="0" eb="3">
      <t>カワイチョウ</t>
    </rPh>
    <rPh sb="3" eb="5">
      <t>ホケン</t>
    </rPh>
    <phoneticPr fontId="64"/>
  </si>
  <si>
    <t>妊娠期の、喫煙、受動喫煙による胎児への影響について対面にて実施。バランスのとれた食事について指導。</t>
    <rPh sb="40" eb="42">
      <t>ショクジ</t>
    </rPh>
    <rPh sb="46" eb="48">
      <t>シドウ</t>
    </rPh>
    <phoneticPr fontId="1"/>
  </si>
  <si>
    <t>河合町保健センター</t>
    <rPh sb="0" eb="3">
      <t>カワイチョウ</t>
    </rPh>
    <rPh sb="3" eb="5">
      <t>ホケン</t>
    </rPh>
    <phoneticPr fontId="3"/>
  </si>
  <si>
    <t>3/14（金）
10:30～12:00</t>
    <rPh sb="5" eb="6">
      <t>キン</t>
    </rPh>
    <phoneticPr fontId="3"/>
  </si>
  <si>
    <t>10時30分～12時00分</t>
    <rPh sb="2" eb="3">
      <t>ジ</t>
    </rPh>
    <rPh sb="5" eb="6">
      <t>フン</t>
    </rPh>
    <rPh sb="9" eb="10">
      <t>ジ</t>
    </rPh>
    <rPh sb="12" eb="13">
      <t>フン</t>
    </rPh>
    <phoneticPr fontId="3"/>
  </si>
  <si>
    <t>https://www.town.kawai.nara.jp/kakuka/fukushi/4/4/6219.html</t>
    <phoneticPr fontId="1"/>
  </si>
  <si>
    <t>４か月～８ヶ月児と保護者を対象に、栄養、口腔面でのお話と、離乳食作りの一部体験。</t>
    <rPh sb="6" eb="7">
      <t>ゲツ</t>
    </rPh>
    <rPh sb="7" eb="8">
      <t>ジ</t>
    </rPh>
    <rPh sb="9" eb="12">
      <t>ホゴシャ</t>
    </rPh>
    <rPh sb="13" eb="15">
      <t>タイショウ</t>
    </rPh>
    <rPh sb="17" eb="19">
      <t>エイヨウ</t>
    </rPh>
    <rPh sb="20" eb="22">
      <t>コウクウ</t>
    </rPh>
    <rPh sb="22" eb="23">
      <t>メン</t>
    </rPh>
    <rPh sb="26" eb="27">
      <t>ハナシ</t>
    </rPh>
    <rPh sb="29" eb="32">
      <t>リニュウショク</t>
    </rPh>
    <rPh sb="32" eb="33">
      <t>ヅク</t>
    </rPh>
    <rPh sb="35" eb="37">
      <t>イチブ</t>
    </rPh>
    <rPh sb="37" eb="39">
      <t>タイケン</t>
    </rPh>
    <phoneticPr fontId="1"/>
  </si>
  <si>
    <t>乳幼児相談</t>
    <rPh sb="0" eb="3">
      <t>ニュウヨウジ</t>
    </rPh>
    <rPh sb="3" eb="5">
      <t>ソウダン</t>
    </rPh>
    <phoneticPr fontId="1"/>
  </si>
  <si>
    <t>3/14（金）
9:15～10:00</t>
    <rPh sb="5" eb="6">
      <t>キン</t>
    </rPh>
    <phoneticPr fontId="3"/>
  </si>
  <si>
    <t>9時15分～10時15分</t>
    <rPh sb="1" eb="2">
      <t>ジ</t>
    </rPh>
    <rPh sb="4" eb="5">
      <t>フン</t>
    </rPh>
    <rPh sb="8" eb="9">
      <t>ジ</t>
    </rPh>
    <rPh sb="11" eb="12">
      <t>フン</t>
    </rPh>
    <phoneticPr fontId="3"/>
  </si>
  <si>
    <t>https://www.town.kawai.nara.jp/kakuka/fukushi/4/4/6216.html</t>
    <phoneticPr fontId="1"/>
  </si>
  <si>
    <t>未就学のお子さんと保護者を対象に、計測、栄養、育児、歯科の相談を実施。栄養士によるバランスのとれた食事指導。</t>
    <rPh sb="0" eb="3">
      <t>ミシュウガク</t>
    </rPh>
    <rPh sb="5" eb="6">
      <t>コ</t>
    </rPh>
    <rPh sb="9" eb="12">
      <t>ホゴシャ</t>
    </rPh>
    <rPh sb="13" eb="15">
      <t>タイショウ</t>
    </rPh>
    <rPh sb="17" eb="19">
      <t>ケイソク</t>
    </rPh>
    <rPh sb="20" eb="22">
      <t>エイヨウ</t>
    </rPh>
    <rPh sb="23" eb="25">
      <t>イクジ</t>
    </rPh>
    <rPh sb="26" eb="28">
      <t>シカ</t>
    </rPh>
    <rPh sb="29" eb="31">
      <t>ソウダン</t>
    </rPh>
    <rPh sb="32" eb="34">
      <t>ジッシ</t>
    </rPh>
    <rPh sb="35" eb="38">
      <t>エイヨウシ</t>
    </rPh>
    <rPh sb="49" eb="51">
      <t>ショクジ</t>
    </rPh>
    <rPh sb="51" eb="53">
      <t>シドウ</t>
    </rPh>
    <phoneticPr fontId="1"/>
  </si>
  <si>
    <t>奈良県吉野町</t>
    <rPh sb="0" eb="2">
      <t>ナラケン</t>
    </rPh>
    <rPh sb="2" eb="5">
      <t>ヨシノチョウ</t>
    </rPh>
    <phoneticPr fontId="1"/>
  </si>
  <si>
    <t>吉野町</t>
    <rPh sb="0" eb="3">
      <t>ヨシノチョウ</t>
    </rPh>
    <phoneticPr fontId="1"/>
  </si>
  <si>
    <t>広報よしの2月号</t>
    <rPh sb="0" eb="2">
      <t>コウホウ</t>
    </rPh>
    <rPh sb="6" eb="7">
      <t>ガツ</t>
    </rPh>
    <rPh sb="7" eb="8">
      <t>ゴウ</t>
    </rPh>
    <phoneticPr fontId="1"/>
  </si>
  <si>
    <t>吉野町保健センター
0746-32-0521</t>
    <rPh sb="0" eb="3">
      <t>ヨシノチョウ</t>
    </rPh>
    <rPh sb="3" eb="5">
      <t>ホケン</t>
    </rPh>
    <phoneticPr fontId="1"/>
  </si>
  <si>
    <t>女性の健康週間に実施予定のがん検診のご案内。及び厚生労働省特設ホームページのQRコード掲載。</t>
    <rPh sb="0" eb="2">
      <t>ジョセイ</t>
    </rPh>
    <rPh sb="3" eb="5">
      <t>ケンコウ</t>
    </rPh>
    <rPh sb="5" eb="7">
      <t>シュウカン</t>
    </rPh>
    <rPh sb="8" eb="10">
      <t>ジッシ</t>
    </rPh>
    <rPh sb="10" eb="12">
      <t>ヨテイ</t>
    </rPh>
    <rPh sb="15" eb="17">
      <t>ケンシン</t>
    </rPh>
    <rPh sb="19" eb="21">
      <t>アンナイ</t>
    </rPh>
    <rPh sb="22" eb="23">
      <t>オヨ</t>
    </rPh>
    <rPh sb="24" eb="26">
      <t>コウセイ</t>
    </rPh>
    <rPh sb="26" eb="29">
      <t>ロウドウショウ</t>
    </rPh>
    <rPh sb="29" eb="31">
      <t>トクセツ</t>
    </rPh>
    <rPh sb="43" eb="45">
      <t>ケイサイ</t>
    </rPh>
    <phoneticPr fontId="1"/>
  </si>
  <si>
    <t>女性のがん検診</t>
    <rPh sb="0" eb="2">
      <t>ジョセイ</t>
    </rPh>
    <rPh sb="5" eb="7">
      <t>ケンシン</t>
    </rPh>
    <phoneticPr fontId="1"/>
  </si>
  <si>
    <t>吉野町保健センター</t>
    <rPh sb="0" eb="3">
      <t>ヨシノチョウ</t>
    </rPh>
    <rPh sb="3" eb="5">
      <t>ホケン</t>
    </rPh>
    <phoneticPr fontId="1"/>
  </si>
  <si>
    <t>3月1日（土）</t>
    <rPh sb="1" eb="2">
      <t>ガツ</t>
    </rPh>
    <rPh sb="3" eb="4">
      <t>ニチ</t>
    </rPh>
    <rPh sb="5" eb="6">
      <t>ツチ</t>
    </rPh>
    <phoneticPr fontId="1"/>
  </si>
  <si>
    <t>吉野町保健センター
0746-32-0521</t>
    <phoneticPr fontId="1"/>
  </si>
  <si>
    <t>子宮頸がん、乳がん、大腸がん検診実施</t>
    <rPh sb="0" eb="2">
      <t>シキュウ</t>
    </rPh>
    <rPh sb="2" eb="3">
      <t>ケイ</t>
    </rPh>
    <rPh sb="6" eb="7">
      <t>ニュウ</t>
    </rPh>
    <rPh sb="10" eb="12">
      <t>ダイチョウ</t>
    </rPh>
    <rPh sb="14" eb="16">
      <t>ケンシン</t>
    </rPh>
    <rPh sb="16" eb="18">
      <t>ジッシ</t>
    </rPh>
    <phoneticPr fontId="1"/>
  </si>
  <si>
    <t>奈良県天川村</t>
    <rPh sb="0" eb="2">
      <t>ナラケン</t>
    </rPh>
    <rPh sb="2" eb="5">
      <t>テンカワムラ</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</si>
  <si>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</si>
  <si>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</si>
  <si>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</si>
  <si>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女性の健康講座開催の周知</t>
  </si>
  <si>
    <t>天川村健康福祉課
ほほみポート天川内
（TEL:0747-63-9110）</t>
    <rPh sb="0" eb="3">
      <t>テンカワムラ</t>
    </rPh>
    <rPh sb="3" eb="5">
      <t>ケンコウ</t>
    </rPh>
    <rPh sb="5" eb="8">
      <t>フクシカ</t>
    </rPh>
    <rPh sb="15" eb="17">
      <t>テンカワ</t>
    </rPh>
    <rPh sb="17" eb="18">
      <t>ナイ</t>
    </rPh>
    <phoneticPr fontId="1"/>
  </si>
  <si>
    <t>医師会からの女性の健康講座開催について、広報に掲載し、周知を行う。</t>
    <rPh sb="20" eb="22">
      <t>コウホウ</t>
    </rPh>
    <rPh sb="23" eb="25">
      <t>ケイサイ</t>
    </rPh>
    <rPh sb="27" eb="29">
      <t>シュウチ</t>
    </rPh>
    <rPh sb="30" eb="31">
      <t>オコナ</t>
    </rPh>
    <phoneticPr fontId="1"/>
  </si>
  <si>
    <t>奈良県東吉野村</t>
    <rPh sb="0" eb="2">
      <t>ナラケン</t>
    </rPh>
    <rPh sb="2" eb="6">
      <t>ヒガシヨシノムラ</t>
    </rPh>
    <phoneticPr fontId="1"/>
  </si>
  <si>
    <t>女性の健康習慣</t>
    <rPh sb="0" eb="2">
      <t>ジョセイ</t>
    </rPh>
    <rPh sb="3" eb="5">
      <t>ケンコウ</t>
    </rPh>
    <rPh sb="5" eb="7">
      <t>シュウカン</t>
    </rPh>
    <phoneticPr fontId="1"/>
  </si>
  <si>
    <t>東吉野村役場住民福祉課</t>
    <rPh sb="0" eb="4">
      <t>ヒガシヨシノムラ</t>
    </rPh>
    <rPh sb="4" eb="6">
      <t>ヤクバ</t>
    </rPh>
    <rPh sb="6" eb="11">
      <t>ジュウミンフクシカ</t>
    </rPh>
    <phoneticPr fontId="1"/>
  </si>
  <si>
    <t>村広報３月号掲載</t>
    <rPh sb="0" eb="1">
      <t>ソン</t>
    </rPh>
    <rPh sb="1" eb="3">
      <t>コウホウ</t>
    </rPh>
    <rPh sb="4" eb="6">
      <t>ガツゴウ</t>
    </rPh>
    <rPh sb="6" eb="8">
      <t>ケイサイ</t>
    </rPh>
    <phoneticPr fontId="1"/>
  </si>
  <si>
    <t>3月１日発行</t>
    <rPh sb="1" eb="2">
      <t>ガツ</t>
    </rPh>
    <rPh sb="3" eb="4">
      <t>ニチ</t>
    </rPh>
    <rPh sb="4" eb="6">
      <t>ハッコウ</t>
    </rPh>
    <phoneticPr fontId="1"/>
  </si>
  <si>
    <t>東吉野村役場住民福祉課０７４６－４２－０４４１</t>
    <rPh sb="0" eb="4">
      <t>ヒガシヨシノムラ</t>
    </rPh>
    <rPh sb="4" eb="6">
      <t>ヤクバ</t>
    </rPh>
    <rPh sb="6" eb="11">
      <t>ジュウミンフクシカ</t>
    </rPh>
    <phoneticPr fontId="1"/>
  </si>
  <si>
    <t>村広報３月号健康のひろばに「女性の健康習慣」と題してヘルスケアラボの紹介を行うとともに、子宮頸がん個別検診の案内を実施。</t>
    <rPh sb="0" eb="1">
      <t>ソン</t>
    </rPh>
    <rPh sb="1" eb="3">
      <t>コウホウ</t>
    </rPh>
    <rPh sb="4" eb="6">
      <t>ガツゴウ</t>
    </rPh>
    <rPh sb="6" eb="8">
      <t>ケンコウ</t>
    </rPh>
    <rPh sb="14" eb="16">
      <t>ジョセイ</t>
    </rPh>
    <rPh sb="17" eb="19">
      <t>ケンコウ</t>
    </rPh>
    <rPh sb="19" eb="21">
      <t>シュウカン</t>
    </rPh>
    <rPh sb="23" eb="24">
      <t>ダイ</t>
    </rPh>
    <rPh sb="34" eb="36">
      <t>ショウカイ</t>
    </rPh>
    <rPh sb="37" eb="38">
      <t>オコナ</t>
    </rPh>
    <rPh sb="44" eb="47">
      <t>シキュウケイ</t>
    </rPh>
    <rPh sb="49" eb="53">
      <t>コベツケンシン</t>
    </rPh>
    <rPh sb="54" eb="56">
      <t>アンナイ</t>
    </rPh>
    <rPh sb="57" eb="59">
      <t>ジッシ</t>
    </rPh>
    <phoneticPr fontId="1"/>
  </si>
  <si>
    <t>和歌山県紀美野町</t>
  </si>
  <si>
    <t>健康相談・骨密度測定</t>
    <rPh sb="0" eb="4">
      <t>ケンコウソウダン</t>
    </rPh>
    <rPh sb="5" eb="10">
      <t>コツミツドソクテイ</t>
    </rPh>
    <phoneticPr fontId="1"/>
  </si>
  <si>
    <t>紀美野町保健福祉課</t>
    <rPh sb="0" eb="4">
      <t>キミノチョウ</t>
    </rPh>
    <rPh sb="4" eb="9">
      <t>ホケンフクシカ</t>
    </rPh>
    <phoneticPr fontId="1"/>
  </si>
  <si>
    <t>紀美野町総合福祉センター</t>
    <rPh sb="0" eb="4">
      <t>キミノチョウ</t>
    </rPh>
    <rPh sb="4" eb="8">
      <t>ソウゴウフクシ</t>
    </rPh>
    <phoneticPr fontId="1"/>
  </si>
  <si>
    <t>令和7年
3月5日
3月12日
3月19日
3月26日</t>
    <rPh sb="0" eb="2">
      <t>レイワ</t>
    </rPh>
    <rPh sb="3" eb="4">
      <t>ネン</t>
    </rPh>
    <rPh sb="6" eb="7">
      <t>ガツ</t>
    </rPh>
    <rPh sb="8" eb="9">
      <t>ニチ</t>
    </rPh>
    <rPh sb="11" eb="12">
      <t>ガツ</t>
    </rPh>
    <rPh sb="14" eb="15">
      <t>ニチ</t>
    </rPh>
    <rPh sb="17" eb="18">
      <t>ガツ</t>
    </rPh>
    <rPh sb="20" eb="21">
      <t>ニチ</t>
    </rPh>
    <rPh sb="23" eb="24">
      <t>ガツ</t>
    </rPh>
    <rPh sb="26" eb="27">
      <t>ニチ</t>
    </rPh>
    <phoneticPr fontId="1"/>
  </si>
  <si>
    <t>9時～11時</t>
    <rPh sb="1" eb="2">
      <t>ジ</t>
    </rPh>
    <rPh sb="5" eb="6">
      <t>ジ</t>
    </rPh>
    <phoneticPr fontId="1"/>
  </si>
  <si>
    <t>073-489-9960</t>
  </si>
  <si>
    <t>保健師・栄養士による骨密度測定や健康相談を実施</t>
    <rPh sb="0" eb="3">
      <t>ホケンシ</t>
    </rPh>
    <rPh sb="4" eb="7">
      <t>エイヨウシ</t>
    </rPh>
    <rPh sb="10" eb="15">
      <t>コツミツドソクテイ</t>
    </rPh>
    <rPh sb="16" eb="18">
      <t>ケンコウ</t>
    </rPh>
    <rPh sb="18" eb="20">
      <t>ソウダン</t>
    </rPh>
    <rPh sb="21" eb="23">
      <t>ジッシ</t>
    </rPh>
    <phoneticPr fontId="1"/>
  </si>
  <si>
    <t>パンフレット配布
（乳がん・子宮頸がん）</t>
    <rPh sb="6" eb="8">
      <t>ハイフ</t>
    </rPh>
    <rPh sb="10" eb="11">
      <t>ニュウ</t>
    </rPh>
    <rPh sb="14" eb="17">
      <t>シキュウケイ</t>
    </rPh>
    <phoneticPr fontId="1"/>
  </si>
  <si>
    <t>乳幼児健診時に、乳がん検診・子宮頸がん検診の重要性を伝える啓発パンフレットを配布し、受診勧奨を実施</t>
    <rPh sb="0" eb="3">
      <t>ニュウヨウジ</t>
    </rPh>
    <rPh sb="3" eb="5">
      <t>ケンシン</t>
    </rPh>
    <rPh sb="5" eb="6">
      <t>ジ</t>
    </rPh>
    <rPh sb="8" eb="9">
      <t>ニュウ</t>
    </rPh>
    <rPh sb="11" eb="13">
      <t>ケンシン</t>
    </rPh>
    <rPh sb="14" eb="17">
      <t>シキュウケイ</t>
    </rPh>
    <rPh sb="19" eb="21">
      <t>ケンシン</t>
    </rPh>
    <rPh sb="22" eb="25">
      <t>ジュウヨウセイ</t>
    </rPh>
    <rPh sb="26" eb="27">
      <t>ツタ</t>
    </rPh>
    <rPh sb="29" eb="31">
      <t>ケイハツ</t>
    </rPh>
    <rPh sb="38" eb="40">
      <t>ハイフ</t>
    </rPh>
    <rPh sb="42" eb="46">
      <t>ジュシンカンショウ</t>
    </rPh>
    <rPh sb="47" eb="49">
      <t>ジッシ</t>
    </rPh>
    <phoneticPr fontId="1"/>
  </si>
  <si>
    <t>広報にて「女性の健康週間」の啓発</t>
    <rPh sb="0" eb="2">
      <t>コウホウ</t>
    </rPh>
    <rPh sb="5" eb="7">
      <t>ジョセイ</t>
    </rPh>
    <rPh sb="8" eb="12">
      <t>ケンコウシュウカン</t>
    </rPh>
    <rPh sb="14" eb="16">
      <t>ケイハツ</t>
    </rPh>
    <phoneticPr fontId="1"/>
  </si>
  <si>
    <t>3月号</t>
    <rPh sb="1" eb="3">
      <t>ガツゴウ</t>
    </rPh>
    <phoneticPr fontId="1"/>
  </si>
  <si>
    <t>広報にて「女性の健康週間」に関する記事の記載</t>
    <rPh sb="0" eb="2">
      <t>コウホウ</t>
    </rPh>
    <rPh sb="5" eb="7">
      <t>ジョセイ</t>
    </rPh>
    <rPh sb="8" eb="12">
      <t>ケンコウシュウカン</t>
    </rPh>
    <rPh sb="14" eb="15">
      <t>カン</t>
    </rPh>
    <rPh sb="17" eb="19">
      <t>キジ</t>
    </rPh>
    <rPh sb="20" eb="22">
      <t>キサイ</t>
    </rPh>
    <phoneticPr fontId="1"/>
  </si>
  <si>
    <t>和歌山県岩出市</t>
  </si>
  <si>
    <t>『乳がん検診ハンドブック』のリーフレット配置</t>
    <rPh sb="1" eb="2">
      <t>ニュウ</t>
    </rPh>
    <rPh sb="4" eb="6">
      <t>ケンシン</t>
    </rPh>
    <rPh sb="20" eb="22">
      <t>ハイチ</t>
    </rPh>
    <phoneticPr fontId="1"/>
  </si>
  <si>
    <t>岩出市</t>
    <rPh sb="0" eb="3">
      <t>イワデシ</t>
    </rPh>
    <phoneticPr fontId="1"/>
  </si>
  <si>
    <t>窓口</t>
    <rPh sb="0" eb="2">
      <t>マドグチ</t>
    </rPh>
    <phoneticPr fontId="1"/>
  </si>
  <si>
    <t>３月１日～８日</t>
    <rPh sb="1" eb="2">
      <t>ガツ</t>
    </rPh>
    <rPh sb="3" eb="4">
      <t>ヒ</t>
    </rPh>
    <rPh sb="6" eb="7">
      <t>ヒ</t>
    </rPh>
    <phoneticPr fontId="1"/>
  </si>
  <si>
    <t>0736-62-2141</t>
    <phoneticPr fontId="1"/>
  </si>
  <si>
    <t>来庁者が自由にとれるようにチラシを配置</t>
    <rPh sb="0" eb="3">
      <t>ライチョウシャ</t>
    </rPh>
    <rPh sb="4" eb="6">
      <t>ジユウ</t>
    </rPh>
    <rPh sb="17" eb="19">
      <t>ハイチ</t>
    </rPh>
    <phoneticPr fontId="1"/>
  </si>
  <si>
    <t>和歌山県橋本市</t>
  </si>
  <si>
    <t>『女性の健康週間』展示</t>
    <rPh sb="1" eb="3">
      <t>ジョセイ</t>
    </rPh>
    <rPh sb="4" eb="6">
      <t>ケンコウ</t>
    </rPh>
    <rPh sb="6" eb="8">
      <t>シュウカン</t>
    </rPh>
    <rPh sb="9" eb="11">
      <t>テンジ</t>
    </rPh>
    <phoneticPr fontId="1"/>
  </si>
  <si>
    <t>橋本市</t>
    <rPh sb="0" eb="3">
      <t>ハシモトシ</t>
    </rPh>
    <phoneticPr fontId="1"/>
  </si>
  <si>
    <t>橋本市保健福祉センターエントランス</t>
    <rPh sb="0" eb="2">
      <t>ハシモト</t>
    </rPh>
    <rPh sb="2" eb="3">
      <t>シ</t>
    </rPh>
    <rPh sb="3" eb="5">
      <t>ホケン</t>
    </rPh>
    <rPh sb="5" eb="7">
      <t>フクシ</t>
    </rPh>
    <phoneticPr fontId="1"/>
  </si>
  <si>
    <t>2/28～3/10</t>
  </si>
  <si>
    <t>橋本市いきいき健康課保健予防係（TEL：0736－33－6111）</t>
    <rPh sb="0" eb="3">
      <t>ハシモトシ</t>
    </rPh>
    <rPh sb="7" eb="10">
      <t>ケンコウカ</t>
    </rPh>
    <rPh sb="10" eb="15">
      <t>ホケンヨボ</t>
    </rPh>
    <phoneticPr fontId="1"/>
  </si>
  <si>
    <t>対象：市民
内容：女性の健康や検診等の啓発展示、パンフレット等の配布</t>
    <rPh sb="0" eb="2">
      <t>タイショウ</t>
    </rPh>
    <rPh sb="3" eb="5">
      <t>シミン</t>
    </rPh>
    <rPh sb="6" eb="8">
      <t>ナイヨウ</t>
    </rPh>
    <rPh sb="9" eb="11">
      <t>ジョセイ</t>
    </rPh>
    <rPh sb="12" eb="14">
      <t>ケンコウ</t>
    </rPh>
    <rPh sb="15" eb="17">
      <t>ケンシン</t>
    </rPh>
    <rPh sb="17" eb="18">
      <t>トウ</t>
    </rPh>
    <rPh sb="19" eb="21">
      <t>ケイハツ</t>
    </rPh>
    <rPh sb="21" eb="23">
      <t>テンジ</t>
    </rPh>
    <rPh sb="30" eb="31">
      <t>トウ</t>
    </rPh>
    <rPh sb="32" eb="34">
      <t>ハイフ</t>
    </rPh>
    <phoneticPr fontId="1"/>
  </si>
  <si>
    <t>和歌山県かつらぎ町</t>
  </si>
  <si>
    <t>子育て広場「すくすく」</t>
    <rPh sb="0" eb="2">
      <t>コソダ</t>
    </rPh>
    <rPh sb="3" eb="5">
      <t>ヒロバ</t>
    </rPh>
    <phoneticPr fontId="1"/>
  </si>
  <si>
    <t>かつらぎ町</t>
    <rPh sb="4" eb="5">
      <t>チョウ</t>
    </rPh>
    <phoneticPr fontId="1"/>
  </si>
  <si>
    <t>かつらぎ町保健福祉センター</t>
    <rPh sb="4" eb="5">
      <t>チョウ</t>
    </rPh>
    <rPh sb="5" eb="9">
      <t>ホケンフクシ</t>
    </rPh>
    <phoneticPr fontId="1"/>
  </si>
  <si>
    <t xml:space="preserve">かつらぎ町健康推進課衛生係
</t>
    <rPh sb="4" eb="5">
      <t>チョウ</t>
    </rPh>
    <rPh sb="5" eb="7">
      <t>ケンコウ</t>
    </rPh>
    <rPh sb="7" eb="9">
      <t>スイシン</t>
    </rPh>
    <rPh sb="9" eb="10">
      <t>カ</t>
    </rPh>
    <rPh sb="10" eb="13">
      <t>エイセイカカリ</t>
    </rPh>
    <phoneticPr fontId="1"/>
  </si>
  <si>
    <t>参加の保護者に、「女性の健康」パンフレットの配布</t>
    <rPh sb="0" eb="2">
      <t>サンカ</t>
    </rPh>
    <rPh sb="3" eb="6">
      <t>ホゴシャ</t>
    </rPh>
    <rPh sb="9" eb="11">
      <t>ジョセイ</t>
    </rPh>
    <rPh sb="12" eb="14">
      <t>ケンコウ</t>
    </rPh>
    <rPh sb="22" eb="24">
      <t>ハイフ</t>
    </rPh>
    <phoneticPr fontId="1"/>
  </si>
  <si>
    <t>乳幼児健康相談</t>
    <rPh sb="0" eb="7">
      <t>ニュウヨウジケンコウソウダン</t>
    </rPh>
    <phoneticPr fontId="1"/>
  </si>
  <si>
    <t>食推研修会</t>
    <rPh sb="0" eb="2">
      <t>ショクスイ</t>
    </rPh>
    <rPh sb="2" eb="5">
      <t>ケンシュウカイ</t>
    </rPh>
    <phoneticPr fontId="1"/>
  </si>
  <si>
    <t>総合文化会館</t>
    <rPh sb="0" eb="6">
      <t>ソウゴウブンカカイカン</t>
    </rPh>
    <phoneticPr fontId="1"/>
  </si>
  <si>
    <t>9：30～12：00</t>
  </si>
  <si>
    <t>食推に、「女性の健康」パンフレットの配布</t>
    <rPh sb="0" eb="2">
      <t>ショクスイ</t>
    </rPh>
    <rPh sb="5" eb="7">
      <t>ジョセイ</t>
    </rPh>
    <rPh sb="8" eb="10">
      <t>ケンコウ</t>
    </rPh>
    <rPh sb="18" eb="20">
      <t>ハイフ</t>
    </rPh>
    <phoneticPr fontId="1"/>
  </si>
  <si>
    <t>和歌山県九度山町</t>
    <rPh sb="0" eb="4">
      <t>ワカヤマケン</t>
    </rPh>
    <phoneticPr fontId="1"/>
  </si>
  <si>
    <t>九度山町役場</t>
    <rPh sb="0" eb="4">
      <t>クドヤマチョウ</t>
    </rPh>
    <rPh sb="4" eb="6">
      <t>ヤクバ</t>
    </rPh>
    <phoneticPr fontId="1"/>
  </si>
  <si>
    <t>九度山町役場住民課</t>
    <rPh sb="0" eb="4">
      <t>クドヤマチョウ</t>
    </rPh>
    <rPh sb="4" eb="6">
      <t>ヤクバ</t>
    </rPh>
    <rPh sb="6" eb="9">
      <t>ジュウミンカ</t>
    </rPh>
    <phoneticPr fontId="1"/>
  </si>
  <si>
    <t>役場ロビー</t>
    <rPh sb="0" eb="2">
      <t>ヤクバ</t>
    </rPh>
    <phoneticPr fontId="1"/>
  </si>
  <si>
    <t>全期間</t>
    <rPh sb="0" eb="3">
      <t>ゼンキカン</t>
    </rPh>
    <phoneticPr fontId="1"/>
  </si>
  <si>
    <t>８：３０～
１７：１５</t>
  </si>
  <si>
    <t>九度山町住民課
0736-54-2019</t>
    <rPh sb="0" eb="4">
      <t>クドヤマチョウ</t>
    </rPh>
    <rPh sb="4" eb="7">
      <t>ジュウミンカ</t>
    </rPh>
    <phoneticPr fontId="1"/>
  </si>
  <si>
    <t>来庁者に
「女性の健康のこと」
「骨粗しょう症」
「女性のがん」等パンフレット設置</t>
    <rPh sb="0" eb="3">
      <t>ライチョウシャ</t>
    </rPh>
    <rPh sb="39" eb="41">
      <t>セッチ</t>
    </rPh>
    <phoneticPr fontId="1"/>
  </si>
  <si>
    <t>ひよこクラブ</t>
  </si>
  <si>
    <t>ふるさとセンター２階</t>
    <rPh sb="9" eb="10">
      <t>カイ</t>
    </rPh>
    <phoneticPr fontId="1"/>
  </si>
  <si>
    <t>９：００～
１０：３０</t>
  </si>
  <si>
    <r>
      <t>親子教室参加者に
「女性のがん」「ブレスト・アウェアネス」
「受けよう健診　守ろう健康」ティッシュ・パンフレット等配布</t>
    </r>
    <r>
      <rPr>
        <sz val="9"/>
        <color theme="1"/>
        <rFont val="ＭＳ ゴシック"/>
        <family val="3"/>
        <charset val="128"/>
      </rPr>
      <t xml:space="preserve">
</t>
    </r>
    <rPh sb="0" eb="2">
      <t>オヤコ</t>
    </rPh>
    <rPh sb="2" eb="4">
      <t>キョウシツ</t>
    </rPh>
    <rPh sb="4" eb="7">
      <t>サンカシャ</t>
    </rPh>
    <rPh sb="31" eb="32">
      <t>ウ</t>
    </rPh>
    <rPh sb="35" eb="37">
      <t>ケンシン</t>
    </rPh>
    <rPh sb="38" eb="39">
      <t>マモ</t>
    </rPh>
    <rPh sb="41" eb="43">
      <t>ケンコウ</t>
    </rPh>
    <phoneticPr fontId="1"/>
  </si>
  <si>
    <t>食と健康の教室</t>
  </si>
  <si>
    <t>１０：００～
１１：００</t>
  </si>
  <si>
    <t>食と健康の教室参加者に
「女性の健康のこと」
「骨粗しょう症」
「女性のがん」「受けよう健診　守ろう健康」ティッシュ・リーフレット等配布</t>
    <rPh sb="0" eb="1">
      <t>ショク</t>
    </rPh>
    <rPh sb="2" eb="4">
      <t>ケンコウ</t>
    </rPh>
    <rPh sb="5" eb="7">
      <t>キョウシツ</t>
    </rPh>
    <rPh sb="7" eb="10">
      <t>サンカシャ</t>
    </rPh>
    <phoneticPr fontId="1"/>
  </si>
  <si>
    <t>特定保健指導および集団健診結果説明会</t>
    <rPh sb="0" eb="6">
      <t>トクテイホケ</t>
    </rPh>
    <rPh sb="9" eb="13">
      <t>シュウダンケンシン</t>
    </rPh>
    <rPh sb="13" eb="18">
      <t>ケッカセツメイカイ</t>
    </rPh>
    <phoneticPr fontId="1"/>
  </si>
  <si>
    <t>８：３０～
１２：００</t>
  </si>
  <si>
    <t>特定保健指導および結果説明会に参加者に「女性の健康のこと」「骨粗しょう症」「女性のがん」「受けよう健診　守ろう健康」ティッシュ等配布</t>
    <rPh sb="0" eb="6">
      <t>トクテイホケンシドウ</t>
    </rPh>
    <rPh sb="9" eb="13">
      <t>ケッカセツメイ</t>
    </rPh>
    <rPh sb="13" eb="14">
      <t>カイ</t>
    </rPh>
    <rPh sb="15" eb="17">
      <t>サンカ</t>
    </rPh>
    <rPh sb="17" eb="18">
      <t>シャ</t>
    </rPh>
    <rPh sb="20" eb="22">
      <t>ジョセイ</t>
    </rPh>
    <rPh sb="23" eb="25">
      <t>ケンコウ</t>
    </rPh>
    <rPh sb="31" eb="32">
      <t>ソ</t>
    </rPh>
    <rPh sb="35" eb="36">
      <t>ショウ</t>
    </rPh>
    <rPh sb="38" eb="40">
      <t>ジョセイ</t>
    </rPh>
    <phoneticPr fontId="1"/>
  </si>
  <si>
    <t>脳トレーニング教室</t>
    <rPh sb="0" eb="1">
      <t>ノウ</t>
    </rPh>
    <rPh sb="7" eb="9">
      <t>キョウシツ</t>
    </rPh>
    <phoneticPr fontId="1"/>
  </si>
  <si>
    <r>
      <t>脳トレーニング教室参加者に「骨粗しょう症」
「女性のがん」「受けよう健診　守ろう健康」ティッシュ・リーフレット等配布</t>
    </r>
    <r>
      <rPr>
        <sz val="9"/>
        <color theme="1"/>
        <rFont val="ＭＳ ゴシック"/>
        <family val="3"/>
        <charset val="128"/>
      </rPr>
      <t xml:space="preserve">
</t>
    </r>
    <rPh sb="0" eb="1">
      <t>ノウ</t>
    </rPh>
    <rPh sb="7" eb="9">
      <t>キョウシツ</t>
    </rPh>
    <rPh sb="9" eb="12">
      <t>サンカシャ</t>
    </rPh>
    <phoneticPr fontId="1"/>
  </si>
  <si>
    <t>ヘルシー大学</t>
    <rPh sb="4" eb="6">
      <t>ダイガク</t>
    </rPh>
    <phoneticPr fontId="1"/>
  </si>
  <si>
    <t>ふるさとセンター５階</t>
    <rPh sb="9" eb="10">
      <t>カイ</t>
    </rPh>
    <phoneticPr fontId="1"/>
  </si>
  <si>
    <t>１３：３０～
１５：００</t>
  </si>
  <si>
    <t>健康づくり教室参加者
に「女性の健康のこと」
「骨粗しょう症」
「女性のがん」「受けよう健診　守ろう健康」ティッシュ・リーフレット等配布</t>
    <rPh sb="0" eb="2">
      <t>ケンコウ</t>
    </rPh>
    <rPh sb="5" eb="7">
      <t>キョウシツ</t>
    </rPh>
    <rPh sb="7" eb="10">
      <t>サンカシャ</t>
    </rPh>
    <phoneticPr fontId="1"/>
  </si>
  <si>
    <t>下古沢コミュニティーセンター</t>
    <rPh sb="0" eb="3">
      <t>シモコサワ</t>
    </rPh>
    <phoneticPr fontId="1"/>
  </si>
  <si>
    <t>１０：３０～
１１：００</t>
  </si>
  <si>
    <t>健康相談来所者
「骨粗しょう症」
「女性のがん」「受けよう健診　守ろう健康」ティッシュ・リーフレット等配布</t>
    <rPh sb="0" eb="2">
      <t>ケンコウ</t>
    </rPh>
    <rPh sb="2" eb="4">
      <t>ソウダン</t>
    </rPh>
    <rPh sb="4" eb="6">
      <t>ライショ</t>
    </rPh>
    <rPh sb="6" eb="7">
      <t>シャ</t>
    </rPh>
    <phoneticPr fontId="1"/>
  </si>
  <si>
    <t>北又児童会館</t>
    <rPh sb="0" eb="2">
      <t>キタマタ</t>
    </rPh>
    <rPh sb="2" eb="4">
      <t>ジドウ</t>
    </rPh>
    <rPh sb="4" eb="6">
      <t>カイカン</t>
    </rPh>
    <phoneticPr fontId="1"/>
  </si>
  <si>
    <t>９：３０～
１０：００</t>
  </si>
  <si>
    <t>健康相談来所者に
「骨粗しょう症」
「女性のがん」「受けよう健診　守ろう健康」ティッシュ・リーフレット等配布</t>
    <rPh sb="0" eb="2">
      <t>ケンコウ</t>
    </rPh>
    <rPh sb="2" eb="4">
      <t>ソウダン</t>
    </rPh>
    <rPh sb="4" eb="6">
      <t>ライショ</t>
    </rPh>
    <rPh sb="6" eb="7">
      <t>シャ</t>
    </rPh>
    <phoneticPr fontId="1"/>
  </si>
  <si>
    <t>９：３０～
１１：００</t>
  </si>
  <si>
    <t>健康相談来所者に
「女性の健康のこと」「骨粗しょう症」
「女性のがん」「受けよう健診　守ろう健康」ティッシュ・リーフレット等配布</t>
    <rPh sb="0" eb="2">
      <t>ケンコウ</t>
    </rPh>
    <rPh sb="2" eb="4">
      <t>ソウダン</t>
    </rPh>
    <rPh sb="4" eb="6">
      <t>ライショ</t>
    </rPh>
    <rPh sb="6" eb="7">
      <t>シャ</t>
    </rPh>
    <phoneticPr fontId="1"/>
  </si>
  <si>
    <t>１３：００～
１５：００</t>
  </si>
  <si>
    <t>乳幼児健診来所者に
「ブレスト・アウェアネス」「女性のがん」「受けよう健診　守ろう健康」ティッシュ・リーフレット等配布</t>
    <rPh sb="0" eb="3">
      <t>ニュウヨウジ</t>
    </rPh>
    <rPh sb="3" eb="5">
      <t>ケンシン</t>
    </rPh>
    <rPh sb="5" eb="7">
      <t>ライショ</t>
    </rPh>
    <rPh sb="7" eb="8">
      <t>シャ</t>
    </rPh>
    <phoneticPr fontId="1"/>
  </si>
  <si>
    <t>和歌山県有田川町</t>
  </si>
  <si>
    <t>乳幼児健診時に子宮がん検診チラシ配布</t>
    <rPh sb="0" eb="3">
      <t>ニュウヨウジ</t>
    </rPh>
    <rPh sb="3" eb="5">
      <t>ケンシン</t>
    </rPh>
    <rPh sb="5" eb="6">
      <t>トキ</t>
    </rPh>
    <rPh sb="7" eb="9">
      <t>シキュウ</t>
    </rPh>
    <rPh sb="11" eb="13">
      <t>ケンシン</t>
    </rPh>
    <rPh sb="16" eb="18">
      <t>ハイフ</t>
    </rPh>
    <phoneticPr fontId="1"/>
  </si>
  <si>
    <t>有田川町</t>
    <rPh sb="0" eb="4">
      <t>アリダガワチョウ</t>
    </rPh>
    <phoneticPr fontId="1"/>
  </si>
  <si>
    <t>金屋文化保健センター</t>
    <rPh sb="0" eb="2">
      <t>カナヤ</t>
    </rPh>
    <rPh sb="2" eb="4">
      <t>ブンカ</t>
    </rPh>
    <rPh sb="4" eb="6">
      <t>ホケン</t>
    </rPh>
    <phoneticPr fontId="1"/>
  </si>
  <si>
    <t>3月4日他通年実施（毎月5回）</t>
    <rPh sb="1" eb="2">
      <t>ガツ</t>
    </rPh>
    <rPh sb="3" eb="4">
      <t>ヒ</t>
    </rPh>
    <rPh sb="4" eb="5">
      <t>ホカ</t>
    </rPh>
    <rPh sb="5" eb="7">
      <t>ツウネン</t>
    </rPh>
    <rPh sb="7" eb="9">
      <t>ジッシ</t>
    </rPh>
    <rPh sb="10" eb="11">
      <t>マイ</t>
    </rPh>
    <rPh sb="11" eb="12">
      <t>ツキ</t>
    </rPh>
    <rPh sb="13" eb="14">
      <t>カイ</t>
    </rPh>
    <phoneticPr fontId="1"/>
  </si>
  <si>
    <t>有田川町福祉保健部健康推進課
0737-22-4503</t>
    <rPh sb="0" eb="4">
      <t>アリダガワチョウ</t>
    </rPh>
    <rPh sb="4" eb="6">
      <t>フクシ</t>
    </rPh>
    <rPh sb="6" eb="8">
      <t>ホケン</t>
    </rPh>
    <rPh sb="8" eb="9">
      <t>ブ</t>
    </rPh>
    <rPh sb="9" eb="11">
      <t>ケンコウ</t>
    </rPh>
    <rPh sb="11" eb="13">
      <t>スイシン</t>
    </rPh>
    <rPh sb="13" eb="14">
      <t>カ</t>
    </rPh>
    <phoneticPr fontId="1"/>
  </si>
  <si>
    <t>乳幼児健診に子宮がん検診チラシ配布（健診に同伴した保護者）</t>
    <rPh sb="0" eb="3">
      <t>ニュウヨウジ</t>
    </rPh>
    <rPh sb="3" eb="5">
      <t>ケンシン</t>
    </rPh>
    <rPh sb="6" eb="8">
      <t>シキュウ</t>
    </rPh>
    <rPh sb="10" eb="12">
      <t>ケンシン</t>
    </rPh>
    <rPh sb="15" eb="17">
      <t>ハイフ</t>
    </rPh>
    <rPh sb="18" eb="20">
      <t>ケンシン</t>
    </rPh>
    <rPh sb="21" eb="23">
      <t>ドウハン</t>
    </rPh>
    <rPh sb="25" eb="28">
      <t>ホゴシャ</t>
    </rPh>
    <phoneticPr fontId="1"/>
  </si>
  <si>
    <t>健康フェア</t>
    <rPh sb="0" eb="2">
      <t>ケンコウ</t>
    </rPh>
    <phoneticPr fontId="1"/>
  </si>
  <si>
    <t>健康フェア時に「からだサポートブック　女性のための健康ガイド」を配布</t>
    <rPh sb="0" eb="2">
      <t>ケンコウ</t>
    </rPh>
    <rPh sb="5" eb="6">
      <t>ジ</t>
    </rPh>
    <rPh sb="19" eb="21">
      <t>ジョセイ</t>
    </rPh>
    <rPh sb="25" eb="27">
      <t>ケンコウ</t>
    </rPh>
    <rPh sb="32" eb="34">
      <t>ハイフ</t>
    </rPh>
    <phoneticPr fontId="1"/>
  </si>
  <si>
    <t>健康フェア時に模型を使用して乳がんセルフチェックの方法を体験してもらう。</t>
    <rPh sb="0" eb="2">
      <t>ケンコウ</t>
    </rPh>
    <rPh sb="5" eb="6">
      <t>ジ</t>
    </rPh>
    <rPh sb="7" eb="9">
      <t>モケイ</t>
    </rPh>
    <rPh sb="10" eb="12">
      <t>シヨウ</t>
    </rPh>
    <rPh sb="14" eb="15">
      <t>ニュウ</t>
    </rPh>
    <rPh sb="25" eb="27">
      <t>ホウホウ</t>
    </rPh>
    <rPh sb="28" eb="30">
      <t>タイケン</t>
    </rPh>
    <phoneticPr fontId="1"/>
  </si>
  <si>
    <t>和歌山県御坊市</t>
    <rPh sb="0" eb="4">
      <t>ワカヤマケン</t>
    </rPh>
    <rPh sb="4" eb="6">
      <t>ゴボウシ</t>
    </rPh>
    <phoneticPr fontId="1"/>
  </si>
  <si>
    <t>広報ごぼう３月号</t>
    <rPh sb="0" eb="2">
      <t>コウホウ</t>
    </rPh>
    <rPh sb="6" eb="8">
      <t>ガツゴウ</t>
    </rPh>
    <phoneticPr fontId="1"/>
  </si>
  <si>
    <t>御坊市役所</t>
    <rPh sb="0" eb="3">
      <t>ゴボウシ</t>
    </rPh>
    <rPh sb="3" eb="5">
      <t>ヤクショ</t>
    </rPh>
    <phoneticPr fontId="1"/>
  </si>
  <si>
    <t>3月1日～</t>
    <rPh sb="1" eb="2">
      <t>ガツ</t>
    </rPh>
    <rPh sb="3" eb="4">
      <t>ニチ</t>
    </rPh>
    <phoneticPr fontId="1"/>
  </si>
  <si>
    <t>和歌山県御坊市役所
健康福祉課
0738-23-5645</t>
    <rPh sb="0" eb="4">
      <t>ワカヤマケン</t>
    </rPh>
    <rPh sb="4" eb="9">
      <t>ゴボウシヤクショ</t>
    </rPh>
    <rPh sb="10" eb="12">
      <t>ケンコウ</t>
    </rPh>
    <rPh sb="12" eb="14">
      <t>フクシ</t>
    </rPh>
    <rPh sb="14" eb="15">
      <t>カ</t>
    </rPh>
    <phoneticPr fontId="1"/>
  </si>
  <si>
    <t>広報ごぼう3月号に関連記事を掲載</t>
    <rPh sb="0" eb="2">
      <t>コウホウ</t>
    </rPh>
    <rPh sb="6" eb="8">
      <t>ガツゴウ</t>
    </rPh>
    <rPh sb="9" eb="13">
      <t>カンレンキジ</t>
    </rPh>
    <rPh sb="14" eb="16">
      <t>ケイサイ</t>
    </rPh>
    <phoneticPr fontId="1"/>
  </si>
  <si>
    <t>和歌山県みなべ町</t>
  </si>
  <si>
    <t>ポスター、パンフレットでの啓発</t>
    <rPh sb="13" eb="15">
      <t>ケイハツ</t>
    </rPh>
    <phoneticPr fontId="1"/>
  </si>
  <si>
    <t>みなべ町</t>
    <rPh sb="3" eb="4">
      <t>チョウ</t>
    </rPh>
    <phoneticPr fontId="1"/>
  </si>
  <si>
    <t>みなべ町保健福祉センター</t>
    <rPh sb="3" eb="4">
      <t>チョウ</t>
    </rPh>
    <rPh sb="4" eb="8">
      <t>ホケンフクシ</t>
    </rPh>
    <phoneticPr fontId="1"/>
  </si>
  <si>
    <t>令和6年3月中</t>
    <rPh sb="0" eb="2">
      <t>レイワ</t>
    </rPh>
    <rPh sb="3" eb="4">
      <t>ネン</t>
    </rPh>
    <rPh sb="5" eb="6">
      <t>ガツ</t>
    </rPh>
    <rPh sb="6" eb="7">
      <t>チュウ</t>
    </rPh>
    <phoneticPr fontId="1"/>
  </si>
  <si>
    <t>みなべ町役場　健康長寿課
0739-74-3337</t>
    <rPh sb="3" eb="4">
      <t>チョウ</t>
    </rPh>
    <rPh sb="4" eb="6">
      <t>ヤクバ</t>
    </rPh>
    <rPh sb="7" eb="12">
      <t>ケンコウチョウジュカ</t>
    </rPh>
    <phoneticPr fontId="1"/>
  </si>
  <si>
    <t>保健センター来訪者に、女性の健康について啓発</t>
    <rPh sb="0" eb="2">
      <t>ホケン</t>
    </rPh>
    <rPh sb="6" eb="9">
      <t>ライホウシャ</t>
    </rPh>
    <rPh sb="11" eb="13">
      <t>ジョセイ</t>
    </rPh>
    <rPh sb="14" eb="16">
      <t>ケンコウ</t>
    </rPh>
    <rPh sb="20" eb="22">
      <t>ケイハツ</t>
    </rPh>
    <phoneticPr fontId="1"/>
  </si>
  <si>
    <t>和歌山県</t>
  </si>
  <si>
    <t>東牟婁振興局来朝者への啓発</t>
    <rPh sb="0" eb="3">
      <t>ヒガシムロ</t>
    </rPh>
    <rPh sb="3" eb="5">
      <t>シンコウ</t>
    </rPh>
    <rPh sb="5" eb="6">
      <t>キョク</t>
    </rPh>
    <rPh sb="6" eb="9">
      <t>ライチョウシャ</t>
    </rPh>
    <rPh sb="11" eb="13">
      <t>ケイハツ</t>
    </rPh>
    <phoneticPr fontId="1"/>
  </si>
  <si>
    <t>和歌山県新宮保健所</t>
    <rPh sb="0" eb="4">
      <t>ワカヤマケン</t>
    </rPh>
    <rPh sb="4" eb="6">
      <t>シングウ</t>
    </rPh>
    <rPh sb="6" eb="9">
      <t>ホケンジョ</t>
    </rPh>
    <phoneticPr fontId="1"/>
  </si>
  <si>
    <t>東牟婁振興局</t>
    <rPh sb="0" eb="3">
      <t>ヒガシムロ</t>
    </rPh>
    <rPh sb="3" eb="5">
      <t>シンコウ</t>
    </rPh>
    <rPh sb="5" eb="6">
      <t>キョク</t>
    </rPh>
    <phoneticPr fontId="1"/>
  </si>
  <si>
    <t>9:00～17:45</t>
  </si>
  <si>
    <t>新宮保健所保健課
0735-21-9629</t>
    <rPh sb="0" eb="2">
      <t>シングウ</t>
    </rPh>
    <rPh sb="2" eb="5">
      <t>ホケンジョ</t>
    </rPh>
    <rPh sb="5" eb="7">
      <t>ホケン</t>
    </rPh>
    <rPh sb="7" eb="8">
      <t>カ</t>
    </rPh>
    <phoneticPr fontId="1"/>
  </si>
  <si>
    <t>乳がんセルフチェックリーフレットの配布等</t>
    <rPh sb="0" eb="1">
      <t>ニュウ</t>
    </rPh>
    <rPh sb="17" eb="19">
      <t>ハイフ</t>
    </rPh>
    <rPh sb="19" eb="20">
      <t>トウ</t>
    </rPh>
    <phoneticPr fontId="1"/>
  </si>
  <si>
    <t>和歌山県串本町</t>
  </si>
  <si>
    <t>３月号町広報</t>
    <rPh sb="1" eb="3">
      <t>ガツゴウ</t>
    </rPh>
    <rPh sb="3" eb="4">
      <t>チョウ</t>
    </rPh>
    <rPh sb="4" eb="6">
      <t>コウホウ</t>
    </rPh>
    <phoneticPr fontId="1"/>
  </si>
  <si>
    <t>串本町</t>
    <rPh sb="0" eb="3">
      <t>クシモトチョウ</t>
    </rPh>
    <phoneticPr fontId="1"/>
  </si>
  <si>
    <t>串本町保健センター0735-62-6206</t>
    <rPh sb="0" eb="3">
      <t>クシモトチョウ</t>
    </rPh>
    <rPh sb="3" eb="5">
      <t>ホケン</t>
    </rPh>
    <phoneticPr fontId="1"/>
  </si>
  <si>
    <t>女性の健康習慣について広報掲載</t>
    <rPh sb="0" eb="2">
      <t>ジョセイ</t>
    </rPh>
    <rPh sb="3" eb="5">
      <t>ケンコウ</t>
    </rPh>
    <rPh sb="5" eb="7">
      <t>シュウカン</t>
    </rPh>
    <rPh sb="11" eb="13">
      <t>コウホウ</t>
    </rPh>
    <rPh sb="13" eb="15">
      <t>ケイサイ</t>
    </rPh>
    <phoneticPr fontId="1"/>
  </si>
  <si>
    <t>１歳８か健診</t>
    <rPh sb="1" eb="2">
      <t>サイ</t>
    </rPh>
    <rPh sb="4" eb="6">
      <t>ケンシン</t>
    </rPh>
    <phoneticPr fontId="1"/>
  </si>
  <si>
    <t>串本町役場　１階多目的ホール</t>
    <rPh sb="0" eb="3">
      <t>クシモトチョウ</t>
    </rPh>
    <rPh sb="3" eb="5">
      <t>ヤクバ</t>
    </rPh>
    <rPh sb="7" eb="8">
      <t>カイ</t>
    </rPh>
    <rPh sb="8" eb="11">
      <t>タモクテキ</t>
    </rPh>
    <phoneticPr fontId="1"/>
  </si>
  <si>
    <t>３月６日１３時～１５時頃</t>
    <rPh sb="1" eb="2">
      <t>ガツ</t>
    </rPh>
    <rPh sb="3" eb="4">
      <t>ニチ</t>
    </rPh>
    <rPh sb="6" eb="7">
      <t>ジ</t>
    </rPh>
    <rPh sb="10" eb="11">
      <t>ジ</t>
    </rPh>
    <rPh sb="11" eb="12">
      <t>ゴロ</t>
    </rPh>
    <phoneticPr fontId="1"/>
  </si>
  <si>
    <t>串本町乳幼児健診で来られた保護者に「女性のための健康ガイド」パンフレット配布</t>
    <rPh sb="0" eb="3">
      <t>クシモトチョウ</t>
    </rPh>
    <rPh sb="3" eb="6">
      <t>ニュウヨウジ</t>
    </rPh>
    <rPh sb="6" eb="8">
      <t>ケンシン</t>
    </rPh>
    <rPh sb="9" eb="10">
      <t>コ</t>
    </rPh>
    <rPh sb="13" eb="16">
      <t>ホゴシャ</t>
    </rPh>
    <rPh sb="18" eb="20">
      <t>ジョセイ</t>
    </rPh>
    <rPh sb="24" eb="26">
      <t>ケンコウ</t>
    </rPh>
    <rPh sb="36" eb="38">
      <t>ハイフ</t>
    </rPh>
    <phoneticPr fontId="1"/>
  </si>
  <si>
    <t>鳥取県</t>
  </si>
  <si>
    <t>女性の健康に関する啓発</t>
    <phoneticPr fontId="1"/>
  </si>
  <si>
    <t>鳥取県</t>
    <rPh sb="0" eb="3">
      <t>トットリケン</t>
    </rPh>
    <phoneticPr fontId="1"/>
  </si>
  <si>
    <t>鳥取県福祉保健部健康医療局健康政策課
TEL:0857-26-7861</t>
    <rPh sb="0" eb="3">
      <t>トットリケン</t>
    </rPh>
    <rPh sb="3" eb="18">
      <t>フクシホケンブケンコウイリョウキョクケンコウセイサクカ</t>
    </rPh>
    <phoneticPr fontId="1"/>
  </si>
  <si>
    <t>女性の健康週間に関する啓発及び更年期障害相談窓口の周知に関する新聞広告を掲載</t>
    <rPh sb="0" eb="2">
      <t>ジョセイ</t>
    </rPh>
    <rPh sb="3" eb="7">
      <t>ケンコウシュウカン</t>
    </rPh>
    <rPh sb="8" eb="9">
      <t>カン</t>
    </rPh>
    <rPh sb="11" eb="13">
      <t>ケイハツ</t>
    </rPh>
    <rPh sb="13" eb="14">
      <t>オヨ</t>
    </rPh>
    <rPh sb="15" eb="20">
      <t>コウネンキショウガイ</t>
    </rPh>
    <rPh sb="20" eb="22">
      <t>ソウダン</t>
    </rPh>
    <rPh sb="22" eb="24">
      <t>マドグチ</t>
    </rPh>
    <rPh sb="25" eb="27">
      <t>シュウチ</t>
    </rPh>
    <rPh sb="28" eb="29">
      <t>カン</t>
    </rPh>
    <rPh sb="31" eb="35">
      <t>シンブンコウコク</t>
    </rPh>
    <rPh sb="36" eb="38">
      <t>ケイサイ</t>
    </rPh>
    <phoneticPr fontId="1"/>
  </si>
  <si>
    <t>鳥取県</t>
    <rPh sb="0" eb="2">
      <t>トットリケン</t>
    </rPh>
    <phoneticPr fontId="1"/>
  </si>
  <si>
    <t>更年期障がい相談支援センター「更年期だれでも相談室」</t>
    <rPh sb="0" eb="3">
      <t>コウネンキ</t>
    </rPh>
    <rPh sb="3" eb="4">
      <t>ショウ</t>
    </rPh>
    <rPh sb="6" eb="8">
      <t>ソウダン</t>
    </rPh>
    <rPh sb="8" eb="10">
      <t>シエン</t>
    </rPh>
    <rPh sb="15" eb="18">
      <t>コウネンキ</t>
    </rPh>
    <rPh sb="22" eb="25">
      <t>ソウダンシツ</t>
    </rPh>
    <phoneticPr fontId="1"/>
  </si>
  <si>
    <t>鳥取県立中央病院
鳥取県立厚生病院
山陰労災病院</t>
    <rPh sb="0" eb="8">
      <t>トットリケンリツチュウオウビョウイン</t>
    </rPh>
    <rPh sb="9" eb="17">
      <t>トットリケンリツコウセイビョウイン</t>
    </rPh>
    <rPh sb="18" eb="24">
      <t>サンインロウサイビョウイン</t>
    </rPh>
    <phoneticPr fontId="1"/>
  </si>
  <si>
    <t xml:space="preserve">https://www.pref.tottori.lg.jp/312645.htm
</t>
    <phoneticPr fontId="1"/>
  </si>
  <si>
    <t>鳥取県福祉保健部健康医療局健康政策課
TEL:0857-26-7861</t>
  </si>
  <si>
    <t>更年期に関する相談を受け付ける</t>
    <rPh sb="0" eb="3">
      <t>コウネンキ</t>
    </rPh>
    <rPh sb="4" eb="5">
      <t>カン</t>
    </rPh>
    <rPh sb="7" eb="9">
      <t>ソウダン</t>
    </rPh>
    <rPh sb="10" eb="11">
      <t>ウ</t>
    </rPh>
    <rPh sb="12" eb="13">
      <t>ツ</t>
    </rPh>
    <phoneticPr fontId="1"/>
  </si>
  <si>
    <t>女性の健康づくり</t>
    <rPh sb="0" eb="2">
      <t>ジョセイ</t>
    </rPh>
    <rPh sb="3" eb="5">
      <t>ケンコウ</t>
    </rPh>
    <phoneticPr fontId="1"/>
  </si>
  <si>
    <t>鳥取県中部総合事務所倉吉保健所</t>
    <rPh sb="0" eb="3">
      <t>トットリケン</t>
    </rPh>
    <rPh sb="3" eb="5">
      <t>チュウブ</t>
    </rPh>
    <rPh sb="5" eb="7">
      <t>ソウゴウ</t>
    </rPh>
    <rPh sb="7" eb="9">
      <t>ジム</t>
    </rPh>
    <rPh sb="9" eb="10">
      <t>ショ</t>
    </rPh>
    <rPh sb="10" eb="12">
      <t>クラヨシ</t>
    </rPh>
    <rPh sb="12" eb="15">
      <t>ホケンジョ</t>
    </rPh>
    <phoneticPr fontId="1"/>
  </si>
  <si>
    <t>鳥取県中部総合事務所</t>
    <rPh sb="0" eb="3">
      <t>トットリケン</t>
    </rPh>
    <rPh sb="3" eb="5">
      <t>チュウブ</t>
    </rPh>
    <rPh sb="5" eb="7">
      <t>ソウゴウ</t>
    </rPh>
    <rPh sb="7" eb="9">
      <t>ジム</t>
    </rPh>
    <rPh sb="9" eb="10">
      <t>トコロ</t>
    </rPh>
    <phoneticPr fontId="1"/>
  </si>
  <si>
    <t>令和7年2月25日～同年3月7日</t>
    <rPh sb="0" eb="2">
      <t>レイワ</t>
    </rPh>
    <rPh sb="3" eb="4">
      <t>ネン</t>
    </rPh>
    <rPh sb="5" eb="6">
      <t>ツキ</t>
    </rPh>
    <rPh sb="8" eb="9">
      <t>ニチ</t>
    </rPh>
    <rPh sb="10" eb="12">
      <t>ドウネン</t>
    </rPh>
    <rPh sb="13" eb="14">
      <t>ツキ</t>
    </rPh>
    <rPh sb="15" eb="16">
      <t>ニチ</t>
    </rPh>
    <phoneticPr fontId="1"/>
  </si>
  <si>
    <t>鳥取県中部総合事務所
倉吉保健所健康支援総務課
TEL：0858-23-3146</t>
    <rPh sb="0" eb="3">
      <t>トットリケン</t>
    </rPh>
    <rPh sb="3" eb="5">
      <t>チュウブ</t>
    </rPh>
    <rPh sb="5" eb="7">
      <t>ソウゴウ</t>
    </rPh>
    <rPh sb="7" eb="9">
      <t>ジム</t>
    </rPh>
    <rPh sb="9" eb="10">
      <t>ショ</t>
    </rPh>
    <rPh sb="11" eb="13">
      <t>クラヨシ</t>
    </rPh>
    <rPh sb="13" eb="16">
      <t>ホケンジョ</t>
    </rPh>
    <rPh sb="16" eb="18">
      <t>ケンコウ</t>
    </rPh>
    <rPh sb="18" eb="20">
      <t>シエン</t>
    </rPh>
    <rPh sb="20" eb="23">
      <t>ソウムカ</t>
    </rPh>
    <phoneticPr fontId="1"/>
  </si>
  <si>
    <t>女性の健康づくりに関する普及啓発
（パネルの設置、リーフレットの配架等）</t>
    <rPh sb="34" eb="35">
      <t>トウ</t>
    </rPh>
    <phoneticPr fontId="1"/>
  </si>
  <si>
    <t>鳥取県</t>
    <phoneticPr fontId="1"/>
  </si>
  <si>
    <t>鳥取県西部総合事務所米子保健所</t>
    <rPh sb="0" eb="3">
      <t>トットリケン</t>
    </rPh>
    <rPh sb="3" eb="5">
      <t>セイブ</t>
    </rPh>
    <rPh sb="5" eb="7">
      <t>ソウゴウ</t>
    </rPh>
    <rPh sb="7" eb="9">
      <t>ジム</t>
    </rPh>
    <rPh sb="9" eb="10">
      <t>ショ</t>
    </rPh>
    <rPh sb="10" eb="12">
      <t>ヨナゴ</t>
    </rPh>
    <rPh sb="12" eb="15">
      <t>ホケンジョ</t>
    </rPh>
    <phoneticPr fontId="1"/>
  </si>
  <si>
    <t xml:space="preserve">鳥取県西部総合事務所米子保健所１階
</t>
    <phoneticPr fontId="1"/>
  </si>
  <si>
    <t>2025/3/1-3/8</t>
  </si>
  <si>
    <t>8：30-17：15</t>
  </si>
  <si>
    <t>鳥取県西部総合事務所米子保健所健康支援総務課健康長寿担当
℡0859-31-9318・9319</t>
    <rPh sb="0" eb="3">
      <t>トットリケン</t>
    </rPh>
    <rPh sb="3" eb="10">
      <t>セイブソウゴウジムショ</t>
    </rPh>
    <rPh sb="10" eb="15">
      <t>ヨナゴホケンジョ</t>
    </rPh>
    <rPh sb="15" eb="22">
      <t>ケンコウシエンソウムカ</t>
    </rPh>
    <rPh sb="22" eb="28">
      <t>ケンコウチョウジュタントウ</t>
    </rPh>
    <phoneticPr fontId="1"/>
  </si>
  <si>
    <t>対象：来庁者
内容：女性の健康週間に合わせて、米子保健所１階に掲示物（乳がんモデル、乳がん・子宮頚がんパネル、乳がんや歯の健康に関するパンフレット等）を展示・配架する。</t>
  </si>
  <si>
    <t>女性の健康週間に関する啓発</t>
    <rPh sb="0" eb="2">
      <t>ジョセイ</t>
    </rPh>
    <rPh sb="3" eb="7">
      <t>ケ</t>
    </rPh>
    <rPh sb="8" eb="9">
      <t>カン</t>
    </rPh>
    <rPh sb="11" eb="13">
      <t>ケイハツ</t>
    </rPh>
    <phoneticPr fontId="1"/>
  </si>
  <si>
    <t>米子市</t>
    <rPh sb="0" eb="3">
      <t>ヨナゴシ</t>
    </rPh>
    <phoneticPr fontId="1"/>
  </si>
  <si>
    <t>https://www.city.yonago.lg.jp/koho/</t>
  </si>
  <si>
    <t>鳥取県米子市健康対策課
0859-23-5468</t>
    <rPh sb="0" eb="11">
      <t>トットリケンヨナゴシ</t>
    </rPh>
    <phoneticPr fontId="1"/>
  </si>
  <si>
    <t>女性の健康週間について広報誌3月号に掲載し、普及啓発を実施。</t>
    <rPh sb="11" eb="14">
      <t>コウホウシ</t>
    </rPh>
    <rPh sb="15" eb="17">
      <t>ガツゴウ</t>
    </rPh>
    <phoneticPr fontId="1"/>
  </si>
  <si>
    <t>広報3月号掲載</t>
    <rPh sb="0" eb="2">
      <t>コウホウ</t>
    </rPh>
    <rPh sb="3" eb="5">
      <t>ガツゴウ</t>
    </rPh>
    <rPh sb="5" eb="7">
      <t>ケイサイ</t>
    </rPh>
    <phoneticPr fontId="1"/>
  </si>
  <si>
    <t>智頭町福祉課</t>
    <rPh sb="0" eb="3">
      <t>チズチョウ</t>
    </rPh>
    <rPh sb="3" eb="5">
      <t>フクシ</t>
    </rPh>
    <rPh sb="5" eb="6">
      <t>カ</t>
    </rPh>
    <phoneticPr fontId="1"/>
  </si>
  <si>
    <t>智頭町福祉課
℡0858-75-4101</t>
    <rPh sb="0" eb="3">
      <t>チズチョウ</t>
    </rPh>
    <rPh sb="3" eb="5">
      <t>フクシ</t>
    </rPh>
    <rPh sb="5" eb="6">
      <t>カ</t>
    </rPh>
    <phoneticPr fontId="1"/>
  </si>
  <si>
    <t>女性の健康週間に関する啓発及び健康相談についての情報掲載</t>
    <rPh sb="0" eb="2">
      <t>ジョセイ</t>
    </rPh>
    <rPh sb="3" eb="5">
      <t>ケンコウ</t>
    </rPh>
    <rPh sb="5" eb="7">
      <t>シュウカン</t>
    </rPh>
    <rPh sb="8" eb="9">
      <t>カン</t>
    </rPh>
    <rPh sb="11" eb="13">
      <t>ケイハツ</t>
    </rPh>
    <rPh sb="13" eb="14">
      <t>オヨ</t>
    </rPh>
    <rPh sb="15" eb="17">
      <t>ケンコウ</t>
    </rPh>
    <rPh sb="17" eb="19">
      <t>ソウダン</t>
    </rPh>
    <rPh sb="24" eb="26">
      <t>ジョウホウ</t>
    </rPh>
    <rPh sb="26" eb="28">
      <t>ケイサイ</t>
    </rPh>
    <phoneticPr fontId="1"/>
  </si>
  <si>
    <t>町ホームページ掲載</t>
    <rPh sb="0" eb="1">
      <t>チョウ</t>
    </rPh>
    <rPh sb="7" eb="9">
      <t>ケイサイ</t>
    </rPh>
    <phoneticPr fontId="1"/>
  </si>
  <si>
    <t>http://www1.town.chizu.tottori.jp/</t>
  </si>
  <si>
    <t>啓発資料展示</t>
    <rPh sb="0" eb="2">
      <t>ケイハツ</t>
    </rPh>
    <rPh sb="2" eb="4">
      <t>シリョウ</t>
    </rPh>
    <rPh sb="4" eb="6">
      <t>テンジ</t>
    </rPh>
    <phoneticPr fontId="1"/>
  </si>
  <si>
    <t>智頭町保健・医療・福祉総合センター「ほのぼの」　そよかぜ通り</t>
    <rPh sb="0" eb="3">
      <t>チズチョウ</t>
    </rPh>
    <rPh sb="3" eb="5">
      <t>ホケン</t>
    </rPh>
    <rPh sb="6" eb="8">
      <t>イリョウ</t>
    </rPh>
    <rPh sb="9" eb="11">
      <t>フクシ</t>
    </rPh>
    <rPh sb="11" eb="13">
      <t>ソウゴウ</t>
    </rPh>
    <rPh sb="28" eb="29">
      <t>ドオ</t>
    </rPh>
    <phoneticPr fontId="1"/>
  </si>
  <si>
    <t>女性の健康に関する情報についてのポスター掲示とパンフレット設置</t>
    <rPh sb="0" eb="2">
      <t>ジョセイ</t>
    </rPh>
    <rPh sb="3" eb="5">
      <t>ケンコウ</t>
    </rPh>
    <rPh sb="6" eb="7">
      <t>カン</t>
    </rPh>
    <rPh sb="9" eb="11">
      <t>ジョウホウ</t>
    </rPh>
    <rPh sb="20" eb="22">
      <t>ケイジ</t>
    </rPh>
    <rPh sb="29" eb="31">
      <t>セッチ</t>
    </rPh>
    <phoneticPr fontId="1"/>
  </si>
  <si>
    <t>告知端末での放送</t>
    <rPh sb="0" eb="2">
      <t>コクチ</t>
    </rPh>
    <rPh sb="2" eb="4">
      <t>タンマツ</t>
    </rPh>
    <rPh sb="6" eb="8">
      <t>ホウソウ</t>
    </rPh>
    <phoneticPr fontId="1"/>
  </si>
  <si>
    <t>女性の健康週間に関する啓発及び健康相談についての情報提供</t>
    <rPh sb="26" eb="28">
      <t>テイキョウ</t>
    </rPh>
    <phoneticPr fontId="1"/>
  </si>
  <si>
    <t>離乳食講習会</t>
  </si>
  <si>
    <t>智頭町保健・医療・福祉総合センター「ほのぼの」　介護指導室</t>
    <rPh sb="0" eb="3">
      <t>チズチョウ</t>
    </rPh>
    <rPh sb="3" eb="5">
      <t>ホケン</t>
    </rPh>
    <rPh sb="6" eb="8">
      <t>イリョウ</t>
    </rPh>
    <rPh sb="9" eb="11">
      <t>フクシ</t>
    </rPh>
    <rPh sb="11" eb="13">
      <t>ソウゴウ</t>
    </rPh>
    <rPh sb="24" eb="26">
      <t>カイゴ</t>
    </rPh>
    <rPh sb="26" eb="29">
      <t>シドウシツ</t>
    </rPh>
    <phoneticPr fontId="1"/>
  </si>
  <si>
    <t>離乳食講習会参加者に女性の健康についての情報提供</t>
    <rPh sb="0" eb="3">
      <t>リニュウショク</t>
    </rPh>
    <rPh sb="3" eb="6">
      <t>コウシュウカイ</t>
    </rPh>
    <rPh sb="6" eb="9">
      <t>サンカシャ</t>
    </rPh>
    <rPh sb="10" eb="12">
      <t>ジョセイ</t>
    </rPh>
    <rPh sb="13" eb="15">
      <t>ケンコウ</t>
    </rPh>
    <rPh sb="20" eb="22">
      <t>ジョウホウ</t>
    </rPh>
    <rPh sb="22" eb="24">
      <t>テイキョウ</t>
    </rPh>
    <phoneticPr fontId="1"/>
  </si>
  <si>
    <t>「女性の健康週間」及び「国際女性デー」関連図書等の展示</t>
    <rPh sb="1" eb="3">
      <t>ジョセイ</t>
    </rPh>
    <rPh sb="4" eb="6">
      <t>ケンコウ</t>
    </rPh>
    <rPh sb="6" eb="8">
      <t>シュウカン</t>
    </rPh>
    <rPh sb="9" eb="10">
      <t>オヨ</t>
    </rPh>
    <rPh sb="12" eb="14">
      <t>コクサイ</t>
    </rPh>
    <rPh sb="14" eb="16">
      <t>ジョセイ</t>
    </rPh>
    <rPh sb="19" eb="21">
      <t>カンレン</t>
    </rPh>
    <rPh sb="21" eb="23">
      <t>トショ</t>
    </rPh>
    <rPh sb="23" eb="24">
      <t>トウ</t>
    </rPh>
    <rPh sb="25" eb="27">
      <t>テンジ</t>
    </rPh>
    <phoneticPr fontId="1"/>
  </si>
  <si>
    <t>八頭町</t>
    <rPh sb="0" eb="2">
      <t>ヤズ</t>
    </rPh>
    <rPh sb="2" eb="3">
      <t>チョウ</t>
    </rPh>
    <phoneticPr fontId="1"/>
  </si>
  <si>
    <t>八頭町男女共同参画センター「かがやき」</t>
    <rPh sb="0" eb="2">
      <t>ヤズ</t>
    </rPh>
    <rPh sb="2" eb="3">
      <t>チョウ</t>
    </rPh>
    <rPh sb="3" eb="9">
      <t>ダンジョキョウドウサンカク</t>
    </rPh>
    <phoneticPr fontId="1"/>
  </si>
  <si>
    <t>平日の8：30～17：15</t>
    <rPh sb="0" eb="2">
      <t>ヘイジツ</t>
    </rPh>
    <phoneticPr fontId="1"/>
  </si>
  <si>
    <t>八頭町男女共同参画センター「かがやき」</t>
    <rPh sb="0" eb="2">
      <t>ヤズ</t>
    </rPh>
    <rPh sb="2" eb="3">
      <t>チョウ</t>
    </rPh>
    <rPh sb="3" eb="5">
      <t>ダンジョ</t>
    </rPh>
    <rPh sb="5" eb="9">
      <t>キョウドウサンカク</t>
    </rPh>
    <phoneticPr fontId="1"/>
  </si>
  <si>
    <t>八頭町在住在勤の方を対象に、女性の健康や権利について興味関心を持っていただく気運の醸成を図るため、関連図書やパンフレット及びポスター等の展示を行う。</t>
    <rPh sb="0" eb="2">
      <t>ヤズ</t>
    </rPh>
    <rPh sb="2" eb="3">
      <t>チョウ</t>
    </rPh>
    <rPh sb="3" eb="5">
      <t>ザイジュウ</t>
    </rPh>
    <rPh sb="5" eb="7">
      <t>ザイキン</t>
    </rPh>
    <rPh sb="8" eb="9">
      <t>カタ</t>
    </rPh>
    <rPh sb="10" eb="12">
      <t>タイショウ</t>
    </rPh>
    <rPh sb="14" eb="16">
      <t>ジョセイ</t>
    </rPh>
    <rPh sb="17" eb="19">
      <t>ケンコウ</t>
    </rPh>
    <rPh sb="20" eb="22">
      <t>ケンリ</t>
    </rPh>
    <rPh sb="26" eb="28">
      <t>キョウミ</t>
    </rPh>
    <rPh sb="28" eb="30">
      <t>カンシン</t>
    </rPh>
    <rPh sb="31" eb="32">
      <t>モ</t>
    </rPh>
    <rPh sb="38" eb="40">
      <t>キウン</t>
    </rPh>
    <rPh sb="41" eb="43">
      <t>ジョウセイ</t>
    </rPh>
    <rPh sb="44" eb="45">
      <t>ハカ</t>
    </rPh>
    <rPh sb="49" eb="51">
      <t>カンレン</t>
    </rPh>
    <rPh sb="51" eb="53">
      <t>トショ</t>
    </rPh>
    <rPh sb="60" eb="61">
      <t>オヨ</t>
    </rPh>
    <rPh sb="66" eb="67">
      <t>トウ</t>
    </rPh>
    <rPh sb="68" eb="70">
      <t>テンジ</t>
    </rPh>
    <rPh sb="71" eb="72">
      <t>オコナ</t>
    </rPh>
    <phoneticPr fontId="1"/>
  </si>
  <si>
    <t>大山町健康推進課</t>
    <rPh sb="0" eb="3">
      <t>ダイセンチョウ</t>
    </rPh>
    <rPh sb="3" eb="5">
      <t>ケンコウ</t>
    </rPh>
    <rPh sb="5" eb="7">
      <t>スイシン</t>
    </rPh>
    <rPh sb="7" eb="8">
      <t>カ</t>
    </rPh>
    <phoneticPr fontId="1"/>
  </si>
  <si>
    <t>鳥取県大山町保健福祉センターなわ</t>
    <rPh sb="0" eb="3">
      <t>トットリケン</t>
    </rPh>
    <rPh sb="3" eb="6">
      <t>ダイセンチョウ</t>
    </rPh>
    <rPh sb="6" eb="8">
      <t>ホケン</t>
    </rPh>
    <rPh sb="8" eb="10">
      <t>フクシ</t>
    </rPh>
    <phoneticPr fontId="1"/>
  </si>
  <si>
    <t>R７年２月～３月</t>
    <rPh sb="2" eb="3">
      <t>ネン</t>
    </rPh>
    <rPh sb="4" eb="5">
      <t>ガツ</t>
    </rPh>
    <rPh sb="7" eb="8">
      <t>ガツ</t>
    </rPh>
    <phoneticPr fontId="1"/>
  </si>
  <si>
    <t>大山町健康推進課
0859-54-5206</t>
    <rPh sb="0" eb="3">
      <t>ダイセンチョウ</t>
    </rPh>
    <rPh sb="3" eb="5">
      <t>ケンコウ</t>
    </rPh>
    <rPh sb="5" eb="7">
      <t>スイシン</t>
    </rPh>
    <rPh sb="7" eb="8">
      <t>カ</t>
    </rPh>
    <phoneticPr fontId="1"/>
  </si>
  <si>
    <t>女性の健康に関するチラシをセンター内に配架</t>
    <rPh sb="0" eb="2">
      <t>ジョセイ</t>
    </rPh>
    <rPh sb="3" eb="5">
      <t>ケンコウ</t>
    </rPh>
    <rPh sb="6" eb="7">
      <t>カン</t>
    </rPh>
    <rPh sb="17" eb="18">
      <t>ナイ</t>
    </rPh>
    <rPh sb="19" eb="21">
      <t>ハイカ</t>
    </rPh>
    <phoneticPr fontId="1"/>
  </si>
  <si>
    <t>日吉津村福祉保健課</t>
    <rPh sb="0" eb="4">
      <t>ヒエヅソン</t>
    </rPh>
    <rPh sb="4" eb="9">
      <t>フクシホケンカ</t>
    </rPh>
    <phoneticPr fontId="1"/>
  </si>
  <si>
    <t>ヴィレステひえづ</t>
  </si>
  <si>
    <t>9:00～14:00</t>
  </si>
  <si>
    <t>日吉津村福祉保健課
TEL0859-27-5952</t>
    <rPh sb="0" eb="4">
      <t>ヒエヅソン</t>
    </rPh>
    <rPh sb="4" eb="9">
      <t>フクシホケンカ</t>
    </rPh>
    <phoneticPr fontId="1"/>
  </si>
  <si>
    <t>子育て中の女性にチラシを用いて女性に起こりやすい病気と子宮・乳がん検診について説明</t>
    <rPh sb="0" eb="2">
      <t>コソダ</t>
    </rPh>
    <rPh sb="3" eb="4">
      <t>チュウ</t>
    </rPh>
    <rPh sb="5" eb="7">
      <t>ジョセイ</t>
    </rPh>
    <rPh sb="12" eb="13">
      <t>モチ</t>
    </rPh>
    <rPh sb="15" eb="17">
      <t>ジョセイ</t>
    </rPh>
    <rPh sb="18" eb="19">
      <t>オ</t>
    </rPh>
    <rPh sb="24" eb="26">
      <t>ビョウキ</t>
    </rPh>
    <rPh sb="27" eb="29">
      <t>シキュウ</t>
    </rPh>
    <rPh sb="30" eb="31">
      <t>ニュウ</t>
    </rPh>
    <rPh sb="33" eb="35">
      <t>ケンシン</t>
    </rPh>
    <rPh sb="39" eb="41">
      <t>セツメイ</t>
    </rPh>
    <phoneticPr fontId="1"/>
  </si>
  <si>
    <t>健康チェック</t>
    <rPh sb="0" eb="2">
      <t>ケンコウ</t>
    </rPh>
    <phoneticPr fontId="1"/>
  </si>
  <si>
    <t>骨の健康度測定</t>
    <rPh sb="0" eb="1">
      <t>ホネ</t>
    </rPh>
    <rPh sb="2" eb="5">
      <t>ケンコウド</t>
    </rPh>
    <rPh sb="5" eb="7">
      <t>ソクテイ</t>
    </rPh>
    <phoneticPr fontId="1"/>
  </si>
  <si>
    <t>http://www1.town.chizu.tottori.jp/</t>
    <phoneticPr fontId="1"/>
  </si>
  <si>
    <t>島根県</t>
  </si>
  <si>
    <t>町公式LINEでの周知</t>
  </si>
  <si>
    <t>奥出雲町</t>
    <phoneticPr fontId="1"/>
  </si>
  <si>
    <t>3月１日（土）</t>
    <rPh sb="1" eb="2">
      <t>ガツ</t>
    </rPh>
    <rPh sb="3" eb="4">
      <t>ニチ</t>
    </rPh>
    <rPh sb="5" eb="6">
      <t>ド</t>
    </rPh>
    <phoneticPr fontId="1"/>
  </si>
  <si>
    <t>奥出雲町役場健康福祉課健康づくり推進2係
（0854-54-2781）</t>
    <phoneticPr fontId="1"/>
  </si>
  <si>
    <t>町公式LINEにて「女性の健康週間」についての周知を実施</t>
  </si>
  <si>
    <t>女性の健康週間啓発ポスター（厚生労働省作成）の掲示</t>
  </si>
  <si>
    <t>奥出雲町</t>
  </si>
  <si>
    <t>奥出雲町役場（仁多庁舎・横田庁舎）</t>
  </si>
  <si>
    <t>2月下旬～3月8日（土）</t>
    <rPh sb="2" eb="3">
      <t>ゲ</t>
    </rPh>
    <rPh sb="8" eb="9">
      <t>ニチ</t>
    </rPh>
    <rPh sb="10" eb="11">
      <t>ド</t>
    </rPh>
    <phoneticPr fontId="1"/>
  </si>
  <si>
    <t>女性の健康週間の啓発用ポスターの掲示</t>
  </si>
  <si>
    <t>雲南圏域健康長寿しまね推進会議のInstagramに投稿する。「プレコンセプションケアについて」</t>
    <rPh sb="0" eb="2">
      <t>ウンナン</t>
    </rPh>
    <rPh sb="2" eb="4">
      <t>ケンイキ</t>
    </rPh>
    <rPh sb="4" eb="6">
      <t>ケンコウ</t>
    </rPh>
    <rPh sb="6" eb="8">
      <t>チョウジュ</t>
    </rPh>
    <rPh sb="11" eb="15">
      <t>スイシンカイギ</t>
    </rPh>
    <rPh sb="26" eb="28">
      <t>トウコウ</t>
    </rPh>
    <phoneticPr fontId="1"/>
  </si>
  <si>
    <t>雲南圏域健康長寿しまね推進会議</t>
    <rPh sb="0" eb="4">
      <t>ウンナンケンイキ</t>
    </rPh>
    <rPh sb="4" eb="6">
      <t>ケンコウ</t>
    </rPh>
    <rPh sb="6" eb="8">
      <t>チョウジュ</t>
    </rPh>
    <rPh sb="11" eb="15">
      <t>スイシンカイギ</t>
    </rPh>
    <phoneticPr fontId="1"/>
  </si>
  <si>
    <t>雲南保健所</t>
    <rPh sb="0" eb="5">
      <t>ウンナンホケンショ</t>
    </rPh>
    <phoneticPr fontId="1"/>
  </si>
  <si>
    <t>R7.3.1頃</t>
    <rPh sb="6" eb="7">
      <t>ゴロ</t>
    </rPh>
    <phoneticPr fontId="1"/>
  </si>
  <si>
    <t>雲南保健所健康増進課
（0854-42-9642）</t>
    <rPh sb="0" eb="5">
      <t>ウンナンホケンショ</t>
    </rPh>
    <rPh sb="5" eb="10">
      <t>ケンコウゾウシンカ</t>
    </rPh>
    <phoneticPr fontId="1"/>
  </si>
  <si>
    <t xml:space="preserve">〈プレコンセプションケアについて/プレコンセプションケアチェックシート/プレコンセプションケアが目指すもの〉の内容についての投稿をする。
</t>
    <rPh sb="48" eb="50">
      <t>メザ</t>
    </rPh>
    <rPh sb="55" eb="57">
      <t>ナイヨウ</t>
    </rPh>
    <rPh sb="62" eb="64">
      <t>トウコウ</t>
    </rPh>
    <phoneticPr fontId="1"/>
  </si>
  <si>
    <t>国富地区健康福祉部だより（健康letter)</t>
    <rPh sb="0" eb="2">
      <t>クニトミ</t>
    </rPh>
    <rPh sb="2" eb="4">
      <t>チク</t>
    </rPh>
    <rPh sb="4" eb="6">
      <t>ケンコウ</t>
    </rPh>
    <rPh sb="6" eb="9">
      <t>フクシブ</t>
    </rPh>
    <rPh sb="13" eb="15">
      <t>ケンコウ</t>
    </rPh>
    <phoneticPr fontId="1"/>
  </si>
  <si>
    <t>国富地区　健康福祉部</t>
    <rPh sb="0" eb="2">
      <t>クニトミ</t>
    </rPh>
    <rPh sb="2" eb="4">
      <t>チク</t>
    </rPh>
    <rPh sb="5" eb="7">
      <t>ケンコウ</t>
    </rPh>
    <rPh sb="7" eb="10">
      <t>フクシブ</t>
    </rPh>
    <phoneticPr fontId="1"/>
  </si>
  <si>
    <t>国富地区</t>
    <rPh sb="0" eb="4">
      <t>クニトミチク</t>
    </rPh>
    <phoneticPr fontId="1"/>
  </si>
  <si>
    <t>3月
地区内配布</t>
    <rPh sb="1" eb="2">
      <t>ガツ</t>
    </rPh>
    <rPh sb="3" eb="5">
      <t>チク</t>
    </rPh>
    <rPh sb="5" eb="6">
      <t>ナイ</t>
    </rPh>
    <rPh sb="6" eb="8">
      <t>ハイフ</t>
    </rPh>
    <phoneticPr fontId="1"/>
  </si>
  <si>
    <t>国富コミュニティセンター（0853-63-1372）</t>
    <rPh sb="0" eb="2">
      <t>クニトミ</t>
    </rPh>
    <phoneticPr fontId="1"/>
  </si>
  <si>
    <t>女性のがんに関する啓発記事掲載し、地区内住民へ配布</t>
    <rPh sb="0" eb="2">
      <t>ジョセイ</t>
    </rPh>
    <rPh sb="6" eb="7">
      <t>カン</t>
    </rPh>
    <rPh sb="9" eb="11">
      <t>ケイハツ</t>
    </rPh>
    <rPh sb="11" eb="13">
      <t>キジ</t>
    </rPh>
    <rPh sb="13" eb="15">
      <t>ケイサイ</t>
    </rPh>
    <rPh sb="17" eb="20">
      <t>チクナイ</t>
    </rPh>
    <rPh sb="20" eb="22">
      <t>ジュウミン</t>
    </rPh>
    <rPh sb="23" eb="25">
      <t>ハイフ</t>
    </rPh>
    <phoneticPr fontId="1"/>
  </si>
  <si>
    <t>平田地区いきいき会　健康教育</t>
    <rPh sb="0" eb="2">
      <t>ヒラタ</t>
    </rPh>
    <rPh sb="2" eb="4">
      <t>チク</t>
    </rPh>
    <rPh sb="8" eb="9">
      <t>カイ</t>
    </rPh>
    <rPh sb="10" eb="12">
      <t>ケンコウ</t>
    </rPh>
    <rPh sb="12" eb="14">
      <t>キョウイク</t>
    </rPh>
    <phoneticPr fontId="1"/>
  </si>
  <si>
    <t>いきいき会（ふれあいサロン登録団体）</t>
    <rPh sb="4" eb="5">
      <t>カイ</t>
    </rPh>
    <rPh sb="13" eb="15">
      <t>トウロク</t>
    </rPh>
    <rPh sb="15" eb="17">
      <t>ダンタイ</t>
    </rPh>
    <phoneticPr fontId="1"/>
  </si>
  <si>
    <t>平田コミセン</t>
    <rPh sb="0" eb="2">
      <t>ヒラタ</t>
    </rPh>
    <phoneticPr fontId="1"/>
  </si>
  <si>
    <t>平田コミュニティセンター内平田地区社会福祉協議会（0853-63-1385）</t>
    <rPh sb="0" eb="2">
      <t>ヒラタ</t>
    </rPh>
    <rPh sb="12" eb="13">
      <t>ナイ</t>
    </rPh>
    <rPh sb="13" eb="15">
      <t>ヒラタ</t>
    </rPh>
    <rPh sb="15" eb="17">
      <t>チク</t>
    </rPh>
    <rPh sb="17" eb="19">
      <t>シャカイ</t>
    </rPh>
    <rPh sb="19" eb="21">
      <t>フクシ</t>
    </rPh>
    <rPh sb="21" eb="24">
      <t>キョウギカイ</t>
    </rPh>
    <phoneticPr fontId="1"/>
  </si>
  <si>
    <t>女性のがん、健康づくりについて保健師による集団健康教育</t>
    <rPh sb="0" eb="2">
      <t>ジョセイ</t>
    </rPh>
    <rPh sb="6" eb="8">
      <t>ケンコウ</t>
    </rPh>
    <rPh sb="15" eb="18">
      <t>ホケンシ</t>
    </rPh>
    <rPh sb="21" eb="23">
      <t>シュウダン</t>
    </rPh>
    <rPh sb="23" eb="25">
      <t>ケンコウ</t>
    </rPh>
    <rPh sb="25" eb="27">
      <t>キョウイク</t>
    </rPh>
    <phoneticPr fontId="1"/>
  </si>
  <si>
    <t>にこっとティータイム(母親支援教室)</t>
    <rPh sb="11" eb="13">
      <t>ハハオヤ</t>
    </rPh>
    <rPh sb="13" eb="15">
      <t>シエン</t>
    </rPh>
    <rPh sb="15" eb="17">
      <t>キョウシツ</t>
    </rPh>
    <phoneticPr fontId="1"/>
  </si>
  <si>
    <t>出雲市健康増進課</t>
    <rPh sb="0" eb="3">
      <t>イズモシ</t>
    </rPh>
    <rPh sb="3" eb="8">
      <t>ケンコウゾウシンカ</t>
    </rPh>
    <phoneticPr fontId="1"/>
  </si>
  <si>
    <t>まめなが一番館</t>
    <rPh sb="4" eb="7">
      <t>イチバンカン</t>
    </rPh>
    <phoneticPr fontId="1"/>
  </si>
  <si>
    <t>出雲市健康増進課（0853-21-6981)</t>
    <rPh sb="0" eb="3">
      <t>イズモシ</t>
    </rPh>
    <rPh sb="3" eb="8">
      <t>ケンコウゾウシンカ</t>
    </rPh>
    <phoneticPr fontId="1"/>
  </si>
  <si>
    <t>女性のがん、健康づくりについて保健師による健康教育・チラシ配布</t>
    <rPh sb="29" eb="31">
      <t>ハイフ</t>
    </rPh>
    <phoneticPr fontId="1"/>
  </si>
  <si>
    <t>佐香地区フレイル予防講演会</t>
    <rPh sb="0" eb="4">
      <t>サカチク</t>
    </rPh>
    <rPh sb="8" eb="13">
      <t>ヨボウコウエンカイ</t>
    </rPh>
    <phoneticPr fontId="1"/>
  </si>
  <si>
    <t>佐香コミュニティセンター</t>
    <rPh sb="0" eb="2">
      <t>サカ</t>
    </rPh>
    <phoneticPr fontId="1"/>
  </si>
  <si>
    <t>佐香コミセン
0853-68₋0031</t>
    <rPh sb="0" eb="2">
      <t>サカ</t>
    </rPh>
    <phoneticPr fontId="1"/>
  </si>
  <si>
    <t>平田地域子育てサポーター連絡会</t>
    <rPh sb="0" eb="2">
      <t>ヒラタ</t>
    </rPh>
    <rPh sb="2" eb="4">
      <t>チイキ</t>
    </rPh>
    <rPh sb="4" eb="6">
      <t>コソダ</t>
    </rPh>
    <rPh sb="12" eb="15">
      <t>レンラクカイ</t>
    </rPh>
    <phoneticPr fontId="1"/>
  </si>
  <si>
    <t>平田行政センター市民サービス課</t>
    <rPh sb="0" eb="2">
      <t>ヒラタ</t>
    </rPh>
    <rPh sb="2" eb="4">
      <t>ギョウセイ</t>
    </rPh>
    <rPh sb="8" eb="10">
      <t>シミン</t>
    </rPh>
    <rPh sb="14" eb="15">
      <t>カ</t>
    </rPh>
    <phoneticPr fontId="1"/>
  </si>
  <si>
    <t>平田コミュニティセンター</t>
    <rPh sb="0" eb="2">
      <t>ヒラタ</t>
    </rPh>
    <phoneticPr fontId="1"/>
  </si>
  <si>
    <t>2月27日（木）</t>
  </si>
  <si>
    <t>平田行政センター市民サービス課　(0853-63-5780)</t>
    <phoneticPr fontId="1"/>
  </si>
  <si>
    <t>女性のがん、健康づくりについて保健師による健康教育</t>
  </si>
  <si>
    <t>1歳6か月児健康診査・3歳児健康診査</t>
  </si>
  <si>
    <t>3月6日（木）</t>
    <rPh sb="1" eb="2">
      <t>ガツ</t>
    </rPh>
    <rPh sb="3" eb="4">
      <t>ニチ</t>
    </rPh>
    <rPh sb="5" eb="6">
      <t>モク</t>
    </rPh>
    <phoneticPr fontId="1"/>
  </si>
  <si>
    <t>9時～16時</t>
    <rPh sb="1" eb="2">
      <t>ジ</t>
    </rPh>
    <rPh sb="5" eb="6">
      <t>ジ</t>
    </rPh>
    <phoneticPr fontId="1"/>
  </si>
  <si>
    <t>平田行政センター市民サービス課　(０８５３-６３-５７８０)</t>
  </si>
  <si>
    <t>保護者へ女性のがんについて保健師による個別健康教育</t>
    <rPh sb="0" eb="3">
      <t>ホゴシャ</t>
    </rPh>
    <rPh sb="19" eb="21">
      <t>コベツ</t>
    </rPh>
    <phoneticPr fontId="1"/>
  </si>
  <si>
    <t>古志地区子育てサークル　りんごちゃん教室</t>
    <rPh sb="0" eb="2">
      <t>コシ</t>
    </rPh>
    <rPh sb="2" eb="4">
      <t>チク</t>
    </rPh>
    <rPh sb="4" eb="6">
      <t>コソダ</t>
    </rPh>
    <rPh sb="18" eb="20">
      <t>キョウシツ</t>
    </rPh>
    <phoneticPr fontId="1"/>
  </si>
  <si>
    <t>出雲市健康増進課</t>
    <rPh sb="0" eb="3">
      <t>イズモシ</t>
    </rPh>
    <rPh sb="3" eb="5">
      <t>ケンコウ</t>
    </rPh>
    <rPh sb="5" eb="7">
      <t>ゾウシン</t>
    </rPh>
    <rPh sb="7" eb="8">
      <t>カ</t>
    </rPh>
    <phoneticPr fontId="1"/>
  </si>
  <si>
    <t>古志コミュニティセンター</t>
    <rPh sb="0" eb="2">
      <t>コシ</t>
    </rPh>
    <phoneticPr fontId="1"/>
  </si>
  <si>
    <t>出雲市健康増進課（0853-21-6976)</t>
    <rPh sb="0" eb="3">
      <t>イズモシ</t>
    </rPh>
    <rPh sb="3" eb="8">
      <t>ケンコウゾウシンカ</t>
    </rPh>
    <phoneticPr fontId="1"/>
  </si>
  <si>
    <t>上津地区子育てサークル　つくしんぼ教室</t>
    <rPh sb="0" eb="2">
      <t>カミツ</t>
    </rPh>
    <rPh sb="2" eb="4">
      <t>チク</t>
    </rPh>
    <rPh sb="4" eb="6">
      <t>コソダ</t>
    </rPh>
    <rPh sb="17" eb="19">
      <t>キョウシツ</t>
    </rPh>
    <phoneticPr fontId="1"/>
  </si>
  <si>
    <t>上津コミュニティセンター</t>
    <rPh sb="0" eb="2">
      <t>カミツ</t>
    </rPh>
    <phoneticPr fontId="1"/>
  </si>
  <si>
    <t>4か月児健康診査</t>
    <rPh sb="2" eb="3">
      <t>ゲツ</t>
    </rPh>
    <rPh sb="3" eb="4">
      <t>ジ</t>
    </rPh>
    <rPh sb="4" eb="6">
      <t>ケンコウ</t>
    </rPh>
    <rPh sb="6" eb="8">
      <t>シンサ</t>
    </rPh>
    <phoneticPr fontId="1"/>
  </si>
  <si>
    <t>3月6日、7日</t>
    <rPh sb="1" eb="2">
      <t>ガツ</t>
    </rPh>
    <rPh sb="3" eb="4">
      <t>ニチ</t>
    </rPh>
    <rPh sb="6" eb="7">
      <t>ニチ</t>
    </rPh>
    <phoneticPr fontId="1"/>
  </si>
  <si>
    <t>女性の健康週間にあわせた啓発展示</t>
    <rPh sb="0" eb="2">
      <t>ジョセイ</t>
    </rPh>
    <rPh sb="3" eb="5">
      <t>ケンコウ</t>
    </rPh>
    <rPh sb="5" eb="7">
      <t>シュウカン</t>
    </rPh>
    <rPh sb="12" eb="14">
      <t>ケイハツ</t>
    </rPh>
    <rPh sb="14" eb="16">
      <t>テンジ</t>
    </rPh>
    <phoneticPr fontId="1"/>
  </si>
  <si>
    <t>出雲市役所</t>
    <rPh sb="0" eb="5">
      <t>イズモシヤクショ</t>
    </rPh>
    <phoneticPr fontId="1"/>
  </si>
  <si>
    <t>2月28日～3月7日</t>
    <rPh sb="1" eb="2">
      <t>ガツ</t>
    </rPh>
    <rPh sb="4" eb="5">
      <t>ニチ</t>
    </rPh>
    <rPh sb="7" eb="8">
      <t>ガツ</t>
    </rPh>
    <rPh sb="9" eb="10">
      <t>ニチ</t>
    </rPh>
    <phoneticPr fontId="1"/>
  </si>
  <si>
    <t>女性の健康週間にあわせたSNSの配信</t>
    <rPh sb="0" eb="2">
      <t>ジョセイ</t>
    </rPh>
    <rPh sb="3" eb="5">
      <t>ケンコウ</t>
    </rPh>
    <rPh sb="5" eb="7">
      <t>シュウカン</t>
    </rPh>
    <rPh sb="16" eb="18">
      <t>ハイシン</t>
    </rPh>
    <phoneticPr fontId="1"/>
  </si>
  <si>
    <t>出雲市公式LINE、Facebook、X</t>
    <rPh sb="0" eb="3">
      <t>イズモシ</t>
    </rPh>
    <rPh sb="3" eb="5">
      <t>コウシキ</t>
    </rPh>
    <phoneticPr fontId="1"/>
  </si>
  <si>
    <t>2月28日配信</t>
    <rPh sb="1" eb="2">
      <t>ガツ</t>
    </rPh>
    <rPh sb="4" eb="5">
      <t>ニチ</t>
    </rPh>
    <rPh sb="5" eb="7">
      <t>ハイシン</t>
    </rPh>
    <phoneticPr fontId="1"/>
  </si>
  <si>
    <t>女性のがん、健康づくりについて配信</t>
    <rPh sb="15" eb="17">
      <t>ハイシン</t>
    </rPh>
    <phoneticPr fontId="1"/>
  </si>
  <si>
    <t>出雲地域子育てサポーター連絡会</t>
    <rPh sb="0" eb="2">
      <t>イズモ</t>
    </rPh>
    <rPh sb="2" eb="4">
      <t>チイキ</t>
    </rPh>
    <rPh sb="4" eb="6">
      <t>コソダ</t>
    </rPh>
    <rPh sb="12" eb="14">
      <t>レンラク</t>
    </rPh>
    <rPh sb="14" eb="15">
      <t>カイ</t>
    </rPh>
    <phoneticPr fontId="1"/>
  </si>
  <si>
    <t>出雲市健康増進課（0853-21-6981)</t>
    <rPh sb="0" eb="3">
      <t>イズモシ</t>
    </rPh>
    <rPh sb="3" eb="5">
      <t>ケンコウ</t>
    </rPh>
    <rPh sb="5" eb="7">
      <t>ゾウシン</t>
    </rPh>
    <rPh sb="7" eb="8">
      <t>カ</t>
    </rPh>
    <phoneticPr fontId="1"/>
  </si>
  <si>
    <t>女性のがん、健康づくりについてチラシ配布</t>
  </si>
  <si>
    <t>朝山地区推進員連絡会</t>
    <rPh sb="0" eb="4">
      <t>アサヤマチク</t>
    </rPh>
    <rPh sb="4" eb="7">
      <t>スイシンイン</t>
    </rPh>
    <rPh sb="7" eb="10">
      <t>レンラクカイ</t>
    </rPh>
    <phoneticPr fontId="1"/>
  </si>
  <si>
    <t>朝山コミュニティセンター</t>
    <rPh sb="0" eb="2">
      <t>アサヤマ</t>
    </rPh>
    <phoneticPr fontId="1"/>
  </si>
  <si>
    <t>3月7日(金）</t>
    <rPh sb="1" eb="2">
      <t>ガツ</t>
    </rPh>
    <rPh sb="3" eb="4">
      <t>ニチ</t>
    </rPh>
    <rPh sb="5" eb="6">
      <t>キン</t>
    </rPh>
    <phoneticPr fontId="1"/>
  </si>
  <si>
    <t>出雲保健所</t>
    <rPh sb="0" eb="5">
      <t>イズモホケンジョ</t>
    </rPh>
    <phoneticPr fontId="1"/>
  </si>
  <si>
    <t>出雲保健所（ロビー）</t>
    <rPh sb="0" eb="5">
      <t>イズモホケンジョ</t>
    </rPh>
    <phoneticPr fontId="1"/>
  </si>
  <si>
    <t>出雲保健所健康増進課
（0853-21-8785）</t>
    <rPh sb="0" eb="5">
      <t>イズモホケンジョ</t>
    </rPh>
    <rPh sb="5" eb="10">
      <t>ケンコウゾウシンカ</t>
    </rPh>
    <phoneticPr fontId="1"/>
  </si>
  <si>
    <t>保健所内ロビーにポスター掲示、チラシ配架等により来所者への周知を図る</t>
    <rPh sb="0" eb="3">
      <t>ホケンジョ</t>
    </rPh>
    <rPh sb="3" eb="4">
      <t>ナイ</t>
    </rPh>
    <rPh sb="12" eb="14">
      <t>ケイジ</t>
    </rPh>
    <rPh sb="18" eb="20">
      <t>ハイカ</t>
    </rPh>
    <rPh sb="20" eb="21">
      <t>トウ</t>
    </rPh>
    <rPh sb="24" eb="27">
      <t>ライショシャ</t>
    </rPh>
    <rPh sb="29" eb="31">
      <t>シュウチ</t>
    </rPh>
    <rPh sb="32" eb="33">
      <t>ハカ</t>
    </rPh>
    <phoneticPr fontId="1"/>
  </si>
  <si>
    <t>受動喫煙の防止と乳がん・子宮頸がん検診の受診勧奨</t>
    <rPh sb="0" eb="2">
      <t>ジュドウ</t>
    </rPh>
    <rPh sb="2" eb="4">
      <t>キツエン</t>
    </rPh>
    <rPh sb="5" eb="7">
      <t>ボウシ</t>
    </rPh>
    <rPh sb="8" eb="9">
      <t>ニュウ</t>
    </rPh>
    <rPh sb="12" eb="15">
      <t>シキュウケイ</t>
    </rPh>
    <rPh sb="17" eb="19">
      <t>ケンシン</t>
    </rPh>
    <rPh sb="20" eb="22">
      <t>ジュシン</t>
    </rPh>
    <rPh sb="22" eb="24">
      <t>カンショウ</t>
    </rPh>
    <phoneticPr fontId="1"/>
  </si>
  <si>
    <t>川本町</t>
    <rPh sb="0" eb="3">
      <t>カワモトチョウ</t>
    </rPh>
    <phoneticPr fontId="1"/>
  </si>
  <si>
    <t>計1回/日</t>
    <rPh sb="0" eb="1">
      <t>ケイ</t>
    </rPh>
    <rPh sb="2" eb="3">
      <t>カイ</t>
    </rPh>
    <rPh sb="4" eb="5">
      <t>ニチ</t>
    </rPh>
    <phoneticPr fontId="1"/>
  </si>
  <si>
    <t>川本町健康福祉課</t>
    <rPh sb="0" eb="3">
      <t>カワモトチョウ</t>
    </rPh>
    <rPh sb="3" eb="5">
      <t>ケンコウ</t>
    </rPh>
    <rPh sb="5" eb="8">
      <t>フクシカ</t>
    </rPh>
    <phoneticPr fontId="1"/>
  </si>
  <si>
    <t>音声での告知放送により、女性の健康週間の啓発にあわせて受動喫煙の防止と乳がん・子宮頸がん検診の受診啓発を実施</t>
    <rPh sb="0" eb="2">
      <t>オンセイ</t>
    </rPh>
    <rPh sb="4" eb="6">
      <t>コクチ</t>
    </rPh>
    <rPh sb="6" eb="8">
      <t>ホウソウ</t>
    </rPh>
    <rPh sb="12" eb="14">
      <t>ジョセイ</t>
    </rPh>
    <rPh sb="15" eb="17">
      <t>ケンコウ</t>
    </rPh>
    <rPh sb="17" eb="19">
      <t>シュウカン</t>
    </rPh>
    <rPh sb="20" eb="22">
      <t>ケイハツ</t>
    </rPh>
    <rPh sb="27" eb="31">
      <t>ジュドウキツエン</t>
    </rPh>
    <rPh sb="32" eb="34">
      <t>ボウシ</t>
    </rPh>
    <rPh sb="35" eb="36">
      <t>ニュウ</t>
    </rPh>
    <rPh sb="39" eb="41">
      <t>シキュウ</t>
    </rPh>
    <rPh sb="41" eb="42">
      <t>ケイ</t>
    </rPh>
    <rPh sb="44" eb="46">
      <t>ケンシン</t>
    </rPh>
    <rPh sb="47" eb="49">
      <t>ジュシン</t>
    </rPh>
    <rPh sb="49" eb="51">
      <t>ケイハツ</t>
    </rPh>
    <rPh sb="52" eb="54">
      <t>ジッシ</t>
    </rPh>
    <phoneticPr fontId="1"/>
  </si>
  <si>
    <t>不定期</t>
    <rPh sb="0" eb="3">
      <t>フテイキ</t>
    </rPh>
    <phoneticPr fontId="1"/>
  </si>
  <si>
    <t>ＣＡＴＶにより、女性の健康週間の啓発にあわせて受動喫煙の防止と乳がん・子宮頸がん検診の受診啓発の放送を実施</t>
    <rPh sb="8" eb="10">
      <t>ジョセイ</t>
    </rPh>
    <rPh sb="11" eb="13">
      <t>ケンコウ</t>
    </rPh>
    <rPh sb="13" eb="15">
      <t>シュウカン</t>
    </rPh>
    <rPh sb="16" eb="18">
      <t>ケイハツ</t>
    </rPh>
    <rPh sb="23" eb="27">
      <t>ジュドウキツエン</t>
    </rPh>
    <rPh sb="28" eb="30">
      <t>ボウシ</t>
    </rPh>
    <rPh sb="31" eb="32">
      <t>ニュウ</t>
    </rPh>
    <rPh sb="35" eb="37">
      <t>シキュウ</t>
    </rPh>
    <rPh sb="37" eb="38">
      <t>ケイ</t>
    </rPh>
    <rPh sb="40" eb="42">
      <t>ケンシン</t>
    </rPh>
    <rPh sb="43" eb="45">
      <t>ジュシン</t>
    </rPh>
    <rPh sb="45" eb="47">
      <t>ケイハツ</t>
    </rPh>
    <rPh sb="48" eb="50">
      <t>ホウソウ</t>
    </rPh>
    <rPh sb="51" eb="53">
      <t>ジッシ</t>
    </rPh>
    <phoneticPr fontId="1"/>
  </si>
  <si>
    <t>地域運動教室</t>
    <rPh sb="0" eb="2">
      <t>チイキ</t>
    </rPh>
    <rPh sb="2" eb="4">
      <t>ウンドウ</t>
    </rPh>
    <rPh sb="4" eb="6">
      <t>キョウシツ</t>
    </rPh>
    <phoneticPr fontId="1"/>
  </si>
  <si>
    <t>邑南町</t>
    <rPh sb="0" eb="3">
      <t>オオナンチョウ</t>
    </rPh>
    <phoneticPr fontId="1"/>
  </si>
  <si>
    <t>亀谷自治会館</t>
    <rPh sb="0" eb="2">
      <t>カメダニ</t>
    </rPh>
    <rPh sb="2" eb="6">
      <t>ジチカ</t>
    </rPh>
    <phoneticPr fontId="1"/>
  </si>
  <si>
    <t>邑南町役場保健課</t>
    <rPh sb="0" eb="3">
      <t>オオナンチョウ</t>
    </rPh>
    <rPh sb="3" eb="5">
      <t>ヤクバ</t>
    </rPh>
    <rPh sb="5" eb="8">
      <t>ホケンカ</t>
    </rPh>
    <phoneticPr fontId="1"/>
  </si>
  <si>
    <t>一般住民を対象に、作業療法士よる筋力維持、転倒・骨折予防に向けた講話と実技</t>
    <rPh sb="0" eb="2">
      <t>イッパン</t>
    </rPh>
    <rPh sb="2" eb="4">
      <t>ジュウミン</t>
    </rPh>
    <rPh sb="5" eb="7">
      <t>タイショウ</t>
    </rPh>
    <rPh sb="9" eb="14">
      <t>サギョウ</t>
    </rPh>
    <rPh sb="16" eb="20">
      <t>キンリョ</t>
    </rPh>
    <rPh sb="21" eb="23">
      <t>テントウ</t>
    </rPh>
    <rPh sb="24" eb="26">
      <t>コッセツ</t>
    </rPh>
    <rPh sb="26" eb="28">
      <t>ヨボウ</t>
    </rPh>
    <rPh sb="29" eb="30">
      <t>ム</t>
    </rPh>
    <rPh sb="32" eb="34">
      <t>コウワ</t>
    </rPh>
    <rPh sb="35" eb="37">
      <t>ジツギ</t>
    </rPh>
    <phoneticPr fontId="1"/>
  </si>
  <si>
    <t>日貫公民館</t>
    <rPh sb="0" eb="1">
      <t>ヒ</t>
    </rPh>
    <rPh sb="1" eb="2">
      <t>ツラヌ</t>
    </rPh>
    <rPh sb="2" eb="5">
      <t>コウミンカン</t>
    </rPh>
    <phoneticPr fontId="1"/>
  </si>
  <si>
    <t>14:00～15:30</t>
  </si>
  <si>
    <t>一般住民を対象に、栄養士による低栄養・オーラルフレイル予防について情報提供</t>
    <rPh sb="0" eb="2">
      <t>イッパン</t>
    </rPh>
    <rPh sb="2" eb="4">
      <t>ジュウミン</t>
    </rPh>
    <rPh sb="5" eb="7">
      <t>タイショウ</t>
    </rPh>
    <rPh sb="9" eb="12">
      <t>エイヨウシ</t>
    </rPh>
    <rPh sb="15" eb="18">
      <t>テイエ</t>
    </rPh>
    <rPh sb="27" eb="29">
      <t>ヨボウ</t>
    </rPh>
    <rPh sb="33" eb="37">
      <t>ジョウ</t>
    </rPh>
    <phoneticPr fontId="1"/>
  </si>
  <si>
    <t>口羽公民館</t>
    <rPh sb="0" eb="2">
      <t>クチバ</t>
    </rPh>
    <rPh sb="2" eb="5">
      <t>コウミンカン</t>
    </rPh>
    <phoneticPr fontId="1"/>
  </si>
  <si>
    <t>一般住民を対象に、歯科衛生士によるオーラルフレイル予防について情報提供</t>
    <rPh sb="0" eb="2">
      <t>イッパン</t>
    </rPh>
    <rPh sb="2" eb="4">
      <t>ジュウミン</t>
    </rPh>
    <rPh sb="5" eb="7">
      <t>タイショウ</t>
    </rPh>
    <rPh sb="9" eb="14">
      <t>シカエイセ</t>
    </rPh>
    <rPh sb="25" eb="27">
      <t>ヨボウ</t>
    </rPh>
    <rPh sb="31" eb="35">
      <t>ジョウ</t>
    </rPh>
    <phoneticPr fontId="1"/>
  </si>
  <si>
    <t>市木公民館</t>
    <rPh sb="0" eb="1">
      <t>イチ</t>
    </rPh>
    <rPh sb="1" eb="2">
      <t>キ</t>
    </rPh>
    <rPh sb="2" eb="5">
      <t>コウミンカン</t>
    </rPh>
    <phoneticPr fontId="1"/>
  </si>
  <si>
    <t>一般住民を対象に、保健師によるオーラルフレイル予防について情報提供</t>
    <rPh sb="0" eb="2">
      <t>イッパン</t>
    </rPh>
    <rPh sb="2" eb="4">
      <t>ジュウミン</t>
    </rPh>
    <rPh sb="5" eb="7">
      <t>タイショウ</t>
    </rPh>
    <rPh sb="9" eb="12">
      <t>ホケンシ</t>
    </rPh>
    <rPh sb="23" eb="25">
      <t>ヨボウ</t>
    </rPh>
    <rPh sb="29" eb="33">
      <t>ジョウ</t>
    </rPh>
    <phoneticPr fontId="1"/>
  </si>
  <si>
    <t>出羽公民館</t>
    <rPh sb="0" eb="1">
      <t>デ</t>
    </rPh>
    <rPh sb="1" eb="2">
      <t>ハネ</t>
    </rPh>
    <rPh sb="2" eb="5">
      <t>コウミンカン</t>
    </rPh>
    <phoneticPr fontId="1"/>
  </si>
  <si>
    <t>布施公民館</t>
    <rPh sb="0" eb="2">
      <t>フセ</t>
    </rPh>
    <rPh sb="2" eb="5">
      <t>コウミンカン</t>
    </rPh>
    <phoneticPr fontId="1"/>
  </si>
  <si>
    <t>両親学級（個別相談）</t>
    <rPh sb="0" eb="4">
      <t>リョウシ</t>
    </rPh>
    <rPh sb="5" eb="7">
      <t>コベツ</t>
    </rPh>
    <rPh sb="7" eb="9">
      <t>ソウダン</t>
    </rPh>
    <phoneticPr fontId="1"/>
  </si>
  <si>
    <t>健康センター「元気館」</t>
    <rPh sb="0" eb="2">
      <t>ケンコウ</t>
    </rPh>
    <rPh sb="7" eb="10">
      <t>ゲン</t>
    </rPh>
    <phoneticPr fontId="1"/>
  </si>
  <si>
    <t>午後</t>
    <rPh sb="0" eb="2">
      <t>ゴゴ</t>
    </rPh>
    <phoneticPr fontId="1"/>
  </si>
  <si>
    <t>妊婦を対象に、妊娠期の体調管理について情報提供</t>
    <rPh sb="0" eb="2">
      <t>ニンプ</t>
    </rPh>
    <rPh sb="3" eb="5">
      <t>タイショウ</t>
    </rPh>
    <rPh sb="7" eb="10">
      <t>ニンシ</t>
    </rPh>
    <rPh sb="11" eb="15">
      <t>タイチョ</t>
    </rPh>
    <rPh sb="19" eb="23">
      <t>ジョウ</t>
    </rPh>
    <phoneticPr fontId="1"/>
  </si>
  <si>
    <t>啓発活動</t>
    <rPh sb="0" eb="2">
      <t>ケイハツ</t>
    </rPh>
    <rPh sb="2" eb="4">
      <t>カツドウ</t>
    </rPh>
    <phoneticPr fontId="1"/>
  </si>
  <si>
    <t>浜田市</t>
    <rPh sb="0" eb="2">
      <t>ハマダ</t>
    </rPh>
    <rPh sb="2" eb="3">
      <t>シ</t>
    </rPh>
    <phoneticPr fontId="1"/>
  </si>
  <si>
    <t>浜田市中央図書館</t>
    <rPh sb="0" eb="2">
      <t>ハマダ</t>
    </rPh>
    <rPh sb="2" eb="3">
      <t>シ</t>
    </rPh>
    <rPh sb="3" eb="5">
      <t>チュウオウ</t>
    </rPh>
    <rPh sb="5" eb="8">
      <t>トショカン</t>
    </rPh>
    <phoneticPr fontId="1"/>
  </si>
  <si>
    <t>3月1日～3月24日</t>
    <rPh sb="1" eb="2">
      <t>ツキ</t>
    </rPh>
    <rPh sb="3" eb="4">
      <t>ニチ</t>
    </rPh>
    <rPh sb="6" eb="7">
      <t>ツキ</t>
    </rPh>
    <rPh sb="9" eb="10">
      <t>ニチ</t>
    </rPh>
    <phoneticPr fontId="1"/>
  </si>
  <si>
    <t>浜田市健康医療対策課
（0855-25-9311）</t>
    <rPh sb="0" eb="3">
      <t>ハマダシ</t>
    </rPh>
    <phoneticPr fontId="1"/>
  </si>
  <si>
    <t>浜田市民
女性の健康週間についての周知、健康パンフの配置</t>
    <rPh sb="0" eb="3">
      <t>ハマダシ</t>
    </rPh>
    <rPh sb="3" eb="4">
      <t>ミン</t>
    </rPh>
    <rPh sb="6" eb="8">
      <t>ジョセイ</t>
    </rPh>
    <rPh sb="9" eb="11">
      <t>ケンコウ</t>
    </rPh>
    <rPh sb="11" eb="13">
      <t>シュウカン</t>
    </rPh>
    <rPh sb="18" eb="20">
      <t>シュウチ</t>
    </rPh>
    <rPh sb="21" eb="23">
      <t>ケンコウ</t>
    </rPh>
    <rPh sb="27" eb="29">
      <t>ハイチ</t>
    </rPh>
    <phoneticPr fontId="1"/>
  </si>
  <si>
    <t>市のホームページ</t>
    <rPh sb="0" eb="1">
      <t>シ</t>
    </rPh>
    <phoneticPr fontId="1"/>
  </si>
  <si>
    <t>はまだフェスタ</t>
  </si>
  <si>
    <t>浜田まちづくりセンター</t>
    <rPh sb="0" eb="2">
      <t>ハマダ</t>
    </rPh>
    <phoneticPr fontId="1"/>
  </si>
  <si>
    <t>3月8日（土）</t>
    <rPh sb="1" eb="2">
      <t>ツキ</t>
    </rPh>
    <rPh sb="3" eb="4">
      <t>ニチ</t>
    </rPh>
    <rPh sb="5" eb="6">
      <t>ド</t>
    </rPh>
    <phoneticPr fontId="1"/>
  </si>
  <si>
    <t>女性の健康週間の周知
チラシの配布</t>
    <rPh sb="0" eb="2">
      <t>ジョセイ</t>
    </rPh>
    <rPh sb="3" eb="5">
      <t>ケンコウ</t>
    </rPh>
    <rPh sb="5" eb="7">
      <t>シュウカン</t>
    </rPh>
    <rPh sb="8" eb="10">
      <t>シュウチ</t>
    </rPh>
    <rPh sb="16" eb="18">
      <t>ハイフ</t>
    </rPh>
    <phoneticPr fontId="1"/>
  </si>
  <si>
    <t>産前教室</t>
    <rPh sb="0" eb="2">
      <t>サンゼン</t>
    </rPh>
    <rPh sb="2" eb="4">
      <t>キョウシツ</t>
    </rPh>
    <phoneticPr fontId="1"/>
  </si>
  <si>
    <t>江津市</t>
    <rPh sb="0" eb="3">
      <t>ゴウツシ</t>
    </rPh>
    <phoneticPr fontId="1"/>
  </si>
  <si>
    <t>子育てサポートセンター</t>
    <rPh sb="0" eb="2">
      <t>コソダ</t>
    </rPh>
    <phoneticPr fontId="1"/>
  </si>
  <si>
    <t>3月2日（土）</t>
    <rPh sb="1" eb="2">
      <t>ガツ</t>
    </rPh>
    <rPh sb="3" eb="4">
      <t>ニチ</t>
    </rPh>
    <rPh sb="5" eb="6">
      <t>ツチ</t>
    </rPh>
    <phoneticPr fontId="1"/>
  </si>
  <si>
    <t>10：00-12：00</t>
  </si>
  <si>
    <t>江津市子育て支援課
（0855-52-7487）</t>
    <rPh sb="0" eb="3">
      <t>ゴウツシ</t>
    </rPh>
    <rPh sb="3" eb="5">
      <t>コソダ</t>
    </rPh>
    <rPh sb="6" eb="9">
      <t>シエンカ</t>
    </rPh>
    <phoneticPr fontId="1"/>
  </si>
  <si>
    <t xml:space="preserve">江津市民に対して
女性の健康週間の周知、女性の健康推進室ヘルスケアラボの紹介
</t>
    <rPh sb="0" eb="4">
      <t>ゴウツシミン</t>
    </rPh>
    <rPh sb="5" eb="6">
      <t>タイ</t>
    </rPh>
    <rPh sb="9" eb="11">
      <t>ジョセイ</t>
    </rPh>
    <rPh sb="12" eb="14">
      <t>ケンコウ</t>
    </rPh>
    <rPh sb="14" eb="16">
      <t>シュウカン</t>
    </rPh>
    <rPh sb="17" eb="19">
      <t>シュウチ</t>
    </rPh>
    <phoneticPr fontId="1"/>
  </si>
  <si>
    <t>家庭訪問、保健指導</t>
    <rPh sb="0" eb="4">
      <t>カテイホウモン</t>
    </rPh>
    <rPh sb="5" eb="9">
      <t>ホケンシドウ</t>
    </rPh>
    <phoneticPr fontId="1"/>
  </si>
  <si>
    <t>江津市　健康医療対策課
（0855-52-7935）</t>
    <rPh sb="0" eb="3">
      <t>ゴウツシ</t>
    </rPh>
    <rPh sb="4" eb="11">
      <t>ケンコウイリョウタイサクカ</t>
    </rPh>
    <phoneticPr fontId="1"/>
  </si>
  <si>
    <t>浜田保健所</t>
    <rPh sb="0" eb="5">
      <t>ハマダホケンショ</t>
    </rPh>
    <phoneticPr fontId="1"/>
  </si>
  <si>
    <t>浜田合同庁舎内
浜田保健所内</t>
    <rPh sb="0" eb="2">
      <t>ハマダ</t>
    </rPh>
    <rPh sb="2" eb="4">
      <t>ゴウドウ</t>
    </rPh>
    <rPh sb="4" eb="6">
      <t>チョウシャ</t>
    </rPh>
    <rPh sb="6" eb="7">
      <t>ナイ</t>
    </rPh>
    <rPh sb="8" eb="14">
      <t>ハマダホケンショナイ</t>
    </rPh>
    <phoneticPr fontId="1"/>
  </si>
  <si>
    <t>島根県浜田保健所
健康増進課
（0855-29-5552）</t>
    <rPh sb="0" eb="3">
      <t>シマネケン</t>
    </rPh>
    <rPh sb="3" eb="8">
      <t>ハマダホケンショ</t>
    </rPh>
    <rPh sb="9" eb="14">
      <t>ケンコウゾウシンカ</t>
    </rPh>
    <phoneticPr fontId="1"/>
  </si>
  <si>
    <t>「女性の健康週間」のポスター掲示</t>
    <rPh sb="1" eb="3">
      <t>ジョセイ</t>
    </rPh>
    <rPh sb="4" eb="8">
      <t>ケンコウシュウカン</t>
    </rPh>
    <rPh sb="14" eb="16">
      <t>ケイジ</t>
    </rPh>
    <phoneticPr fontId="1"/>
  </si>
  <si>
    <t>東仙道地区文化祭</t>
    <rPh sb="0" eb="5">
      <t>ヒガシセンドウチク</t>
    </rPh>
    <rPh sb="5" eb="8">
      <t>ブンカサイ</t>
    </rPh>
    <phoneticPr fontId="1"/>
  </si>
  <si>
    <t>東仙道地区文化祭実行委員</t>
    <rPh sb="0" eb="3">
      <t>ヒガシセンドウ</t>
    </rPh>
    <rPh sb="3" eb="5">
      <t>チク</t>
    </rPh>
    <rPh sb="5" eb="8">
      <t>ブンカサイ</t>
    </rPh>
    <rPh sb="8" eb="12">
      <t>ジッコウイイン</t>
    </rPh>
    <phoneticPr fontId="1"/>
  </si>
  <si>
    <t>東仙道公民館</t>
    <rPh sb="0" eb="6">
      <t>ヒガシセンドウコウミンカン</t>
    </rPh>
    <phoneticPr fontId="1"/>
  </si>
  <si>
    <t xml:space="preserve">3月2日
</t>
    <rPh sb="1" eb="2">
      <t>ガツ</t>
    </rPh>
    <rPh sb="3" eb="4">
      <t>ニチ</t>
    </rPh>
    <phoneticPr fontId="1"/>
  </si>
  <si>
    <t>9：00-12：00</t>
  </si>
  <si>
    <t>東仙道公民館
（0856-52-2541）</t>
    <rPh sb="0" eb="6">
      <t>ヒガシセンドウコウミンカン</t>
    </rPh>
    <phoneticPr fontId="1"/>
  </si>
  <si>
    <t>文化祭内の一部で骨密度測定を実施し、骨粗しょう症予防について説明。</t>
    <rPh sb="0" eb="3">
      <t>ブンカサイ</t>
    </rPh>
    <rPh sb="3" eb="4">
      <t>ナイ</t>
    </rPh>
    <rPh sb="5" eb="7">
      <t>イチブ</t>
    </rPh>
    <rPh sb="8" eb="11">
      <t>コツミツド</t>
    </rPh>
    <rPh sb="11" eb="13">
      <t>ソクテイ</t>
    </rPh>
    <rPh sb="14" eb="16">
      <t>ジッシ</t>
    </rPh>
    <rPh sb="18" eb="24">
      <t>コツソショウショウ</t>
    </rPh>
    <rPh sb="24" eb="26">
      <t>ヨボウ</t>
    </rPh>
    <rPh sb="30" eb="32">
      <t>セツメイ</t>
    </rPh>
    <phoneticPr fontId="1"/>
  </si>
  <si>
    <t>二条地区健康相談</t>
    <rPh sb="0" eb="2">
      <t>ニジョウ</t>
    </rPh>
    <rPh sb="2" eb="4">
      <t>チク</t>
    </rPh>
    <rPh sb="4" eb="6">
      <t>ケンコウ</t>
    </rPh>
    <rPh sb="6" eb="8">
      <t>ソウダン</t>
    </rPh>
    <phoneticPr fontId="1"/>
  </si>
  <si>
    <t>二条健康づくりの会</t>
    <rPh sb="0" eb="2">
      <t>ニジョウ</t>
    </rPh>
    <rPh sb="2" eb="4">
      <t>ケンコウ</t>
    </rPh>
    <rPh sb="8" eb="9">
      <t>カイ</t>
    </rPh>
    <phoneticPr fontId="1"/>
  </si>
  <si>
    <t>二条公民館
ほたる会館
楽友館</t>
    <rPh sb="0" eb="2">
      <t>ニジョウ</t>
    </rPh>
    <rPh sb="2" eb="5">
      <t>コウミンカン</t>
    </rPh>
    <rPh sb="10" eb="12">
      <t>カイカン</t>
    </rPh>
    <rPh sb="14" eb="16">
      <t>ガクユウ</t>
    </rPh>
    <rPh sb="16" eb="17">
      <t>カン</t>
    </rPh>
    <phoneticPr fontId="1"/>
  </si>
  <si>
    <t>3月4日
3月6日
3月6日</t>
    <rPh sb="1" eb="2">
      <t>ガツ</t>
    </rPh>
    <rPh sb="3" eb="4">
      <t>ニチ</t>
    </rPh>
    <rPh sb="7" eb="8">
      <t>ガツ</t>
    </rPh>
    <rPh sb="9" eb="10">
      <t>ニチ</t>
    </rPh>
    <rPh sb="13" eb="14">
      <t>ガツ</t>
    </rPh>
    <rPh sb="15" eb="16">
      <t>ニチ</t>
    </rPh>
    <phoneticPr fontId="1"/>
  </si>
  <si>
    <t>14：00～15：30
10：00～11：30
14：00～15：30</t>
  </si>
  <si>
    <t>益田市健康増進課
（0856-31-0214）</t>
    <rPh sb="0" eb="3">
      <t>マスダシ</t>
    </rPh>
    <rPh sb="3" eb="8">
      <t>ケンコウゾウシンカ</t>
    </rPh>
    <phoneticPr fontId="1"/>
  </si>
  <si>
    <t>骨密度測定を実施し、骨粗しょう症予防について説明。</t>
    <rPh sb="0" eb="3">
      <t>コツミツド</t>
    </rPh>
    <rPh sb="3" eb="5">
      <t>ソクテイ</t>
    </rPh>
    <rPh sb="6" eb="8">
      <t>ジッシ</t>
    </rPh>
    <rPh sb="10" eb="16">
      <t>コツソショウショウ</t>
    </rPh>
    <rPh sb="16" eb="18">
      <t>ヨボウ</t>
    </rPh>
    <rPh sb="22" eb="24">
      <t>セツメイ</t>
    </rPh>
    <phoneticPr fontId="1"/>
  </si>
  <si>
    <t>いきいき百歳体操</t>
    <rPh sb="4" eb="6">
      <t>ヒャクサイ</t>
    </rPh>
    <rPh sb="6" eb="8">
      <t>タイソウ</t>
    </rPh>
    <phoneticPr fontId="1"/>
  </si>
  <si>
    <t>益田市健康増進課</t>
    <rPh sb="0" eb="3">
      <t>マスダシ</t>
    </rPh>
    <rPh sb="3" eb="8">
      <t>ケンコウゾウシンカ</t>
    </rPh>
    <phoneticPr fontId="1"/>
  </si>
  <si>
    <t xml:space="preserve">小野公民館
</t>
    <rPh sb="0" eb="5">
      <t>オノコウミンカン</t>
    </rPh>
    <phoneticPr fontId="1"/>
  </si>
  <si>
    <t xml:space="preserve">3月5日
</t>
    <rPh sb="1" eb="2">
      <t>ガツ</t>
    </rPh>
    <rPh sb="3" eb="4">
      <t>ニチ</t>
    </rPh>
    <phoneticPr fontId="1"/>
  </si>
  <si>
    <t xml:space="preserve">9：30-11：30
</t>
  </si>
  <si>
    <t>浜集会所</t>
    <rPh sb="0" eb="1">
      <t>ハマ</t>
    </rPh>
    <rPh sb="1" eb="4">
      <t>シュウカイジョ</t>
    </rPh>
    <phoneticPr fontId="1"/>
  </si>
  <si>
    <t xml:space="preserve">3月6日
</t>
    <rPh sb="1" eb="2">
      <t>ガツ</t>
    </rPh>
    <rPh sb="3" eb="4">
      <t>ニチ</t>
    </rPh>
    <phoneticPr fontId="1"/>
  </si>
  <si>
    <t>バランスよい食事について講演</t>
    <rPh sb="6" eb="8">
      <t>ショクジ</t>
    </rPh>
    <rPh sb="12" eb="14">
      <t>コウエン</t>
    </rPh>
    <phoneticPr fontId="1"/>
  </si>
  <si>
    <t>益田市食生活改善推進員会議</t>
    <rPh sb="0" eb="3">
      <t>マスダシ</t>
    </rPh>
    <rPh sb="3" eb="6">
      <t>ショクセイカツ</t>
    </rPh>
    <rPh sb="6" eb="8">
      <t>カイゼン</t>
    </rPh>
    <rPh sb="8" eb="11">
      <t>スイシンイン</t>
    </rPh>
    <rPh sb="11" eb="13">
      <t>カイギ</t>
    </rPh>
    <phoneticPr fontId="1"/>
  </si>
  <si>
    <t>益田市食生活改善推進員協議会</t>
    <rPh sb="0" eb="3">
      <t>マスダシ</t>
    </rPh>
    <rPh sb="3" eb="8">
      <t>ショクセイカツカイゼン</t>
    </rPh>
    <rPh sb="8" eb="11">
      <t>スイシンイン</t>
    </rPh>
    <rPh sb="11" eb="14">
      <t>キョウギカイ</t>
    </rPh>
    <phoneticPr fontId="1"/>
  </si>
  <si>
    <t>益田市立保健センター</t>
    <rPh sb="0" eb="4">
      <t>マスダシリツ</t>
    </rPh>
    <rPh sb="4" eb="6">
      <t>ホケン</t>
    </rPh>
    <phoneticPr fontId="1"/>
  </si>
  <si>
    <t>食生活改善推進員へ食生活改善にむけての活動協議、市より情報提供</t>
    <rPh sb="0" eb="8">
      <t>ショクセイカツカイゼンスイシンイン</t>
    </rPh>
    <rPh sb="9" eb="14">
      <t>ショクセイカツカイゼン</t>
    </rPh>
    <rPh sb="19" eb="21">
      <t>カツドウ</t>
    </rPh>
    <rPh sb="21" eb="23">
      <t>キョウギ</t>
    </rPh>
    <rPh sb="24" eb="25">
      <t>シ</t>
    </rPh>
    <rPh sb="27" eb="31">
      <t>ジョウホウテイキョウ</t>
    </rPh>
    <phoneticPr fontId="1"/>
  </si>
  <si>
    <t>すくすくCafé</t>
  </si>
  <si>
    <t>益田市子ども家庭支援課</t>
    <rPh sb="0" eb="3">
      <t>マスダシ</t>
    </rPh>
    <rPh sb="3" eb="4">
      <t>コ</t>
    </rPh>
    <rPh sb="6" eb="8">
      <t>カテイ</t>
    </rPh>
    <rPh sb="8" eb="11">
      <t>シエンカ</t>
    </rPh>
    <phoneticPr fontId="1"/>
  </si>
  <si>
    <t>益田市立保健センター</t>
    <rPh sb="0" eb="2">
      <t>マスダ</t>
    </rPh>
    <rPh sb="2" eb="4">
      <t>シリツ</t>
    </rPh>
    <rPh sb="4" eb="6">
      <t>ホケン</t>
    </rPh>
    <phoneticPr fontId="1"/>
  </si>
  <si>
    <t>14：00-15：00</t>
  </si>
  <si>
    <t>益田市子ども家庭支援課
（0856-31-1381）</t>
    <rPh sb="0" eb="3">
      <t>マスダシ</t>
    </rPh>
    <rPh sb="3" eb="4">
      <t>コ</t>
    </rPh>
    <rPh sb="6" eb="8">
      <t>カテイ</t>
    </rPh>
    <rPh sb="8" eb="11">
      <t>シエンカ</t>
    </rPh>
    <phoneticPr fontId="1"/>
  </si>
  <si>
    <t>妊娠を希望される方と妊婦を対象に妊娠期の食生活等について講話。</t>
    <rPh sb="0" eb="2">
      <t>ニンシン</t>
    </rPh>
    <rPh sb="3" eb="5">
      <t>キボウ</t>
    </rPh>
    <rPh sb="8" eb="9">
      <t>カタ</t>
    </rPh>
    <rPh sb="10" eb="12">
      <t>ニンプ</t>
    </rPh>
    <rPh sb="13" eb="15">
      <t>タイショウ</t>
    </rPh>
    <rPh sb="16" eb="19">
      <t>ニンシンキ</t>
    </rPh>
    <rPh sb="20" eb="23">
      <t>ショクセイカツ</t>
    </rPh>
    <rPh sb="23" eb="24">
      <t>ナド</t>
    </rPh>
    <rPh sb="28" eb="30">
      <t>コウワ</t>
    </rPh>
    <phoneticPr fontId="1"/>
  </si>
  <si>
    <t>益田市子ども家庭支援課</t>
    <rPh sb="0" eb="2">
      <t>マスダ</t>
    </rPh>
    <rPh sb="2" eb="3">
      <t>シ</t>
    </rPh>
    <phoneticPr fontId="1"/>
  </si>
  <si>
    <t>益田市立保健センター
各支所</t>
    <rPh sb="0" eb="2">
      <t>マスダ</t>
    </rPh>
    <rPh sb="2" eb="4">
      <t>シリツ</t>
    </rPh>
    <rPh sb="4" eb="6">
      <t>ホケン</t>
    </rPh>
    <rPh sb="11" eb="12">
      <t>カク</t>
    </rPh>
    <rPh sb="12" eb="14">
      <t>シショ</t>
    </rPh>
    <phoneticPr fontId="1"/>
  </si>
  <si>
    <t>益田市子ども家庭支援課
（0856-31-1381）</t>
    <rPh sb="0" eb="2">
      <t>マスダ</t>
    </rPh>
    <rPh sb="2" eb="3">
      <t>シ</t>
    </rPh>
    <rPh sb="3" eb="4">
      <t>コ</t>
    </rPh>
    <rPh sb="6" eb="8">
      <t>カテイ</t>
    </rPh>
    <rPh sb="8" eb="10">
      <t>シエン</t>
    </rPh>
    <rPh sb="10" eb="11">
      <t>カ</t>
    </rPh>
    <phoneticPr fontId="1"/>
  </si>
  <si>
    <t>面談を実施。
妊娠期の体調管理、歯科保健、禁酒、禁煙等について啓発。</t>
    <rPh sb="0" eb="2">
      <t>メンダン</t>
    </rPh>
    <rPh sb="3" eb="5">
      <t>ジッシ</t>
    </rPh>
    <rPh sb="7" eb="9">
      <t>ニンシン</t>
    </rPh>
    <rPh sb="9" eb="10">
      <t>キ</t>
    </rPh>
    <rPh sb="11" eb="13">
      <t>タイチョウ</t>
    </rPh>
    <rPh sb="13" eb="15">
      <t>カンリ</t>
    </rPh>
    <rPh sb="16" eb="18">
      <t>シカ</t>
    </rPh>
    <rPh sb="18" eb="20">
      <t>ホケン</t>
    </rPh>
    <rPh sb="21" eb="23">
      <t>キンシュ</t>
    </rPh>
    <rPh sb="24" eb="26">
      <t>キンエン</t>
    </rPh>
    <rPh sb="26" eb="27">
      <t>トウ</t>
    </rPh>
    <rPh sb="31" eb="33">
      <t>ケイハツ</t>
    </rPh>
    <phoneticPr fontId="1"/>
  </si>
  <si>
    <t>保護者（母）のこころの健康、飲酒、喫煙状況の把握をし、啓発、指導。</t>
    <rPh sb="0" eb="3">
      <t>ホゴシャ</t>
    </rPh>
    <rPh sb="4" eb="5">
      <t>ハハ</t>
    </rPh>
    <rPh sb="11" eb="13">
      <t>ケンコウ</t>
    </rPh>
    <rPh sb="14" eb="16">
      <t>インシュ</t>
    </rPh>
    <rPh sb="17" eb="19">
      <t>キツエン</t>
    </rPh>
    <rPh sb="19" eb="21">
      <t>ジョウキョウ</t>
    </rPh>
    <rPh sb="22" eb="24">
      <t>ハアク</t>
    </rPh>
    <rPh sb="27" eb="29">
      <t>ケイハツ</t>
    </rPh>
    <rPh sb="30" eb="32">
      <t>シドウ</t>
    </rPh>
    <phoneticPr fontId="1"/>
  </si>
  <si>
    <t>広報紙による啓発</t>
    <rPh sb="0" eb="3">
      <t>コウホウシ</t>
    </rPh>
    <rPh sb="6" eb="8">
      <t>ケイハツ</t>
    </rPh>
    <phoneticPr fontId="1"/>
  </si>
  <si>
    <t>吉賀町</t>
    <rPh sb="0" eb="3">
      <t>ヨシカチョウ</t>
    </rPh>
    <phoneticPr fontId="1"/>
  </si>
  <si>
    <t>吉賀町役場保健福祉課　　　（0856-77-1165）</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</si>
  <si>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</si>
  <si>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町ホームページによる啓発</t>
    <rPh sb="0" eb="1">
      <t>チョウ</t>
    </rPh>
    <rPh sb="10" eb="12">
      <t>ケイハツ</t>
    </rPh>
    <phoneticPr fontId="1"/>
  </si>
  <si>
    <t>隠岐の島町役場保健福祉課健康係</t>
    <rPh sb="0" eb="2">
      <t>オキ</t>
    </rPh>
    <rPh sb="3" eb="5">
      <t>シマチョウ</t>
    </rPh>
    <rPh sb="5" eb="7">
      <t>ヤクバ</t>
    </rPh>
    <rPh sb="7" eb="12">
      <t>ホケンフクシカ</t>
    </rPh>
    <rPh sb="12" eb="15">
      <t>ケンコウカカリ</t>
    </rPh>
    <phoneticPr fontId="1"/>
  </si>
  <si>
    <t>R7.3.1～3.8</t>
  </si>
  <si>
    <t>隠岐の島町役場保健福祉課健康係（08512-2-8562）</t>
    <rPh sb="0" eb="2">
      <t>オキ</t>
    </rPh>
    <rPh sb="3" eb="7">
      <t>シマチョウヤクバ</t>
    </rPh>
    <rPh sb="7" eb="12">
      <t>ホケンフクシカ</t>
    </rPh>
    <rPh sb="12" eb="15">
      <t>ケンコウカカリ</t>
    </rPh>
    <phoneticPr fontId="1"/>
  </si>
  <si>
    <t>町民全体を対象に女性の健康づくりについて啓発</t>
    <rPh sb="0" eb="2">
      <t>チョウミン</t>
    </rPh>
    <rPh sb="2" eb="4">
      <t>ゼンタイ</t>
    </rPh>
    <rPh sb="5" eb="7">
      <t>タイショウ</t>
    </rPh>
    <rPh sb="8" eb="10">
      <t>ジョセイ</t>
    </rPh>
    <rPh sb="11" eb="13">
      <t>ケンコウ</t>
    </rPh>
    <rPh sb="20" eb="22">
      <t>ケイハツ</t>
    </rPh>
    <phoneticPr fontId="1"/>
  </si>
  <si>
    <t>ポスターによる啓発</t>
    <rPh sb="7" eb="9">
      <t>ケイハツ</t>
    </rPh>
    <phoneticPr fontId="1"/>
  </si>
  <si>
    <t>西ノ島町役場</t>
    <rPh sb="0" eb="1">
      <t>ニシ</t>
    </rPh>
    <rPh sb="2" eb="6">
      <t>シマチョウヤクバ</t>
    </rPh>
    <phoneticPr fontId="1"/>
  </si>
  <si>
    <t>西ノ島町役場（西ノ島町美田600-4）</t>
    <rPh sb="0" eb="1">
      <t>ニシ</t>
    </rPh>
    <rPh sb="2" eb="6">
      <t>シマチョウヤクバ</t>
    </rPh>
    <rPh sb="7" eb="8">
      <t>ニシ</t>
    </rPh>
    <rPh sb="9" eb="11">
      <t>シマチョウ</t>
    </rPh>
    <rPh sb="11" eb="13">
      <t>ミタ</t>
    </rPh>
    <phoneticPr fontId="1"/>
  </si>
  <si>
    <t>西ノ島町役場健康福祉課（08514-6-1182）</t>
    <rPh sb="0" eb="1">
      <t>ニシ</t>
    </rPh>
    <rPh sb="2" eb="4">
      <t>シマチョウ</t>
    </rPh>
    <rPh sb="4" eb="6">
      <t>ヤクバ</t>
    </rPh>
    <rPh sb="6" eb="11">
      <t>ケンコウフクシカ</t>
    </rPh>
    <phoneticPr fontId="1"/>
  </si>
  <si>
    <t>女性の健康週間に合わせて役場にてポスター掲示</t>
    <rPh sb="0" eb="2">
      <t>ジョセイ</t>
    </rPh>
    <rPh sb="3" eb="5">
      <t>ケンコウ</t>
    </rPh>
    <rPh sb="5" eb="7">
      <t>シュウカン</t>
    </rPh>
    <rPh sb="8" eb="9">
      <t>ア</t>
    </rPh>
    <rPh sb="12" eb="14">
      <t>ヤクバ</t>
    </rPh>
    <rPh sb="20" eb="22">
      <t>ケイジ</t>
    </rPh>
    <phoneticPr fontId="1"/>
  </si>
  <si>
    <t>各種媒体での啓発</t>
    <rPh sb="0" eb="2">
      <t>カクシュ</t>
    </rPh>
    <rPh sb="2" eb="4">
      <t>バイタイ</t>
    </rPh>
    <rPh sb="6" eb="8">
      <t>ケイハツ</t>
    </rPh>
    <phoneticPr fontId="1"/>
  </si>
  <si>
    <t>島根県健康福祉部健康推進課</t>
    <rPh sb="0" eb="3">
      <t>シマネケン</t>
    </rPh>
    <rPh sb="3" eb="8">
      <t>ケンコウフクシブ</t>
    </rPh>
    <rPh sb="8" eb="13">
      <t>ケンコウスイシンカ</t>
    </rPh>
    <phoneticPr fontId="1"/>
  </si>
  <si>
    <t>島根県健康福祉部健康推進課（0852-22-5685）</t>
    <rPh sb="0" eb="13">
      <t>シマネケンケンコウフクシブケンコウスイシンカ</t>
    </rPh>
    <phoneticPr fontId="1"/>
  </si>
  <si>
    <t>女性の健康週間に合わせ、県公式LINEや新聞、県政情報番組にて啓発</t>
    <rPh sb="0" eb="2">
      <t>ジョセイ</t>
    </rPh>
    <rPh sb="3" eb="7">
      <t>ケンコウシュウカン</t>
    </rPh>
    <rPh sb="8" eb="9">
      <t>ア</t>
    </rPh>
    <rPh sb="12" eb="15">
      <t>ケンコウシキ</t>
    </rPh>
    <rPh sb="20" eb="22">
      <t>シンブン</t>
    </rPh>
    <rPh sb="23" eb="29">
      <t>ケンセイジョウホウバングミ</t>
    </rPh>
    <rPh sb="31" eb="33">
      <t>ケイハツ</t>
    </rPh>
    <phoneticPr fontId="1"/>
  </si>
  <si>
    <t>https://icity.elg-front.jp/hamada2/iCityApp/ContentsEdit.do</t>
    <phoneticPr fontId="1"/>
  </si>
  <si>
    <t>https://www.pref.shimane.lg.jp/medical/kenko/kikan/unnan_hoken/kenkoutyoujyu/</t>
    <phoneticPr fontId="1"/>
  </si>
  <si>
    <t>岡山県</t>
  </si>
  <si>
    <t>市広報誌の掲載にて普及啓発</t>
    <rPh sb="0" eb="1">
      <t>シ</t>
    </rPh>
    <rPh sb="1" eb="4">
      <t>コウホウシ</t>
    </rPh>
    <rPh sb="5" eb="7">
      <t>ケイサイ</t>
    </rPh>
    <rPh sb="9" eb="11">
      <t>フキュウ</t>
    </rPh>
    <rPh sb="11" eb="13">
      <t>ケイハツ</t>
    </rPh>
    <phoneticPr fontId="1"/>
  </si>
  <si>
    <t>玉野市健康増進課</t>
    <rPh sb="0" eb="3">
      <t>タマノシ</t>
    </rPh>
    <rPh sb="3" eb="5">
      <t>ケンコウ</t>
    </rPh>
    <rPh sb="5" eb="8">
      <t>ゾウシンカ</t>
    </rPh>
    <phoneticPr fontId="1"/>
  </si>
  <si>
    <t>玉野市内</t>
    <rPh sb="0" eb="2">
      <t>タマノ</t>
    </rPh>
    <rPh sb="2" eb="4">
      <t>シナイ</t>
    </rPh>
    <phoneticPr fontId="1"/>
  </si>
  <si>
    <t>玉野市健康福祉部健康増進課
0863-31-3310</t>
    <rPh sb="0" eb="3">
      <t>タマノシ</t>
    </rPh>
    <rPh sb="3" eb="5">
      <t>ケンコウ</t>
    </rPh>
    <rPh sb="5" eb="8">
      <t>フクシブ</t>
    </rPh>
    <rPh sb="8" eb="13">
      <t>ケンコウゾウシンカ</t>
    </rPh>
    <phoneticPr fontId="1"/>
  </si>
  <si>
    <t>女性の健康週間の周知、子宮頸がん・乳がん検診の受診勧奨、検診無料クーポン券対象者へ利用勧奨の記事を広報誌に掲載。</t>
    <rPh sb="0" eb="2">
      <t>ジョセイ</t>
    </rPh>
    <rPh sb="3" eb="5">
      <t>ケンコウ</t>
    </rPh>
    <rPh sb="5" eb="7">
      <t>シュウカン</t>
    </rPh>
    <rPh sb="8" eb="10">
      <t>シュウチ</t>
    </rPh>
    <rPh sb="11" eb="14">
      <t>シキュウケイ</t>
    </rPh>
    <rPh sb="17" eb="18">
      <t>ニュウ</t>
    </rPh>
    <rPh sb="20" eb="22">
      <t>ケンシン</t>
    </rPh>
    <rPh sb="23" eb="25">
      <t>ジュシン</t>
    </rPh>
    <rPh sb="25" eb="27">
      <t>カンショウ</t>
    </rPh>
    <rPh sb="28" eb="30">
      <t>ケンシン</t>
    </rPh>
    <rPh sb="30" eb="32">
      <t>ムリョウ</t>
    </rPh>
    <rPh sb="36" eb="37">
      <t>ケン</t>
    </rPh>
    <rPh sb="37" eb="40">
      <t>タイショウシャ</t>
    </rPh>
    <rPh sb="41" eb="43">
      <t>リヨウ</t>
    </rPh>
    <rPh sb="43" eb="45">
      <t>カンショウ</t>
    </rPh>
    <rPh sb="46" eb="48">
      <t>キジ</t>
    </rPh>
    <rPh sb="49" eb="52">
      <t>コウホウシ</t>
    </rPh>
    <rPh sb="53" eb="55">
      <t>ケイサイ</t>
    </rPh>
    <phoneticPr fontId="1"/>
  </si>
  <si>
    <t>3歳児健康診査</t>
    <rPh sb="1" eb="3">
      <t>サイジ</t>
    </rPh>
    <rPh sb="3" eb="5">
      <t>ケンコウ</t>
    </rPh>
    <rPh sb="5" eb="7">
      <t>シンサ</t>
    </rPh>
    <phoneticPr fontId="1"/>
  </si>
  <si>
    <t>赤磐市　健康増進課</t>
    <rPh sb="0" eb="3">
      <t>アカイワシ</t>
    </rPh>
    <rPh sb="4" eb="6">
      <t>ケンコウ</t>
    </rPh>
    <rPh sb="6" eb="8">
      <t>ゾウシン</t>
    </rPh>
    <rPh sb="8" eb="9">
      <t>カ</t>
    </rPh>
    <phoneticPr fontId="1"/>
  </si>
  <si>
    <t>赤磐市桜が丘いきいき交流センター</t>
    <rPh sb="0" eb="3">
      <t>アカイワシ</t>
    </rPh>
    <rPh sb="3" eb="4">
      <t>サクラ</t>
    </rPh>
    <rPh sb="5" eb="6">
      <t>オカ</t>
    </rPh>
    <rPh sb="10" eb="12">
      <t>コウリュウ</t>
    </rPh>
    <phoneticPr fontId="1"/>
  </si>
  <si>
    <t>12：30～</t>
    <phoneticPr fontId="1"/>
  </si>
  <si>
    <t>岡山県赤磐市健康増進課
TEL　086-955-1117</t>
    <rPh sb="0" eb="3">
      <t>オカヤマケン</t>
    </rPh>
    <rPh sb="3" eb="6">
      <t>アカイワシ</t>
    </rPh>
    <rPh sb="6" eb="8">
      <t>ケンコウ</t>
    </rPh>
    <rPh sb="8" eb="10">
      <t>ゾウシン</t>
    </rPh>
    <rPh sb="10" eb="11">
      <t>カ</t>
    </rPh>
    <phoneticPr fontId="1"/>
  </si>
  <si>
    <t>対象：3歳6か月児とその保護者
内容：保健指導等</t>
    <rPh sb="0" eb="2">
      <t>タイショウ</t>
    </rPh>
    <rPh sb="4" eb="5">
      <t>サイ</t>
    </rPh>
    <rPh sb="7" eb="8">
      <t>ゲツ</t>
    </rPh>
    <rPh sb="8" eb="9">
      <t>ジ</t>
    </rPh>
    <rPh sb="12" eb="15">
      <t>ホゴシャ</t>
    </rPh>
    <rPh sb="16" eb="18">
      <t>ナイヨウ</t>
    </rPh>
    <rPh sb="19" eb="21">
      <t>ホケン</t>
    </rPh>
    <rPh sb="21" eb="23">
      <t>シドウ</t>
    </rPh>
    <rPh sb="23" eb="24">
      <t>トウ</t>
    </rPh>
    <phoneticPr fontId="1"/>
  </si>
  <si>
    <t>対象：1歳6か月児とその保護者
内容：保健指導等</t>
    <rPh sb="0" eb="2">
      <t>タイショウ</t>
    </rPh>
    <rPh sb="4" eb="5">
      <t>サイ</t>
    </rPh>
    <rPh sb="7" eb="8">
      <t>ゲツ</t>
    </rPh>
    <rPh sb="8" eb="9">
      <t>ジ</t>
    </rPh>
    <rPh sb="12" eb="15">
      <t>ホゴシャ</t>
    </rPh>
    <rPh sb="16" eb="18">
      <t>ナイヨウ</t>
    </rPh>
    <rPh sb="19" eb="21">
      <t>ホケン</t>
    </rPh>
    <rPh sb="21" eb="23">
      <t>シドウ</t>
    </rPh>
    <rPh sb="23" eb="24">
      <t>トウ</t>
    </rPh>
    <phoneticPr fontId="1"/>
  </si>
  <si>
    <t>女性のがんの受診勧奨</t>
    <rPh sb="0" eb="2">
      <t>ジョセイ</t>
    </rPh>
    <rPh sb="6" eb="8">
      <t>ジュシン</t>
    </rPh>
    <rPh sb="8" eb="10">
      <t>カンショウ</t>
    </rPh>
    <phoneticPr fontId="1"/>
  </si>
  <si>
    <t>和気町</t>
    <rPh sb="0" eb="3">
      <t>ワケチョウ</t>
    </rPh>
    <phoneticPr fontId="1"/>
  </si>
  <si>
    <t>和気町全体</t>
    <rPh sb="0" eb="3">
      <t>ワケチョウ</t>
    </rPh>
    <rPh sb="3" eb="5">
      <t>ゼンタイ</t>
    </rPh>
    <phoneticPr fontId="1"/>
  </si>
  <si>
    <t>R7.2.25～R7.3月中</t>
    <rPh sb="12" eb="13">
      <t>ツキ</t>
    </rPh>
    <rPh sb="13" eb="14">
      <t>チュウ</t>
    </rPh>
    <phoneticPr fontId="1"/>
  </si>
  <si>
    <t>和気町健康福祉課</t>
    <rPh sb="0" eb="3">
      <t>ワケチョウ</t>
    </rPh>
    <rPh sb="3" eb="5">
      <t>ケンコウ</t>
    </rPh>
    <rPh sb="5" eb="8">
      <t>フクシカ</t>
    </rPh>
    <phoneticPr fontId="1"/>
  </si>
  <si>
    <t>岡山県備中保健所</t>
    <rPh sb="0" eb="3">
      <t>オカヤマケン</t>
    </rPh>
    <rPh sb="3" eb="5">
      <t>ビッチュウ</t>
    </rPh>
    <rPh sb="5" eb="8">
      <t>ホケンジョ</t>
    </rPh>
    <phoneticPr fontId="1"/>
  </si>
  <si>
    <t>岡山県備中県民局</t>
    <rPh sb="0" eb="3">
      <t>オカヤマケン</t>
    </rPh>
    <rPh sb="3" eb="5">
      <t>ビッチュウ</t>
    </rPh>
    <rPh sb="5" eb="8">
      <t>ケンミンキョク</t>
    </rPh>
    <phoneticPr fontId="1"/>
  </si>
  <si>
    <t>岡山県備中保健所保健課</t>
    <rPh sb="0" eb="3">
      <t>オカヤマケン</t>
    </rPh>
    <rPh sb="3" eb="5">
      <t>ビッチュウ</t>
    </rPh>
    <rPh sb="5" eb="8">
      <t>ホケンジョ</t>
    </rPh>
    <rPh sb="8" eb="11">
      <t>ホケンカ</t>
    </rPh>
    <phoneticPr fontId="1"/>
  </si>
  <si>
    <t>対象：県民
内容：女性の健康について考えることを促す</t>
    <rPh sb="0" eb="2">
      <t>タイショウ</t>
    </rPh>
    <rPh sb="3" eb="5">
      <t>ケンミン</t>
    </rPh>
    <rPh sb="6" eb="8">
      <t>ナイヨウ</t>
    </rPh>
    <rPh sb="9" eb="11">
      <t>ジョセイ</t>
    </rPh>
    <rPh sb="12" eb="14">
      <t>ケンコウ</t>
    </rPh>
    <rPh sb="18" eb="19">
      <t>カンガ</t>
    </rPh>
    <rPh sb="24" eb="25">
      <t>ウナガ</t>
    </rPh>
    <phoneticPr fontId="1"/>
  </si>
  <si>
    <t>乳がん・子宮頸がん検診のリーフレット設置</t>
    <phoneticPr fontId="1"/>
  </si>
  <si>
    <t>岡山県備中保健所井笠支所</t>
    <phoneticPr fontId="1"/>
  </si>
  <si>
    <t>備中保健所井笠支所</t>
    <phoneticPr fontId="1"/>
  </si>
  <si>
    <t>岡山県備中保健所井笠支所地域保健班
0865-69-1673</t>
    <phoneticPr fontId="1"/>
  </si>
  <si>
    <t>乳がん・子宮頸がん検診のリーフレット配置</t>
    <phoneticPr fontId="1"/>
  </si>
  <si>
    <t>第８回女性の健康週間　県民講座のリーフレット設置</t>
    <rPh sb="0" eb="1">
      <t>ダイ</t>
    </rPh>
    <rPh sb="2" eb="3">
      <t>カイ</t>
    </rPh>
    <rPh sb="3" eb="5">
      <t>ジョセイ</t>
    </rPh>
    <rPh sb="6" eb="10">
      <t>ケンコウシュウカン</t>
    </rPh>
    <rPh sb="11" eb="15">
      <t>ケンミンコウザ</t>
    </rPh>
    <rPh sb="22" eb="24">
      <t>セッチ</t>
    </rPh>
    <phoneticPr fontId="1"/>
  </si>
  <si>
    <t>２月１日～３月７日まで</t>
    <rPh sb="1" eb="2">
      <t>ガツ</t>
    </rPh>
    <rPh sb="3" eb="4">
      <t>ニチ</t>
    </rPh>
    <rPh sb="6" eb="7">
      <t>ガツ</t>
    </rPh>
    <rPh sb="8" eb="9">
      <t>ニチ</t>
    </rPh>
    <phoneticPr fontId="1"/>
  </si>
  <si>
    <t>女性の健康に関する生活習慣病予防</t>
  </si>
  <si>
    <t>笠岡市</t>
  </si>
  <si>
    <t>（岡山県）笠岡市保健センター</t>
  </si>
  <si>
    <t>9時30分～11時</t>
    <rPh sb="1" eb="2">
      <t>ジ</t>
    </rPh>
    <rPh sb="4" eb="5">
      <t>フン</t>
    </rPh>
    <rPh sb="8" eb="9">
      <t>ジ</t>
    </rPh>
    <phoneticPr fontId="30"/>
  </si>
  <si>
    <t>岡山県笠岡市役所健康推進課
0865－69－2101</t>
  </si>
  <si>
    <t>笠岡市愛育委員協議会市内各地区会長が出席する会議にてパンフレットを配付</t>
  </si>
  <si>
    <t>4か月児健康診査</t>
    <rPh sb="2" eb="3">
      <t>ゲツ</t>
    </rPh>
    <rPh sb="3" eb="4">
      <t>ジ</t>
    </rPh>
    <rPh sb="4" eb="8">
      <t>ケンコウシンサ</t>
    </rPh>
    <phoneticPr fontId="1"/>
  </si>
  <si>
    <t>井原市健康医療課</t>
    <rPh sb="0" eb="2">
      <t>イバラ</t>
    </rPh>
    <rPh sb="2" eb="3">
      <t>シ</t>
    </rPh>
    <rPh sb="3" eb="8">
      <t>ケンコウイリョウカ</t>
    </rPh>
    <phoneticPr fontId="1"/>
  </si>
  <si>
    <t>井原保健センター</t>
    <rPh sb="0" eb="4">
      <t>イバラホケン</t>
    </rPh>
    <phoneticPr fontId="1"/>
  </si>
  <si>
    <t>13:00
～15：00</t>
    <phoneticPr fontId="1"/>
  </si>
  <si>
    <t>井原市健康医療課
0866-62-8224</t>
    <rPh sb="0" eb="2">
      <t>イバラ</t>
    </rPh>
    <rPh sb="2" eb="3">
      <t>シ</t>
    </rPh>
    <rPh sb="3" eb="8">
      <t>ケンコウイリョウカ</t>
    </rPh>
    <phoneticPr fontId="1"/>
  </si>
  <si>
    <t>がん検診受診勧奨パンフレットの配布</t>
    <rPh sb="2" eb="4">
      <t>ケンシン</t>
    </rPh>
    <rPh sb="4" eb="6">
      <t>ジュシン</t>
    </rPh>
    <rPh sb="6" eb="8">
      <t>カンショウ</t>
    </rPh>
    <rPh sb="15" eb="17">
      <t>ハイフ</t>
    </rPh>
    <phoneticPr fontId="1"/>
  </si>
  <si>
    <t>8：30
～17：15</t>
    <phoneticPr fontId="1"/>
  </si>
  <si>
    <t>乳がん自己検診ポスター掲示、窓口にがん検診に関するチラシ設置</t>
    <rPh sb="14" eb="16">
      <t>マドグチ</t>
    </rPh>
    <rPh sb="19" eb="21">
      <t>ケンシン</t>
    </rPh>
    <rPh sb="22" eb="23">
      <t>カン</t>
    </rPh>
    <rPh sb="28" eb="30">
      <t>セッチ</t>
    </rPh>
    <phoneticPr fontId="1"/>
  </si>
  <si>
    <t>里庄町健康福祉課</t>
    <rPh sb="0" eb="2">
      <t>サトショウ</t>
    </rPh>
    <rPh sb="2" eb="3">
      <t>チョウ</t>
    </rPh>
    <rPh sb="3" eb="8">
      <t>ケンコウフクシカ</t>
    </rPh>
    <phoneticPr fontId="1"/>
  </si>
  <si>
    <t>里庄町健康福祉センター</t>
    <rPh sb="0" eb="3">
      <t>サトショウチョウ</t>
    </rPh>
    <rPh sb="3" eb="7">
      <t>ケンコウフクシ</t>
    </rPh>
    <phoneticPr fontId="1"/>
  </si>
  <si>
    <t>里庄町健康福祉課
0865-64-7211</t>
    <rPh sb="0" eb="2">
      <t>サトショウ</t>
    </rPh>
    <rPh sb="2" eb="3">
      <t>チョウ</t>
    </rPh>
    <rPh sb="3" eb="8">
      <t>ケンコウフクシカ</t>
    </rPh>
    <phoneticPr fontId="1"/>
  </si>
  <si>
    <t>岡山県備北保健所</t>
    <rPh sb="0" eb="3">
      <t>オカヤマケン</t>
    </rPh>
    <rPh sb="3" eb="8">
      <t>ビホクホケンショ</t>
    </rPh>
    <phoneticPr fontId="1"/>
  </si>
  <si>
    <t>2月25日～3月10日</t>
    <rPh sb="1" eb="2">
      <t>ガツ</t>
    </rPh>
    <rPh sb="4" eb="5">
      <t>ニチ</t>
    </rPh>
    <rPh sb="7" eb="8">
      <t>ガツ</t>
    </rPh>
    <rPh sb="10" eb="11">
      <t>ニチ</t>
    </rPh>
    <phoneticPr fontId="1"/>
  </si>
  <si>
    <t>岡山県備北保健所備北保健課
0866-21-2835</t>
    <rPh sb="0" eb="3">
      <t>オカヤマケン</t>
    </rPh>
    <rPh sb="3" eb="5">
      <t>ビホク</t>
    </rPh>
    <rPh sb="5" eb="8">
      <t>ホケンショ</t>
    </rPh>
    <rPh sb="8" eb="10">
      <t>ビホク</t>
    </rPh>
    <rPh sb="10" eb="12">
      <t>ホケン</t>
    </rPh>
    <rPh sb="12" eb="13">
      <t>カ</t>
    </rPh>
    <phoneticPr fontId="1"/>
  </si>
  <si>
    <t>来庁者
女性の健康週間のポスター掲示</t>
    <rPh sb="0" eb="2">
      <t>ライチョウ</t>
    </rPh>
    <rPh sb="2" eb="3">
      <t>シャ</t>
    </rPh>
    <rPh sb="4" eb="6">
      <t>ジョセイ</t>
    </rPh>
    <rPh sb="7" eb="11">
      <t>ケンコウシュウカン</t>
    </rPh>
    <rPh sb="16" eb="18">
      <t>ケイジ</t>
    </rPh>
    <phoneticPr fontId="1"/>
  </si>
  <si>
    <t>愛育委員連合会への周知</t>
    <rPh sb="0" eb="4">
      <t>アイイクイイン</t>
    </rPh>
    <rPh sb="4" eb="7">
      <t>レンゴウカイ</t>
    </rPh>
    <rPh sb="9" eb="11">
      <t>シュウチ</t>
    </rPh>
    <phoneticPr fontId="1"/>
  </si>
  <si>
    <t>備北保健所新見支所</t>
    <rPh sb="0" eb="5">
      <t>ビホクホケンショ</t>
    </rPh>
    <rPh sb="5" eb="9">
      <t>ニイミシショ</t>
    </rPh>
    <phoneticPr fontId="1"/>
  </si>
  <si>
    <t>13:30～15:30</t>
    <phoneticPr fontId="1"/>
  </si>
  <si>
    <t>愛育委員（役員）
「女性の健康週間」のお知らせ
HP等、コンテンツのお知らせ</t>
    <rPh sb="0" eb="4">
      <t>アイイクイイン</t>
    </rPh>
    <rPh sb="5" eb="7">
      <t>ヤクイン</t>
    </rPh>
    <rPh sb="10" eb="12">
      <t>ジョセイ</t>
    </rPh>
    <rPh sb="13" eb="17">
      <t>ケンコウシュウカン</t>
    </rPh>
    <rPh sb="20" eb="21">
      <t>シ</t>
    </rPh>
    <rPh sb="26" eb="27">
      <t>ナド</t>
    </rPh>
    <rPh sb="35" eb="36">
      <t>シ</t>
    </rPh>
    <phoneticPr fontId="1"/>
  </si>
  <si>
    <t>保育園・こども園給食研修会での周知</t>
    <rPh sb="0" eb="3">
      <t>ホイクエン</t>
    </rPh>
    <rPh sb="7" eb="8">
      <t>エン</t>
    </rPh>
    <rPh sb="8" eb="10">
      <t>キュウショク</t>
    </rPh>
    <rPh sb="10" eb="13">
      <t>ケンシュウカイ</t>
    </rPh>
    <rPh sb="15" eb="17">
      <t>シュウチ</t>
    </rPh>
    <phoneticPr fontId="1"/>
  </si>
  <si>
    <t>高梁地域事務所</t>
    <rPh sb="0" eb="2">
      <t>タカハシ</t>
    </rPh>
    <rPh sb="2" eb="4">
      <t>チイキ</t>
    </rPh>
    <rPh sb="4" eb="7">
      <t>ジムショ</t>
    </rPh>
    <phoneticPr fontId="1"/>
  </si>
  <si>
    <t>保育所・こども園職員
「女性の健康週間」のお知らせ
HP等、コンテンツのお知らせ</t>
    <rPh sb="0" eb="3">
      <t>ホイクショ</t>
    </rPh>
    <rPh sb="7" eb="8">
      <t>エン</t>
    </rPh>
    <rPh sb="8" eb="10">
      <t>ショクイン</t>
    </rPh>
    <rPh sb="12" eb="14">
      <t>ジョセイ</t>
    </rPh>
    <rPh sb="15" eb="19">
      <t>ケンコウシュウカン</t>
    </rPh>
    <rPh sb="22" eb="23">
      <t>シ</t>
    </rPh>
    <rPh sb="28" eb="29">
      <t>ナド</t>
    </rPh>
    <rPh sb="37" eb="38">
      <t>シ</t>
    </rPh>
    <phoneticPr fontId="1"/>
  </si>
  <si>
    <t>２歳６か月児健康診査</t>
    <rPh sb="1" eb="2">
      <t>サイ</t>
    </rPh>
    <rPh sb="4" eb="5">
      <t>ゲツ</t>
    </rPh>
    <rPh sb="5" eb="6">
      <t>ジ</t>
    </rPh>
    <rPh sb="6" eb="10">
      <t>ケンコウシンサ</t>
    </rPh>
    <phoneticPr fontId="1"/>
  </si>
  <si>
    <t>高梁市役所健康づくり課</t>
    <rPh sb="0" eb="3">
      <t>タカハシシ</t>
    </rPh>
    <rPh sb="3" eb="5">
      <t>ヤクショ</t>
    </rPh>
    <rPh sb="5" eb="7">
      <t>ケンコウ</t>
    </rPh>
    <rPh sb="10" eb="11">
      <t>カ</t>
    </rPh>
    <phoneticPr fontId="1"/>
  </si>
  <si>
    <t>高梁保健センター</t>
    <rPh sb="0" eb="2">
      <t>タカハシ</t>
    </rPh>
    <rPh sb="2" eb="4">
      <t>ホケン</t>
    </rPh>
    <phoneticPr fontId="1"/>
  </si>
  <si>
    <t>12:50 ～15:30</t>
    <phoneticPr fontId="1"/>
  </si>
  <si>
    <t>https://www.city.takahashi.lg.jp/soshiki/15/r6yuuyoujikennsinn.html</t>
    <phoneticPr fontId="1"/>
  </si>
  <si>
    <t>高梁市健康づくり課</t>
    <rPh sb="0" eb="3">
      <t>タカハシシ</t>
    </rPh>
    <rPh sb="3" eb="5">
      <t>ケンコウ</t>
    </rPh>
    <rPh sb="8" eb="9">
      <t>カ</t>
    </rPh>
    <phoneticPr fontId="1"/>
  </si>
  <si>
    <t>２歳６か月～８か月の児の保護者
乳がんモデルを使用した視触診の必要性等女性の健康づくりに関する情報提供</t>
    <rPh sb="1" eb="2">
      <t>サイ</t>
    </rPh>
    <rPh sb="4" eb="5">
      <t>ゲツ</t>
    </rPh>
    <rPh sb="8" eb="9">
      <t>ゲツ</t>
    </rPh>
    <rPh sb="10" eb="11">
      <t>ジ</t>
    </rPh>
    <rPh sb="12" eb="15">
      <t>ホゴシャ</t>
    </rPh>
    <rPh sb="16" eb="17">
      <t>ニュウ</t>
    </rPh>
    <rPh sb="23" eb="25">
      <t>シヨウ</t>
    </rPh>
    <rPh sb="27" eb="30">
      <t>シショクシン</t>
    </rPh>
    <rPh sb="31" eb="34">
      <t>ヒツヨウセイ</t>
    </rPh>
    <rPh sb="34" eb="35">
      <t>トウ</t>
    </rPh>
    <rPh sb="35" eb="37">
      <t>ジョセイ</t>
    </rPh>
    <rPh sb="38" eb="40">
      <t>ケンコウ</t>
    </rPh>
    <rPh sb="44" eb="45">
      <t>カン</t>
    </rPh>
    <rPh sb="47" eb="51">
      <t>ジョウホウテイキョウ</t>
    </rPh>
    <phoneticPr fontId="1"/>
  </si>
  <si>
    <t>女性のがん検診受診勧奨</t>
    <rPh sb="0" eb="2">
      <t>ジョセイ</t>
    </rPh>
    <rPh sb="5" eb="7">
      <t>ケンシン</t>
    </rPh>
    <rPh sb="7" eb="9">
      <t>ジュシン</t>
    </rPh>
    <rPh sb="9" eb="11">
      <t>カンショウ</t>
    </rPh>
    <phoneticPr fontId="1"/>
  </si>
  <si>
    <t>岡山県備北保健所新見支所</t>
    <rPh sb="0" eb="3">
      <t>オカヤマケン</t>
    </rPh>
    <rPh sb="3" eb="5">
      <t>ビホク</t>
    </rPh>
    <rPh sb="5" eb="8">
      <t>ホケンショ</t>
    </rPh>
    <rPh sb="8" eb="12">
      <t>ニイミシショ</t>
    </rPh>
    <phoneticPr fontId="1"/>
  </si>
  <si>
    <t>岡山県備北保健所新見支所
0867-72-5691</t>
    <rPh sb="0" eb="3">
      <t>オカヤマケン</t>
    </rPh>
    <rPh sb="3" eb="5">
      <t>ビホク</t>
    </rPh>
    <rPh sb="5" eb="8">
      <t>ホケンショ</t>
    </rPh>
    <rPh sb="8" eb="12">
      <t>ニイミシショ</t>
    </rPh>
    <phoneticPr fontId="1"/>
  </si>
  <si>
    <t>乳がん検診・子宮頸がん検診の受診勧奨リーフレットの設置</t>
    <rPh sb="0" eb="1">
      <t>ニュウ</t>
    </rPh>
    <rPh sb="3" eb="5">
      <t>ケンシン</t>
    </rPh>
    <rPh sb="6" eb="8">
      <t>シキュウ</t>
    </rPh>
    <rPh sb="8" eb="9">
      <t>ケイ</t>
    </rPh>
    <rPh sb="11" eb="13">
      <t>ケンシン</t>
    </rPh>
    <rPh sb="14" eb="18">
      <t>ジュシンカンショウ</t>
    </rPh>
    <rPh sb="25" eb="27">
      <t>セッチ</t>
    </rPh>
    <phoneticPr fontId="1"/>
  </si>
  <si>
    <t>乳幼児健診における女性のがん検診受診勧奨</t>
    <rPh sb="0" eb="5">
      <t>ニュウヨウジケンシン</t>
    </rPh>
    <rPh sb="9" eb="11">
      <t>ジョセイ</t>
    </rPh>
    <rPh sb="14" eb="16">
      <t>ケンシン</t>
    </rPh>
    <rPh sb="16" eb="18">
      <t>ジュシン</t>
    </rPh>
    <rPh sb="18" eb="20">
      <t>カンショウ</t>
    </rPh>
    <phoneticPr fontId="1"/>
  </si>
  <si>
    <t>新見市健康医療課</t>
    <rPh sb="0" eb="3">
      <t>ニイミシ</t>
    </rPh>
    <rPh sb="3" eb="5">
      <t>ケンコウ</t>
    </rPh>
    <rPh sb="5" eb="8">
      <t>イリョウカ</t>
    </rPh>
    <phoneticPr fontId="1"/>
  </si>
  <si>
    <t>新見市役所南庁舎</t>
    <rPh sb="0" eb="5">
      <t>ニイミシヤクショ</t>
    </rPh>
    <rPh sb="5" eb="8">
      <t>ミナミチョウシャ</t>
    </rPh>
    <phoneticPr fontId="1"/>
  </si>
  <si>
    <t>新見市役所健康医療課</t>
    <rPh sb="0" eb="5">
      <t>ニイミシヤクショ</t>
    </rPh>
    <rPh sb="5" eb="10">
      <t>ケンコウイリョウカ</t>
    </rPh>
    <phoneticPr fontId="1"/>
  </si>
  <si>
    <t>２歳半健診に来た保護者（母親）へ保健指導時に子宮がん検診・乳がん検診の受診勧奨を行う。</t>
    <rPh sb="1" eb="3">
      <t>サイハン</t>
    </rPh>
    <rPh sb="3" eb="5">
      <t>ケンシン</t>
    </rPh>
    <rPh sb="6" eb="7">
      <t>キ</t>
    </rPh>
    <rPh sb="8" eb="11">
      <t>ホゴシャ</t>
    </rPh>
    <rPh sb="12" eb="13">
      <t>ハハ</t>
    </rPh>
    <rPh sb="13" eb="14">
      <t>オヤ</t>
    </rPh>
    <rPh sb="16" eb="20">
      <t>ホケンシドウ</t>
    </rPh>
    <rPh sb="20" eb="21">
      <t>ジ</t>
    </rPh>
    <rPh sb="22" eb="24">
      <t>シキュウ</t>
    </rPh>
    <rPh sb="26" eb="28">
      <t>ケンシン</t>
    </rPh>
    <rPh sb="29" eb="30">
      <t>ニュウ</t>
    </rPh>
    <rPh sb="32" eb="34">
      <t>ケンシン</t>
    </rPh>
    <rPh sb="35" eb="39">
      <t>ジュシンカンショウ</t>
    </rPh>
    <rPh sb="40" eb="41">
      <t>オコナ</t>
    </rPh>
    <phoneticPr fontId="1"/>
  </si>
  <si>
    <t>SNSによる情報発信（骨粗鬆症予防のためのレシピ紹介）</t>
    <rPh sb="6" eb="8">
      <t>ジョウホウ</t>
    </rPh>
    <rPh sb="8" eb="10">
      <t>ハッシン</t>
    </rPh>
    <rPh sb="11" eb="15">
      <t>コツソショウショウ</t>
    </rPh>
    <rPh sb="15" eb="17">
      <t>ヨボウ</t>
    </rPh>
    <rPh sb="24" eb="26">
      <t>ショウカイ</t>
    </rPh>
    <phoneticPr fontId="1"/>
  </si>
  <si>
    <t>SNSによる女性の健康づくりと骨粗鬆症予防に関する情報発信を行う。</t>
    <rPh sb="6" eb="8">
      <t>ジョセイ</t>
    </rPh>
    <rPh sb="9" eb="11">
      <t>ケンコウ</t>
    </rPh>
    <rPh sb="15" eb="19">
      <t>コツソショウショウ</t>
    </rPh>
    <rPh sb="19" eb="21">
      <t>ヨボウ</t>
    </rPh>
    <rPh sb="22" eb="23">
      <t>カン</t>
    </rPh>
    <rPh sb="25" eb="27">
      <t>ジョウホウ</t>
    </rPh>
    <rPh sb="27" eb="29">
      <t>ハッシン</t>
    </rPh>
    <rPh sb="30" eb="31">
      <t>オコナ</t>
    </rPh>
    <phoneticPr fontId="1"/>
  </si>
  <si>
    <t>告知放送</t>
    <rPh sb="0" eb="2">
      <t>コクチ</t>
    </rPh>
    <rPh sb="2" eb="4">
      <t>ホウソウ</t>
    </rPh>
    <phoneticPr fontId="30"/>
  </si>
  <si>
    <t>真庭市</t>
    <rPh sb="0" eb="3">
      <t>マニワシ</t>
    </rPh>
    <phoneticPr fontId="30"/>
  </si>
  <si>
    <t>真庭市内</t>
    <rPh sb="0" eb="2">
      <t>マニワ</t>
    </rPh>
    <rPh sb="2" eb="4">
      <t>シナイ</t>
    </rPh>
    <phoneticPr fontId="1"/>
  </si>
  <si>
    <t>令和7年3月1日～3月7日</t>
    <rPh sb="0" eb="2">
      <t>レイワ</t>
    </rPh>
    <rPh sb="3" eb="4">
      <t>ネン</t>
    </rPh>
    <rPh sb="5" eb="6">
      <t>ガツ</t>
    </rPh>
    <rPh sb="7" eb="8">
      <t>ヒ</t>
    </rPh>
    <rPh sb="10" eb="11">
      <t>ガツ</t>
    </rPh>
    <rPh sb="12" eb="13">
      <t>ヒ</t>
    </rPh>
    <phoneticPr fontId="30"/>
  </si>
  <si>
    <t>真庭市健康推進課
TEL 0867-42-1050</t>
    <rPh sb="0" eb="3">
      <t>マニワシ</t>
    </rPh>
    <rPh sb="3" eb="5">
      <t>ケンコウ</t>
    </rPh>
    <rPh sb="5" eb="8">
      <t>スイシンカ</t>
    </rPh>
    <phoneticPr fontId="30"/>
  </si>
  <si>
    <t xml:space="preserve">対象：真庭市民
内容：女性の健康づくりのポイントや大切さについて啓発
</t>
    <rPh sb="0" eb="2">
      <t>タイショウ</t>
    </rPh>
    <rPh sb="3" eb="5">
      <t>マニワ</t>
    </rPh>
    <rPh sb="5" eb="7">
      <t>シミン</t>
    </rPh>
    <rPh sb="8" eb="10">
      <t>ナイヨウ</t>
    </rPh>
    <rPh sb="11" eb="13">
      <t>ジョセイ</t>
    </rPh>
    <rPh sb="14" eb="16">
      <t>ケンコウ</t>
    </rPh>
    <rPh sb="25" eb="27">
      <t>タイセツ</t>
    </rPh>
    <rPh sb="32" eb="34">
      <t>ケイハツ</t>
    </rPh>
    <phoneticPr fontId="30"/>
  </si>
  <si>
    <t>令和7年3月中</t>
    <rPh sb="0" eb="2">
      <t>レイワ</t>
    </rPh>
    <rPh sb="3" eb="4">
      <t>ネン</t>
    </rPh>
    <rPh sb="5" eb="6">
      <t>ガツ</t>
    </rPh>
    <rPh sb="6" eb="7">
      <t>チュウ</t>
    </rPh>
    <phoneticPr fontId="30"/>
  </si>
  <si>
    <t>https://www.city.maniwa.lg.jp/soshiki/37/97718.html</t>
    <phoneticPr fontId="1"/>
  </si>
  <si>
    <t>真庭市健康推進課
TEL 0867-42-1050</t>
  </si>
  <si>
    <t>対象：真庭市民
内容：女性の健康づくりのポイントや大切さについて啓発</t>
  </si>
  <si>
    <t>新庄村住民福祉課</t>
    <rPh sb="0" eb="3">
      <t>シンジョウソン</t>
    </rPh>
    <rPh sb="3" eb="8">
      <t>ジュウミンフクシカ</t>
    </rPh>
    <phoneticPr fontId="1"/>
  </si>
  <si>
    <t>新庄村内</t>
    <rPh sb="0" eb="4">
      <t>シンジョウソンナイ</t>
    </rPh>
    <phoneticPr fontId="1"/>
  </si>
  <si>
    <t>３月号広報誌</t>
    <rPh sb="1" eb="2">
      <t>ガツ</t>
    </rPh>
    <rPh sb="2" eb="3">
      <t>ゴウ</t>
    </rPh>
    <rPh sb="3" eb="6">
      <t>コウホウシ</t>
    </rPh>
    <phoneticPr fontId="1"/>
  </si>
  <si>
    <t>新庄村役場　住民福祉課
Tel:0867-56-2646</t>
    <rPh sb="0" eb="3">
      <t>シンジョウソン</t>
    </rPh>
    <rPh sb="3" eb="5">
      <t>ヤクバ</t>
    </rPh>
    <rPh sb="6" eb="11">
      <t>ジュウミンフクシカ</t>
    </rPh>
    <phoneticPr fontId="1"/>
  </si>
  <si>
    <t>女性の健康週間について広報誌で掲載</t>
    <rPh sb="0" eb="2">
      <t>ジョセイ</t>
    </rPh>
    <rPh sb="3" eb="5">
      <t>ケンコウ</t>
    </rPh>
    <rPh sb="5" eb="7">
      <t>シュウカン</t>
    </rPh>
    <rPh sb="11" eb="14">
      <t>コウホウシ</t>
    </rPh>
    <rPh sb="15" eb="17">
      <t>ケイサイ</t>
    </rPh>
    <phoneticPr fontId="1"/>
  </si>
  <si>
    <t>岡山県真庭保健所</t>
    <rPh sb="0" eb="3">
      <t>オカヤマケン</t>
    </rPh>
    <rPh sb="3" eb="5">
      <t>マニワ</t>
    </rPh>
    <rPh sb="5" eb="8">
      <t>ホケンショ</t>
    </rPh>
    <phoneticPr fontId="1"/>
  </si>
  <si>
    <t>岡山県真庭地域事務所</t>
    <rPh sb="0" eb="3">
      <t>オカヤマケン</t>
    </rPh>
    <rPh sb="3" eb="5">
      <t>マニワ</t>
    </rPh>
    <rPh sb="5" eb="7">
      <t>チイキ</t>
    </rPh>
    <rPh sb="7" eb="10">
      <t>ジムショ</t>
    </rPh>
    <phoneticPr fontId="1"/>
  </si>
  <si>
    <t>岡山県真庭保健所
TEL0867-44-2991</t>
    <rPh sb="0" eb="3">
      <t>オカヤマケン</t>
    </rPh>
    <rPh sb="3" eb="5">
      <t>マニワ</t>
    </rPh>
    <rPh sb="5" eb="8">
      <t>ホケンショ</t>
    </rPh>
    <phoneticPr fontId="27"/>
  </si>
  <si>
    <t>対象：住民
内容：女性の健康づくりに関するポスターの掲示</t>
    <rPh sb="0" eb="2">
      <t>タイショウ</t>
    </rPh>
    <rPh sb="3" eb="5">
      <t>ジュウミン</t>
    </rPh>
    <rPh sb="6" eb="8">
      <t>ナイヨウ</t>
    </rPh>
    <rPh sb="9" eb="11">
      <t>ジョセイ</t>
    </rPh>
    <rPh sb="12" eb="14">
      <t>ケンコウ</t>
    </rPh>
    <rPh sb="18" eb="19">
      <t>カン</t>
    </rPh>
    <rPh sb="26" eb="28">
      <t>ケイジ</t>
    </rPh>
    <phoneticPr fontId="27"/>
  </si>
  <si>
    <t>女性の健康づくりに
関する普及啓発</t>
    <phoneticPr fontId="1"/>
  </si>
  <si>
    <t>岡山県美作保健所</t>
    <rPh sb="0" eb="8">
      <t>オカヤマケンミマサカホケンショ</t>
    </rPh>
    <phoneticPr fontId="1"/>
  </si>
  <si>
    <t>3月3日
～
3月7日</t>
    <rPh sb="1" eb="2">
      <t>ガツ</t>
    </rPh>
    <rPh sb="3" eb="4">
      <t>ニチ</t>
    </rPh>
    <rPh sb="8" eb="9">
      <t>ガツ</t>
    </rPh>
    <rPh sb="10" eb="11">
      <t>ニチ</t>
    </rPh>
    <phoneticPr fontId="1"/>
  </si>
  <si>
    <t>岡山県美作保健所
保健課地域保健班</t>
    <rPh sb="0" eb="3">
      <t>オカヤマケン</t>
    </rPh>
    <rPh sb="3" eb="5">
      <t>ミマサカ</t>
    </rPh>
    <rPh sb="5" eb="8">
      <t>ホケンショ</t>
    </rPh>
    <rPh sb="9" eb="11">
      <t>ホケン</t>
    </rPh>
    <rPh sb="11" eb="12">
      <t>カ</t>
    </rPh>
    <rPh sb="12" eb="17">
      <t>チイキホケンハン</t>
    </rPh>
    <phoneticPr fontId="1"/>
  </si>
  <si>
    <t>乳がん・子宮頸がん検診チラシ等、女性の健康に関連したチラシ・パンフレット等の設置</t>
    <phoneticPr fontId="1"/>
  </si>
  <si>
    <t>健康相談・育児相談</t>
    <rPh sb="0" eb="2">
      <t>ケンコウ</t>
    </rPh>
    <rPh sb="2" eb="4">
      <t>ソウダン</t>
    </rPh>
    <rPh sb="5" eb="7">
      <t>イクジ</t>
    </rPh>
    <rPh sb="7" eb="9">
      <t>ソウダン</t>
    </rPh>
    <phoneticPr fontId="30"/>
  </si>
  <si>
    <t>津山市</t>
    <rPh sb="0" eb="3">
      <t>ツヤマシ</t>
    </rPh>
    <phoneticPr fontId="30"/>
  </si>
  <si>
    <t>津山すこやか・こどもセンター</t>
    <rPh sb="0" eb="2">
      <t>ツヤマ</t>
    </rPh>
    <phoneticPr fontId="30"/>
  </si>
  <si>
    <t>https://www.city.tsuyama.lg.jp/article?articleId=65b39a10f6ce953f748cce06</t>
  </si>
  <si>
    <t>津山市健康増進課
電話0868-32-2069</t>
    <rPh sb="0" eb="3">
      <t>ツヤマシ</t>
    </rPh>
    <rPh sb="3" eb="5">
      <t>ケンコウ</t>
    </rPh>
    <rPh sb="5" eb="7">
      <t>ゾウシン</t>
    </rPh>
    <rPh sb="7" eb="8">
      <t>カ</t>
    </rPh>
    <rPh sb="9" eb="11">
      <t>デンワ</t>
    </rPh>
    <phoneticPr fontId="30"/>
  </si>
  <si>
    <t>内容：保健師、栄養士による身体測定・健康相談・育児相談</t>
    <rPh sb="0" eb="2">
      <t>ナイヨウ</t>
    </rPh>
    <rPh sb="3" eb="6">
      <t>ホケンシ</t>
    </rPh>
    <rPh sb="7" eb="10">
      <t>エイヨウシ</t>
    </rPh>
    <rPh sb="13" eb="15">
      <t>シンタイ</t>
    </rPh>
    <rPh sb="15" eb="17">
      <t>ソクテイ</t>
    </rPh>
    <rPh sb="18" eb="20">
      <t>ケンコウ</t>
    </rPh>
    <rPh sb="20" eb="22">
      <t>ソウダン</t>
    </rPh>
    <rPh sb="23" eb="25">
      <t>イクジ</t>
    </rPh>
    <rPh sb="25" eb="27">
      <t>ソウダン</t>
    </rPh>
    <phoneticPr fontId="30"/>
  </si>
  <si>
    <t>妊娠届</t>
    <rPh sb="0" eb="2">
      <t>ニンシン</t>
    </rPh>
    <rPh sb="2" eb="3">
      <t>トドケ</t>
    </rPh>
    <phoneticPr fontId="30"/>
  </si>
  <si>
    <t>https://www.city.tsuyama.lg.jp/article?articleId=65b3993af6ce953f748cccfa</t>
  </si>
  <si>
    <t>対象：妊婦とその家族
内容：女性の健康に関する資料を渡して啓発</t>
    <rPh sb="0" eb="2">
      <t>タイショウ</t>
    </rPh>
    <rPh sb="3" eb="5">
      <t>ニンプ</t>
    </rPh>
    <rPh sb="8" eb="10">
      <t>カゾク</t>
    </rPh>
    <rPh sb="11" eb="13">
      <t>ナイヨウ</t>
    </rPh>
    <rPh sb="14" eb="16">
      <t>ジョセイ</t>
    </rPh>
    <rPh sb="17" eb="19">
      <t>ケンコウ</t>
    </rPh>
    <rPh sb="20" eb="21">
      <t>カン</t>
    </rPh>
    <rPh sb="23" eb="25">
      <t>シリョウ</t>
    </rPh>
    <rPh sb="26" eb="27">
      <t>ワタ</t>
    </rPh>
    <rPh sb="29" eb="31">
      <t>ケイハツ</t>
    </rPh>
    <phoneticPr fontId="30"/>
  </si>
  <si>
    <t>乳幼児健診</t>
    <rPh sb="0" eb="5">
      <t>ニュウヨウジケンシン</t>
    </rPh>
    <phoneticPr fontId="30"/>
  </si>
  <si>
    <t>3/4,3/5</t>
  </si>
  <si>
    <t>https://www.city.tsuyama.lg.jp/article?articleId=66e364c755d46e45e2480feb</t>
  </si>
  <si>
    <t>対象：受診時の保護者
内容：保健指導時に婦人科検診、乳がん自己触診等女性の健康づくりに関する資料を渡して啓発</t>
    <rPh sb="0" eb="2">
      <t>タイショウ</t>
    </rPh>
    <rPh sb="3" eb="5">
      <t>ジュシン</t>
    </rPh>
    <rPh sb="5" eb="6">
      <t>ジ</t>
    </rPh>
    <rPh sb="7" eb="10">
      <t>ホゴシャ</t>
    </rPh>
    <rPh sb="11" eb="13">
      <t>ナイヨウ</t>
    </rPh>
    <rPh sb="14" eb="16">
      <t>ホケン</t>
    </rPh>
    <rPh sb="16" eb="18">
      <t>シドウ</t>
    </rPh>
    <rPh sb="18" eb="19">
      <t>ジ</t>
    </rPh>
    <rPh sb="20" eb="23">
      <t>フジンカ</t>
    </rPh>
    <rPh sb="23" eb="25">
      <t>ケンシン</t>
    </rPh>
    <rPh sb="26" eb="27">
      <t>ニュウ</t>
    </rPh>
    <rPh sb="29" eb="31">
      <t>ジコ</t>
    </rPh>
    <rPh sb="31" eb="33">
      <t>ショクシン</t>
    </rPh>
    <rPh sb="33" eb="34">
      <t>トウ</t>
    </rPh>
    <rPh sb="34" eb="36">
      <t>ジョセイ</t>
    </rPh>
    <rPh sb="37" eb="39">
      <t>ケンコウ</t>
    </rPh>
    <rPh sb="43" eb="44">
      <t>カン</t>
    </rPh>
    <rPh sb="46" eb="48">
      <t>シリョウ</t>
    </rPh>
    <rPh sb="49" eb="50">
      <t>ワタ</t>
    </rPh>
    <rPh sb="52" eb="54">
      <t>ケイハツ</t>
    </rPh>
    <phoneticPr fontId="30"/>
  </si>
  <si>
    <t>頑張る女性の健康を応援します</t>
    <rPh sb="0" eb="2">
      <t>ガンバ</t>
    </rPh>
    <rPh sb="3" eb="5">
      <t>ジョセイ</t>
    </rPh>
    <rPh sb="6" eb="8">
      <t>ケンコウ</t>
    </rPh>
    <rPh sb="9" eb="11">
      <t>オウエン</t>
    </rPh>
    <phoneticPr fontId="30"/>
  </si>
  <si>
    <t>https://www.city.tsuyama.lg.jp/article?articleId=65b395f3319ffe392a8068f4</t>
  </si>
  <si>
    <t>内容：乳がん検診・子宮頸がん検診に関する普及啓発。LINE・Facebookを活用したSNSによる啓発。</t>
    <rPh sb="0" eb="2">
      <t>ナイヨウ</t>
    </rPh>
    <rPh sb="3" eb="4">
      <t>ニュウ</t>
    </rPh>
    <rPh sb="6" eb="8">
      <t>ケンシン</t>
    </rPh>
    <rPh sb="9" eb="11">
      <t>シキュウ</t>
    </rPh>
    <rPh sb="11" eb="12">
      <t>ケイ</t>
    </rPh>
    <rPh sb="14" eb="16">
      <t>ケンシン</t>
    </rPh>
    <rPh sb="17" eb="18">
      <t>カン</t>
    </rPh>
    <rPh sb="20" eb="22">
      <t>フキュウ</t>
    </rPh>
    <rPh sb="22" eb="24">
      <t>ケイハツ</t>
    </rPh>
    <rPh sb="39" eb="41">
      <t>カツヨウ</t>
    </rPh>
    <rPh sb="49" eb="51">
      <t>ケイハツ</t>
    </rPh>
    <phoneticPr fontId="30"/>
  </si>
  <si>
    <t>健康づくりイベント抽選会</t>
    <rPh sb="0" eb="2">
      <t>ケンコウ</t>
    </rPh>
    <rPh sb="9" eb="12">
      <t>チュウセンカイ</t>
    </rPh>
    <phoneticPr fontId="1"/>
  </si>
  <si>
    <t>鏡野町健康推進課</t>
    <rPh sb="0" eb="3">
      <t>カガミノチョウ</t>
    </rPh>
    <rPh sb="3" eb="8">
      <t>ケンコウスイシンカ</t>
    </rPh>
    <phoneticPr fontId="1"/>
  </si>
  <si>
    <t>岡山県鏡野町ペスタロッチ館</t>
    <rPh sb="0" eb="3">
      <t>オカヤマケン</t>
    </rPh>
    <rPh sb="3" eb="6">
      <t>カガミノチョウ</t>
    </rPh>
    <rPh sb="12" eb="13">
      <t>カン</t>
    </rPh>
    <phoneticPr fontId="1"/>
  </si>
  <si>
    <t>10：00～13：00</t>
    <phoneticPr fontId="1"/>
  </si>
  <si>
    <t>チャレンジ事業
https://www.town.kagamino.lg.jp/soshiki/27/1438.html
ポイント事業
https://www.town.kagamino.lg.jp/soshiki/27/1458.html</t>
    <rPh sb="5" eb="7">
      <t>ジギョウ</t>
    </rPh>
    <rPh sb="66" eb="68">
      <t>ジギョウ</t>
    </rPh>
    <phoneticPr fontId="1"/>
  </si>
  <si>
    <t>岡山県鏡野町健康推進課　電話0868-54-2025</t>
    <rPh sb="0" eb="3">
      <t>オカヤマケン</t>
    </rPh>
    <rPh sb="3" eb="6">
      <t>カガミノチョウ</t>
    </rPh>
    <rPh sb="6" eb="11">
      <t>ケンコウスイシンカ</t>
    </rPh>
    <rPh sb="12" eb="14">
      <t>デンワ</t>
    </rPh>
    <phoneticPr fontId="1"/>
  </si>
  <si>
    <t>かがみの健康チャレンジ事業、かがみの健康ポイント事業の抽選会にて、女性の健康に関するチラシ配布と普及啓発活動、ポスター掲示など実施。</t>
    <rPh sb="4" eb="6">
      <t>ケンコウ</t>
    </rPh>
    <rPh sb="11" eb="13">
      <t>ジギョウ</t>
    </rPh>
    <rPh sb="18" eb="20">
      <t>ケンコウ</t>
    </rPh>
    <rPh sb="24" eb="26">
      <t>ジギョウ</t>
    </rPh>
    <rPh sb="27" eb="30">
      <t>チュウセンカイ</t>
    </rPh>
    <rPh sb="33" eb="35">
      <t>ジョセイ</t>
    </rPh>
    <rPh sb="36" eb="38">
      <t>ケンコウ</t>
    </rPh>
    <rPh sb="39" eb="40">
      <t>カン</t>
    </rPh>
    <rPh sb="45" eb="47">
      <t>ハイフ</t>
    </rPh>
    <rPh sb="48" eb="52">
      <t>フキュウケイハツ</t>
    </rPh>
    <rPh sb="52" eb="54">
      <t>カツドウ</t>
    </rPh>
    <rPh sb="59" eb="61">
      <t>ケイジ</t>
    </rPh>
    <rPh sb="63" eb="65">
      <t>ジッシ</t>
    </rPh>
    <phoneticPr fontId="1"/>
  </si>
  <si>
    <t>健康ごよみへの記載</t>
    <rPh sb="0" eb="2">
      <t>ケンコウ</t>
    </rPh>
    <rPh sb="7" eb="9">
      <t>キサイ</t>
    </rPh>
    <phoneticPr fontId="1"/>
  </si>
  <si>
    <t>久米南町</t>
    <rPh sb="0" eb="4">
      <t>クメナンチョウ</t>
    </rPh>
    <phoneticPr fontId="1"/>
  </si>
  <si>
    <t>健康ごよみの全戸配布</t>
    <rPh sb="0" eb="2">
      <t>ケンコウ</t>
    </rPh>
    <rPh sb="6" eb="8">
      <t>ゼンコ</t>
    </rPh>
    <rPh sb="8" eb="10">
      <t>ハイフ</t>
    </rPh>
    <phoneticPr fontId="1"/>
  </si>
  <si>
    <t>２月中</t>
    <rPh sb="1" eb="3">
      <t>ガツチュウ</t>
    </rPh>
    <phoneticPr fontId="1"/>
  </si>
  <si>
    <t>乳幼児健診時の資料提供等</t>
    <rPh sb="0" eb="6">
      <t>ニュウヨウジケンシンジ</t>
    </rPh>
    <rPh sb="7" eb="9">
      <t>シリョウ</t>
    </rPh>
    <rPh sb="9" eb="11">
      <t>テイキョウ</t>
    </rPh>
    <rPh sb="11" eb="12">
      <t>トウ</t>
    </rPh>
    <phoneticPr fontId="1"/>
  </si>
  <si>
    <t>奈義町役場</t>
    <rPh sb="0" eb="3">
      <t>ナギチョウ</t>
    </rPh>
    <rPh sb="3" eb="5">
      <t>ヤクバ</t>
    </rPh>
    <phoneticPr fontId="1"/>
  </si>
  <si>
    <t>奈義町保健相談センター</t>
    <rPh sb="0" eb="3">
      <t>ナギチョウ</t>
    </rPh>
    <rPh sb="3" eb="7">
      <t>ホケンソウダン</t>
    </rPh>
    <phoneticPr fontId="1"/>
  </si>
  <si>
    <t>2025/3/1 ～
3/7</t>
    <phoneticPr fontId="1"/>
  </si>
  <si>
    <t>奈義町役場こども・長寿課
0868-36-6700</t>
    <rPh sb="0" eb="5">
      <t>ナギチョウヤクバ</t>
    </rPh>
    <rPh sb="8" eb="12">
      <t>チョウジュカ</t>
    </rPh>
    <phoneticPr fontId="1"/>
  </si>
  <si>
    <t>①乳幼児健診時の母親への資料提供
②希望の虹プロジェクトのポスター貼付</t>
    <rPh sb="1" eb="6">
      <t>ニュウヨウジケンシン</t>
    </rPh>
    <rPh sb="6" eb="7">
      <t>ジ</t>
    </rPh>
    <rPh sb="8" eb="10">
      <t>ハハオヤ</t>
    </rPh>
    <rPh sb="12" eb="16">
      <t>シリョウテイキョウ</t>
    </rPh>
    <rPh sb="19" eb="21">
      <t>キボウ</t>
    </rPh>
    <rPh sb="22" eb="23">
      <t>ニジ</t>
    </rPh>
    <rPh sb="34" eb="36">
      <t>チョウフ</t>
    </rPh>
    <phoneticPr fontId="1"/>
  </si>
  <si>
    <t>西粟倉村保健福祉課</t>
    <rPh sb="0" eb="4">
      <t>ニシアワクラソン</t>
    </rPh>
    <rPh sb="4" eb="9">
      <t>ホケンフクシカ</t>
    </rPh>
    <phoneticPr fontId="1"/>
  </si>
  <si>
    <t>西粟倉村役場
あわくら会館
いきいきふれあいセンター</t>
    <rPh sb="0" eb="6">
      <t>ニシアワクラソンヤクバ</t>
    </rPh>
    <rPh sb="11" eb="13">
      <t>カイカン</t>
    </rPh>
    <phoneticPr fontId="1"/>
  </si>
  <si>
    <t>西粟倉村役場保健福祉課
0868-79-2233</t>
    <rPh sb="0" eb="4">
      <t>ニシアワクラソン</t>
    </rPh>
    <rPh sb="4" eb="6">
      <t>ヤクバ</t>
    </rPh>
    <rPh sb="6" eb="11">
      <t>ホケンフクシカ</t>
    </rPh>
    <phoneticPr fontId="1"/>
  </si>
  <si>
    <t>広島県</t>
  </si>
  <si>
    <t>性と健康の相談事業</t>
    <rPh sb="0" eb="1">
      <t>セイ</t>
    </rPh>
    <rPh sb="2" eb="4">
      <t>ケンコウ</t>
    </rPh>
    <rPh sb="5" eb="7">
      <t>ソウダン</t>
    </rPh>
    <rPh sb="7" eb="9">
      <t>ジギョウ</t>
    </rPh>
    <phoneticPr fontId="1"/>
  </si>
  <si>
    <t>広島県</t>
    <rPh sb="0" eb="3">
      <t>ヒロシマケン</t>
    </rPh>
    <phoneticPr fontId="1"/>
  </si>
  <si>
    <t>一般社団法人広島県助産師会
【電話相談】
082-870-5446</t>
    <rPh sb="0" eb="6">
      <t>イッパンシャダンホウジン</t>
    </rPh>
    <rPh sb="6" eb="9">
      <t>ヒロシマケン</t>
    </rPh>
    <rPh sb="9" eb="12">
      <t>ジョサンシ</t>
    </rPh>
    <rPh sb="12" eb="13">
      <t>カイ</t>
    </rPh>
    <rPh sb="15" eb="17">
      <t>デンワ</t>
    </rPh>
    <rPh sb="17" eb="19">
      <t>ソウダン</t>
    </rPh>
    <phoneticPr fontId="1"/>
  </si>
  <si>
    <t>木・土・日
10:00～12:30</t>
    <rPh sb="0" eb="1">
      <t>モク</t>
    </rPh>
    <rPh sb="2" eb="3">
      <t>ド</t>
    </rPh>
    <rPh sb="4" eb="5">
      <t>ニチ</t>
    </rPh>
    <phoneticPr fontId="1"/>
  </si>
  <si>
    <t>火・水・金
15:00～17:30</t>
    <rPh sb="0" eb="1">
      <t>カ</t>
    </rPh>
    <rPh sb="2" eb="3">
      <t>スイ</t>
    </rPh>
    <rPh sb="4" eb="5">
      <t>キン</t>
    </rPh>
    <phoneticPr fontId="1"/>
  </si>
  <si>
    <t>https://sk.hiroshima-josanshikai.com/</t>
    <phoneticPr fontId="1"/>
  </si>
  <si>
    <t>広島県子供未来応援課
082-513-3171</t>
    <rPh sb="0" eb="3">
      <t>ヒロシマケン</t>
    </rPh>
    <rPh sb="3" eb="10">
      <t>コドモミライオウエンカ</t>
    </rPh>
    <phoneticPr fontId="1"/>
  </si>
  <si>
    <t>性と健康に関する電話相談、情報提供</t>
    <rPh sb="0" eb="1">
      <t>セイ</t>
    </rPh>
    <rPh sb="2" eb="4">
      <t>ケンコウ</t>
    </rPh>
    <rPh sb="5" eb="6">
      <t>カン</t>
    </rPh>
    <rPh sb="8" eb="10">
      <t>デンワ</t>
    </rPh>
    <rPh sb="10" eb="12">
      <t>ソウダン</t>
    </rPh>
    <rPh sb="13" eb="15">
      <t>ジョウホウ</t>
    </rPh>
    <rPh sb="15" eb="17">
      <t>テイキョウ</t>
    </rPh>
    <phoneticPr fontId="1"/>
  </si>
  <si>
    <t>女性の健康週間に関する広報</t>
    <rPh sb="0" eb="2">
      <t>ジョセイ</t>
    </rPh>
    <rPh sb="3" eb="5">
      <t>ケンコウ</t>
    </rPh>
    <rPh sb="5" eb="7">
      <t>シュウカン</t>
    </rPh>
    <rPh sb="8" eb="9">
      <t>カン</t>
    </rPh>
    <rPh sb="11" eb="13">
      <t>コウホウ</t>
    </rPh>
    <phoneticPr fontId="1"/>
  </si>
  <si>
    <t>広島県
広島県、広島朝日広告社、協賛クリニック</t>
    <rPh sb="0" eb="3">
      <t>ヒロシマケン</t>
    </rPh>
    <rPh sb="5" eb="8">
      <t>ヒロシマケン</t>
    </rPh>
    <rPh sb="9" eb="11">
      <t>ヒロシマ</t>
    </rPh>
    <rPh sb="11" eb="13">
      <t>アサヒ</t>
    </rPh>
    <rPh sb="13" eb="16">
      <t>コウコクシャ</t>
    </rPh>
    <rPh sb="17" eb="19">
      <t>キョウサン</t>
    </rPh>
    <phoneticPr fontId="1"/>
  </si>
  <si>
    <t>ホームページ
新聞広告</t>
    <rPh sb="8" eb="10">
      <t>シンブン</t>
    </rPh>
    <rPh sb="10" eb="12">
      <t>コウコク</t>
    </rPh>
    <phoneticPr fontId="1"/>
  </si>
  <si>
    <t>通年
２月28日予定</t>
    <rPh sb="0" eb="2">
      <t>ツウネン</t>
    </rPh>
    <rPh sb="5" eb="6">
      <t>ガツ</t>
    </rPh>
    <rPh sb="8" eb="9">
      <t>ニチ</t>
    </rPh>
    <rPh sb="9" eb="11">
      <t>ヨテイ</t>
    </rPh>
    <phoneticPr fontId="1"/>
  </si>
  <si>
    <t>https://www.pref.hiroshima.lg.jp/soshiki/248/wemenweek.html</t>
    <phoneticPr fontId="1"/>
  </si>
  <si>
    <t>女性の健康週間、女性の健康推進室ヘルスケアラボに関する広報</t>
    <rPh sb="0" eb="2">
      <t>ジョセイ</t>
    </rPh>
    <rPh sb="3" eb="5">
      <t>ケンコウ</t>
    </rPh>
    <rPh sb="5" eb="7">
      <t>シュウカン</t>
    </rPh>
    <rPh sb="8" eb="10">
      <t>ジョセイ</t>
    </rPh>
    <rPh sb="11" eb="13">
      <t>ケンコウ</t>
    </rPh>
    <rPh sb="13" eb="15">
      <t>スイシン</t>
    </rPh>
    <rPh sb="15" eb="16">
      <t>シツ</t>
    </rPh>
    <rPh sb="24" eb="25">
      <t>カン</t>
    </rPh>
    <rPh sb="27" eb="29">
      <t>コウホウ</t>
    </rPh>
    <phoneticPr fontId="1"/>
  </si>
  <si>
    <t>若い世代への朝食摂取啓発事業</t>
    <rPh sb="0" eb="1">
      <t>ワカ</t>
    </rPh>
    <rPh sb="2" eb="4">
      <t>セダイ</t>
    </rPh>
    <rPh sb="6" eb="10">
      <t>チョウショクセッシュ</t>
    </rPh>
    <rPh sb="10" eb="12">
      <t>ケイハツ</t>
    </rPh>
    <rPh sb="12" eb="14">
      <t>ジギョウ</t>
    </rPh>
    <phoneticPr fontId="1"/>
  </si>
  <si>
    <t>ひろしま食育・健康　　づくり実行委員会</t>
    <rPh sb="4" eb="6">
      <t>ショクイク</t>
    </rPh>
    <rPh sb="7" eb="9">
      <t>ケンコウ</t>
    </rPh>
    <rPh sb="14" eb="19">
      <t>ジッコウイインカイ</t>
    </rPh>
    <phoneticPr fontId="1"/>
  </si>
  <si>
    <t>紙屋町シャレオ中央広場</t>
    <rPh sb="0" eb="3">
      <t>カミヤチョウ</t>
    </rPh>
    <rPh sb="7" eb="11">
      <t>チュウオウヒロバ</t>
    </rPh>
    <phoneticPr fontId="1"/>
  </si>
  <si>
    <t>12：30～13：00
17：30～18：30</t>
  </si>
  <si>
    <t>広島県健康づくり推進課
082-513-3076</t>
    <rPh sb="0" eb="5">
      <t>ヒロシマケンケンコウ</t>
    </rPh>
    <rPh sb="8" eb="11">
      <t>スイシンカ</t>
    </rPh>
    <phoneticPr fontId="1"/>
  </si>
  <si>
    <t>包括連携協定企業との連携により、働く女性（20－30歳代）をターゲットとした朝食摂取の啓発（朝食メニューの試食、資料配布等）</t>
    <rPh sb="0" eb="4">
      <t>ホウカツレンケイ</t>
    </rPh>
    <rPh sb="4" eb="8">
      <t>キョウテイキギョウ</t>
    </rPh>
    <rPh sb="10" eb="12">
      <t>レンケイ</t>
    </rPh>
    <rPh sb="16" eb="17">
      <t>ハタラ</t>
    </rPh>
    <rPh sb="18" eb="20">
      <t>ジョセイ</t>
    </rPh>
    <rPh sb="26" eb="28">
      <t>サイダイ</t>
    </rPh>
    <rPh sb="38" eb="40">
      <t>チョウショク</t>
    </rPh>
    <rPh sb="40" eb="42">
      <t>セッシュ</t>
    </rPh>
    <rPh sb="43" eb="45">
      <t>ケイハツ</t>
    </rPh>
    <rPh sb="46" eb="48">
      <t>チョウショク</t>
    </rPh>
    <rPh sb="53" eb="55">
      <t>シショク</t>
    </rPh>
    <rPh sb="56" eb="60">
      <t>シリョウハイフ</t>
    </rPh>
    <rPh sb="60" eb="61">
      <t>トウ</t>
    </rPh>
    <phoneticPr fontId="1"/>
  </si>
  <si>
    <t>女性の健康週間イベント</t>
    <rPh sb="0" eb="2">
      <t>ジョセイ</t>
    </rPh>
    <rPh sb="3" eb="5">
      <t>ケンコウ</t>
    </rPh>
    <rPh sb="5" eb="7">
      <t>シュウカン</t>
    </rPh>
    <phoneticPr fontId="1"/>
  </si>
  <si>
    <t>広島県、
ひろしま健康づくり県民運動推進会議</t>
    <rPh sb="0" eb="3">
      <t>ヒロシマケン</t>
    </rPh>
    <rPh sb="9" eb="11">
      <t>ケンコウ</t>
    </rPh>
    <rPh sb="14" eb="16">
      <t>ケンミン</t>
    </rPh>
    <rPh sb="16" eb="18">
      <t>ウンドウ</t>
    </rPh>
    <rPh sb="18" eb="22">
      <t>スイシンカイギ</t>
    </rPh>
    <phoneticPr fontId="1"/>
  </si>
  <si>
    <t>13：00～16：30</t>
  </si>
  <si>
    <t>https://www.pref.hiroshima.lg.jp/soshiki/55/woman-health.html</t>
    <phoneticPr fontId="1"/>
  </si>
  <si>
    <t>女性の健康づくりに関する講演、測定体験などのブース出展</t>
    <rPh sb="0" eb="2">
      <t>ジョセイ</t>
    </rPh>
    <rPh sb="3" eb="5">
      <t>ケンコウ</t>
    </rPh>
    <rPh sb="9" eb="10">
      <t>カン</t>
    </rPh>
    <rPh sb="12" eb="14">
      <t>コウエン</t>
    </rPh>
    <rPh sb="15" eb="17">
      <t>ソクテイ</t>
    </rPh>
    <rPh sb="17" eb="19">
      <t>タイケン</t>
    </rPh>
    <rPh sb="25" eb="27">
      <t>シュッテン</t>
    </rPh>
    <phoneticPr fontId="1"/>
  </si>
  <si>
    <t>健康寿命を伸ばそう！
女性の健康週間　
みんなで女性の健康を考えよう！</t>
    <rPh sb="0" eb="4">
      <t>ケンコウジュミョウ</t>
    </rPh>
    <rPh sb="5" eb="6">
      <t>ノ</t>
    </rPh>
    <rPh sb="11" eb="13">
      <t>ジョセイ</t>
    </rPh>
    <rPh sb="14" eb="16">
      <t>ケンコウ</t>
    </rPh>
    <rPh sb="16" eb="18">
      <t>シュウカン</t>
    </rPh>
    <rPh sb="24" eb="26">
      <t>ジョセイ</t>
    </rPh>
    <rPh sb="27" eb="29">
      <t>ケンコウ</t>
    </rPh>
    <rPh sb="30" eb="31">
      <t>カンガ</t>
    </rPh>
    <phoneticPr fontId="1"/>
  </si>
  <si>
    <t>スマートライフプロジェクト</t>
  </si>
  <si>
    <t>広島県庁内掲示板</t>
    <rPh sb="0" eb="4">
      <t>ヒロシマケンチョウ</t>
    </rPh>
    <rPh sb="4" eb="5">
      <t>ナイ</t>
    </rPh>
    <rPh sb="5" eb="8">
      <t>ケイジバン</t>
    </rPh>
    <phoneticPr fontId="1"/>
  </si>
  <si>
    <t>２月25日～
３月８日</t>
    <rPh sb="1" eb="2">
      <t>ガツ</t>
    </rPh>
    <rPh sb="4" eb="5">
      <t>ニチ</t>
    </rPh>
    <rPh sb="8" eb="9">
      <t>ガツ</t>
    </rPh>
    <rPh sb="10" eb="11">
      <t>ニチ</t>
    </rPh>
    <phoneticPr fontId="1"/>
  </si>
  <si>
    <t>８：30～17：15</t>
  </si>
  <si>
    <t>女性の健康週間を告知するポスターの掲示</t>
    <rPh sb="0" eb="2">
      <t>ジョセイ</t>
    </rPh>
    <rPh sb="3" eb="5">
      <t>ケンコウ</t>
    </rPh>
    <rPh sb="5" eb="7">
      <t>シュウカン</t>
    </rPh>
    <rPh sb="8" eb="10">
      <t>コクチ</t>
    </rPh>
    <rPh sb="17" eb="19">
      <t>ケイジ</t>
    </rPh>
    <phoneticPr fontId="1"/>
  </si>
  <si>
    <t>広報活動</t>
    <rPh sb="0" eb="4">
      <t>コウホウ</t>
    </rPh>
    <phoneticPr fontId="1"/>
  </si>
  <si>
    <t>広島県西部保健所</t>
    <rPh sb="0" eb="3">
      <t>ヒロシマケン</t>
    </rPh>
    <rPh sb="3" eb="8">
      <t>セイブホ</t>
    </rPh>
    <phoneticPr fontId="1"/>
  </si>
  <si>
    <t>広島県廿日市第二庁舎</t>
    <rPh sb="0" eb="3">
      <t>ヒロシマケン</t>
    </rPh>
    <rPh sb="3" eb="6">
      <t>ハツカイチ</t>
    </rPh>
    <rPh sb="6" eb="8">
      <t>ダイニ</t>
    </rPh>
    <rPh sb="8" eb="10">
      <t>チョウシャ</t>
    </rPh>
    <phoneticPr fontId="1"/>
  </si>
  <si>
    <t>２月28日～
３月10日</t>
    <rPh sb="1" eb="2">
      <t>ガツ</t>
    </rPh>
    <rPh sb="4" eb="5">
      <t>ニチ</t>
    </rPh>
    <rPh sb="8" eb="9">
      <t>ガツ</t>
    </rPh>
    <rPh sb="11" eb="12">
      <t>ニチ</t>
    </rPh>
    <phoneticPr fontId="1"/>
  </si>
  <si>
    <t>広島県西部保健所保健課
0829-32-1181</t>
    <phoneticPr fontId="1"/>
  </si>
  <si>
    <t>庁舎内ポスター掲示による広報活動の実施</t>
    <rPh sb="0" eb="3">
      <t>チョウシャナイ</t>
    </rPh>
    <rPh sb="7" eb="9">
      <t>ケイジ</t>
    </rPh>
    <rPh sb="12" eb="14">
      <t>コウホウ</t>
    </rPh>
    <rPh sb="14" eb="16">
      <t>カツドウ</t>
    </rPh>
    <rPh sb="17" eb="19">
      <t>ジッシ</t>
    </rPh>
    <phoneticPr fontId="37"/>
  </si>
  <si>
    <t>女性の健康週間の普及啓発</t>
    <rPh sb="0" eb="2">
      <t>ジョセイ</t>
    </rPh>
    <rPh sb="3" eb="5">
      <t>ケンコウ</t>
    </rPh>
    <rPh sb="5" eb="7">
      <t>シュウカン</t>
    </rPh>
    <rPh sb="8" eb="10">
      <t>フキュウ</t>
    </rPh>
    <rPh sb="10" eb="12">
      <t>ケイハツ</t>
    </rPh>
    <phoneticPr fontId="1"/>
  </si>
  <si>
    <t>広島県西部東保健所</t>
    <rPh sb="0" eb="3">
      <t>ヒロシマケン</t>
    </rPh>
    <rPh sb="3" eb="9">
      <t>セイブヒガシホケンジョ</t>
    </rPh>
    <phoneticPr fontId="1"/>
  </si>
  <si>
    <t>広島県東広島庁舎　</t>
    <rPh sb="0" eb="3">
      <t>ヒロシマケン</t>
    </rPh>
    <rPh sb="3" eb="8">
      <t>ヒガシヒロシマチョウシャ</t>
    </rPh>
    <phoneticPr fontId="1"/>
  </si>
  <si>
    <t xml:space="preserve"> ３月１日～
３月８日</t>
    <rPh sb="2" eb="3">
      <t>ガツ</t>
    </rPh>
    <rPh sb="4" eb="5">
      <t>ニチ</t>
    </rPh>
    <rPh sb="8" eb="9">
      <t>ガツ</t>
    </rPh>
    <rPh sb="10" eb="11">
      <t>ニチ</t>
    </rPh>
    <phoneticPr fontId="1"/>
  </si>
  <si>
    <t>広島県西部東保健所
082-422-6911</t>
    <phoneticPr fontId="1"/>
  </si>
  <si>
    <t>女性の健康づくりに関するポスター掲示、資料配布</t>
    <rPh sb="21" eb="23">
      <t>ハイフ</t>
    </rPh>
    <phoneticPr fontId="1"/>
  </si>
  <si>
    <t>女性の健康づくりに関する啓発</t>
    <rPh sb="0" eb="2">
      <t>ジョセイ</t>
    </rPh>
    <rPh sb="3" eb="5">
      <t>ケンコウ</t>
    </rPh>
    <rPh sb="9" eb="10">
      <t>カン</t>
    </rPh>
    <rPh sb="12" eb="14">
      <t>ケイハツ</t>
    </rPh>
    <phoneticPr fontId="1"/>
  </si>
  <si>
    <t>広島県東部保健所</t>
    <rPh sb="0" eb="3">
      <t>ヒロシマケン</t>
    </rPh>
    <rPh sb="3" eb="5">
      <t>トウブ</t>
    </rPh>
    <rPh sb="5" eb="8">
      <t>ホケンジョ</t>
    </rPh>
    <phoneticPr fontId="1"/>
  </si>
  <si>
    <t>広島県尾道庁舎</t>
    <rPh sb="0" eb="3">
      <t>ヒロシマケン</t>
    </rPh>
    <rPh sb="3" eb="5">
      <t>オノミチ</t>
    </rPh>
    <rPh sb="5" eb="7">
      <t>チョウシャ</t>
    </rPh>
    <phoneticPr fontId="1"/>
  </si>
  <si>
    <t>広島県東部保健所保健課
0848-25-4641</t>
    <rPh sb="0" eb="3">
      <t>ヒロシマケン</t>
    </rPh>
    <rPh sb="3" eb="5">
      <t>トウブ</t>
    </rPh>
    <rPh sb="5" eb="8">
      <t>ホケンジョ</t>
    </rPh>
    <rPh sb="8" eb="11">
      <t>ホケンカ</t>
    </rPh>
    <phoneticPr fontId="1"/>
  </si>
  <si>
    <t>女性の健康づくりに関するポスター掲示、資料展示、関係会議委員への周知・啓発、県ホームページへのリンク</t>
    <rPh sb="0" eb="2">
      <t>ジョセイ</t>
    </rPh>
    <rPh sb="3" eb="5">
      <t>ケンコウ</t>
    </rPh>
    <rPh sb="9" eb="10">
      <t>カン</t>
    </rPh>
    <rPh sb="16" eb="18">
      <t>ケイジ</t>
    </rPh>
    <rPh sb="19" eb="21">
      <t>シリョウ</t>
    </rPh>
    <rPh sb="21" eb="23">
      <t>テンジ</t>
    </rPh>
    <rPh sb="24" eb="26">
      <t>カンケイ</t>
    </rPh>
    <rPh sb="26" eb="28">
      <t>カイギ</t>
    </rPh>
    <rPh sb="28" eb="30">
      <t>イイン</t>
    </rPh>
    <rPh sb="32" eb="34">
      <t>シュウチ</t>
    </rPh>
    <rPh sb="35" eb="37">
      <t>ケイハツ</t>
    </rPh>
    <rPh sb="38" eb="39">
      <t>ケン</t>
    </rPh>
    <phoneticPr fontId="1"/>
  </si>
  <si>
    <t>女性の健康増進に関する普及啓発</t>
    <rPh sb="0" eb="2">
      <t>ジョセイ</t>
    </rPh>
    <rPh sb="3" eb="7">
      <t>ケンコウゾウシン</t>
    </rPh>
    <rPh sb="8" eb="9">
      <t>カン</t>
    </rPh>
    <rPh sb="11" eb="15">
      <t>フキュウケイハツ</t>
    </rPh>
    <phoneticPr fontId="1"/>
  </si>
  <si>
    <t>広島県東部保健所福山支所</t>
    <rPh sb="0" eb="5">
      <t>ヒロシマケントウブ</t>
    </rPh>
    <rPh sb="5" eb="8">
      <t>ホケンジョ</t>
    </rPh>
    <rPh sb="8" eb="12">
      <t>フクヤマシショ</t>
    </rPh>
    <phoneticPr fontId="1"/>
  </si>
  <si>
    <t>広島県東部保健所福山支所</t>
    <rPh sb="0" eb="3">
      <t>ヒロシマケン</t>
    </rPh>
    <rPh sb="3" eb="12">
      <t>トウブホケンジョフクヤマシショ</t>
    </rPh>
    <phoneticPr fontId="1"/>
  </si>
  <si>
    <t>広島県東部保健所福山支所
084-921-1417</t>
    <rPh sb="0" eb="3">
      <t>ヒロシマケン</t>
    </rPh>
    <rPh sb="3" eb="8">
      <t>トウブホケンジョ</t>
    </rPh>
    <rPh sb="8" eb="12">
      <t>フクヤマシショ</t>
    </rPh>
    <phoneticPr fontId="1"/>
  </si>
  <si>
    <t>対象：来庁者等
内容：女性の健康週間のポスター掲示</t>
    <rPh sb="0" eb="2">
      <t>タイショウ</t>
    </rPh>
    <rPh sb="3" eb="6">
      <t>ライチョウシャ</t>
    </rPh>
    <rPh sb="6" eb="7">
      <t>トウ</t>
    </rPh>
    <rPh sb="8" eb="10">
      <t>ナイヨウ</t>
    </rPh>
    <rPh sb="11" eb="13">
      <t>ジョセイ</t>
    </rPh>
    <rPh sb="14" eb="18">
      <t>ケンコウシュウカン</t>
    </rPh>
    <rPh sb="23" eb="25">
      <t>ケイジ</t>
    </rPh>
    <phoneticPr fontId="1"/>
  </si>
  <si>
    <t>広島県北部保健所</t>
    <rPh sb="0" eb="3">
      <t>ヒロシマケン</t>
    </rPh>
    <rPh sb="3" eb="8">
      <t>ホクブホケンジョ</t>
    </rPh>
    <phoneticPr fontId="1"/>
  </si>
  <si>
    <t>広島県三次庁舎第３庁舎ロビー</t>
    <rPh sb="0" eb="3">
      <t>ヒロシマケン</t>
    </rPh>
    <rPh sb="3" eb="5">
      <t>ミヨシ</t>
    </rPh>
    <rPh sb="5" eb="7">
      <t>チョウシャ</t>
    </rPh>
    <rPh sb="7" eb="8">
      <t>ダイ</t>
    </rPh>
    <rPh sb="9" eb="11">
      <t>チョウシャ</t>
    </rPh>
    <phoneticPr fontId="1"/>
  </si>
  <si>
    <t>２月28日～
３月７日</t>
    <rPh sb="1" eb="2">
      <t>ガツ</t>
    </rPh>
    <rPh sb="4" eb="5">
      <t>ニチ</t>
    </rPh>
    <rPh sb="8" eb="9">
      <t>ガツ</t>
    </rPh>
    <rPh sb="10" eb="11">
      <t>ニチ</t>
    </rPh>
    <phoneticPr fontId="1"/>
  </si>
  <si>
    <t>広島県北部保健所
0824-63-5186</t>
    <rPh sb="0" eb="3">
      <t>ヒロシマケン</t>
    </rPh>
    <rPh sb="3" eb="8">
      <t>ホクブホケンジョ</t>
    </rPh>
    <phoneticPr fontId="1"/>
  </si>
  <si>
    <t>・ポスター掲示
・ポケットティッシュ、リーフレットの閲覧及び配布</t>
    <rPh sb="5" eb="7">
      <t>ケイジ</t>
    </rPh>
    <rPh sb="26" eb="28">
      <t>エツラン</t>
    </rPh>
    <rPh sb="28" eb="29">
      <t>オヨ</t>
    </rPh>
    <rPh sb="30" eb="32">
      <t>ハイフ</t>
    </rPh>
    <phoneticPr fontId="1"/>
  </si>
  <si>
    <t>尾道市健康推進課</t>
    <rPh sb="0" eb="3">
      <t>オノミチシ</t>
    </rPh>
    <rPh sb="3" eb="8">
      <t>ケンコウスイシンカ</t>
    </rPh>
    <phoneticPr fontId="1"/>
  </si>
  <si>
    <t>総合福祉センター</t>
    <rPh sb="0" eb="2">
      <t>ソウゴウ</t>
    </rPh>
    <rPh sb="2" eb="4">
      <t>フクシ</t>
    </rPh>
    <phoneticPr fontId="1"/>
  </si>
  <si>
    <t>尾道市健康推進課
0848-24-1962</t>
    <rPh sb="0" eb="3">
      <t>オノミチシ</t>
    </rPh>
    <rPh sb="3" eb="5">
      <t>ケンコウ</t>
    </rPh>
    <rPh sb="5" eb="7">
      <t>スイシン</t>
    </rPh>
    <rPh sb="7" eb="8">
      <t>カ</t>
    </rPh>
    <phoneticPr fontId="1"/>
  </si>
  <si>
    <t>女性の健康習慣に関するポスター展示と女性に多いがん等、健康づくりに関するパンフレットの設置。</t>
    <rPh sb="0" eb="2">
      <t>ジョセイ</t>
    </rPh>
    <rPh sb="3" eb="5">
      <t>ケンコウ</t>
    </rPh>
    <rPh sb="5" eb="7">
      <t>シュウカン</t>
    </rPh>
    <rPh sb="8" eb="9">
      <t>カン</t>
    </rPh>
    <rPh sb="15" eb="17">
      <t>テンジ</t>
    </rPh>
    <rPh sb="18" eb="20">
      <t>ジョセイ</t>
    </rPh>
    <rPh sb="21" eb="22">
      <t>オオ</t>
    </rPh>
    <rPh sb="25" eb="26">
      <t>トウ</t>
    </rPh>
    <rPh sb="27" eb="29">
      <t>ケンコウ</t>
    </rPh>
    <rPh sb="33" eb="34">
      <t>カン</t>
    </rPh>
    <rPh sb="43" eb="45">
      <t>セッチ</t>
    </rPh>
    <phoneticPr fontId="1"/>
  </si>
  <si>
    <t>ポスター掲示</t>
    <phoneticPr fontId="1"/>
  </si>
  <si>
    <t>御調保健福祉センター</t>
    <rPh sb="0" eb="1">
      <t>ゴ</t>
    </rPh>
    <phoneticPr fontId="1"/>
  </si>
  <si>
    <t>尾道市　御調保健福祉センター
0848-76-2235</t>
    <rPh sb="0" eb="3">
      <t>オノミチシ</t>
    </rPh>
    <phoneticPr fontId="1"/>
  </si>
  <si>
    <t>女性の健康習慣に関するポスター展示と女性に多いがん等、健康づくりに関するパンフレットの設置。</t>
  </si>
  <si>
    <t>キレイＵＰ運動教室</t>
    <rPh sb="5" eb="7">
      <t>ウンドウ</t>
    </rPh>
    <rPh sb="7" eb="9">
      <t>キョウシツ</t>
    </rPh>
    <phoneticPr fontId="1"/>
  </si>
  <si>
    <t>大竹市保健医療課</t>
    <rPh sb="0" eb="3">
      <t>オオタケシ</t>
    </rPh>
    <rPh sb="3" eb="5">
      <t>ホケン</t>
    </rPh>
    <rPh sb="5" eb="8">
      <t>イリョウカ</t>
    </rPh>
    <phoneticPr fontId="1"/>
  </si>
  <si>
    <t>にじいろこども園</t>
    <rPh sb="7" eb="8">
      <t>エン</t>
    </rPh>
    <phoneticPr fontId="1"/>
  </si>
  <si>
    <t>10：30～11：30</t>
  </si>
  <si>
    <t>大竹市保健医療課健康増進係
電話0827-59-2153</t>
    <rPh sb="0" eb="3">
      <t>オオタケシ</t>
    </rPh>
    <rPh sb="3" eb="5">
      <t>ホケン</t>
    </rPh>
    <rPh sb="5" eb="8">
      <t>イリョウカ</t>
    </rPh>
    <rPh sb="8" eb="10">
      <t>ケンコウ</t>
    </rPh>
    <rPh sb="10" eb="12">
      <t>ゾウシン</t>
    </rPh>
    <rPh sb="12" eb="13">
      <t>カカリ</t>
    </rPh>
    <rPh sb="14" eb="16">
      <t>デンワ</t>
    </rPh>
    <phoneticPr fontId="1"/>
  </si>
  <si>
    <t>女性限定の体幹トレーニング教室（女性の健康週間から外れています。）</t>
    <rPh sb="0" eb="2">
      <t>ジョセイ</t>
    </rPh>
    <rPh sb="2" eb="4">
      <t>ゲンテイ</t>
    </rPh>
    <rPh sb="5" eb="7">
      <t>タイカン</t>
    </rPh>
    <rPh sb="13" eb="15">
      <t>キョウシツ</t>
    </rPh>
    <rPh sb="16" eb="18">
      <t>ジョセイ</t>
    </rPh>
    <rPh sb="19" eb="21">
      <t>ケンコウ</t>
    </rPh>
    <rPh sb="21" eb="23">
      <t>シュウカン</t>
    </rPh>
    <rPh sb="25" eb="26">
      <t>ハズ</t>
    </rPh>
    <phoneticPr fontId="1"/>
  </si>
  <si>
    <t>女性の健康週間の啓発コーナーの設置</t>
    <rPh sb="0" eb="2">
      <t>ジョセイ</t>
    </rPh>
    <rPh sb="3" eb="5">
      <t>ケンコウ</t>
    </rPh>
    <rPh sb="5" eb="7">
      <t>シュウカン</t>
    </rPh>
    <rPh sb="8" eb="10">
      <t>ケイハツ</t>
    </rPh>
    <rPh sb="15" eb="17">
      <t>セッチ</t>
    </rPh>
    <phoneticPr fontId="1"/>
  </si>
  <si>
    <t>大竹市立図書館
大竹市保健医療課</t>
    <rPh sb="0" eb="2">
      <t>オオタケ</t>
    </rPh>
    <rPh sb="2" eb="4">
      <t>シリツ</t>
    </rPh>
    <rPh sb="4" eb="7">
      <t>トショカン</t>
    </rPh>
    <phoneticPr fontId="1"/>
  </si>
  <si>
    <t>大竹市立図書館</t>
    <rPh sb="0" eb="2">
      <t>オオタケ</t>
    </rPh>
    <rPh sb="2" eb="4">
      <t>シリツ</t>
    </rPh>
    <rPh sb="4" eb="7">
      <t>トショカン</t>
    </rPh>
    <phoneticPr fontId="1"/>
  </si>
  <si>
    <t>３月１日～
３月31日</t>
    <rPh sb="1" eb="2">
      <t>ガツ</t>
    </rPh>
    <rPh sb="3" eb="4">
      <t>ニチ</t>
    </rPh>
    <rPh sb="7" eb="8">
      <t>ガツ</t>
    </rPh>
    <rPh sb="10" eb="11">
      <t>ニチ</t>
    </rPh>
    <phoneticPr fontId="1"/>
  </si>
  <si>
    <t>10：00～18：00（火曜日～土曜日）、9：00～17：00（日曜日）</t>
    <rPh sb="12" eb="13">
      <t>カ</t>
    </rPh>
    <rPh sb="13" eb="15">
      <t>ヨウビ</t>
    </rPh>
    <rPh sb="16" eb="17">
      <t>ド</t>
    </rPh>
    <rPh sb="17" eb="19">
      <t>ヨウビ</t>
    </rPh>
    <rPh sb="32" eb="33">
      <t>ニチ</t>
    </rPh>
    <rPh sb="33" eb="35">
      <t>ヨウビ</t>
    </rPh>
    <phoneticPr fontId="1"/>
  </si>
  <si>
    <t>大竹市立図書館
0827-52-5338
大竹市保健医療課健康増進係
0827-59-2153</t>
    <rPh sb="0" eb="2">
      <t>オオタケ</t>
    </rPh>
    <rPh sb="2" eb="4">
      <t>シリツ</t>
    </rPh>
    <rPh sb="4" eb="7">
      <t>トショカン</t>
    </rPh>
    <rPh sb="29" eb="31">
      <t>ケンコウ</t>
    </rPh>
    <rPh sb="31" eb="33">
      <t>ゾウシン</t>
    </rPh>
    <rPh sb="33" eb="34">
      <t>カカリ</t>
    </rPh>
    <phoneticPr fontId="1"/>
  </si>
  <si>
    <t>女性の健康に関する図書の展示やリーフレットの配架</t>
    <rPh sb="0" eb="2">
      <t>ジョセイ</t>
    </rPh>
    <rPh sb="3" eb="5">
      <t>ケンコウ</t>
    </rPh>
    <rPh sb="6" eb="7">
      <t>カン</t>
    </rPh>
    <rPh sb="9" eb="11">
      <t>トショ</t>
    </rPh>
    <rPh sb="12" eb="14">
      <t>テンジ</t>
    </rPh>
    <rPh sb="22" eb="24">
      <t>ハイカ</t>
    </rPh>
    <phoneticPr fontId="1"/>
  </si>
  <si>
    <t>乳幼児健診受診の保護者への乳がん検診啓発</t>
    <rPh sb="0" eb="3">
      <t>ニュウヨウジ</t>
    </rPh>
    <rPh sb="3" eb="5">
      <t>ケンシン</t>
    </rPh>
    <rPh sb="5" eb="7">
      <t>ジュシン</t>
    </rPh>
    <rPh sb="8" eb="11">
      <t>ホゴシャ</t>
    </rPh>
    <rPh sb="13" eb="14">
      <t>ニュウ</t>
    </rPh>
    <rPh sb="16" eb="18">
      <t>ケンシン</t>
    </rPh>
    <rPh sb="18" eb="20">
      <t>ケイハツ</t>
    </rPh>
    <phoneticPr fontId="1"/>
  </si>
  <si>
    <t>３月11日・12日・13日</t>
    <rPh sb="1" eb="2">
      <t>ガツ</t>
    </rPh>
    <rPh sb="4" eb="5">
      <t>ニチ</t>
    </rPh>
    <rPh sb="8" eb="9">
      <t>ニチ</t>
    </rPh>
    <rPh sb="12" eb="13">
      <t>ニチ</t>
    </rPh>
    <phoneticPr fontId="1"/>
  </si>
  <si>
    <t>大竹市保健医療課保健予防係
0827-59-2140</t>
    <rPh sb="0" eb="3">
      <t>オオタケシ</t>
    </rPh>
    <rPh sb="3" eb="5">
      <t>ホケン</t>
    </rPh>
    <rPh sb="5" eb="8">
      <t>イリョウカ</t>
    </rPh>
    <rPh sb="8" eb="10">
      <t>ホケン</t>
    </rPh>
    <rPh sb="10" eb="12">
      <t>ヨボウ</t>
    </rPh>
    <rPh sb="12" eb="13">
      <t>カカリ</t>
    </rPh>
    <phoneticPr fontId="1"/>
  </si>
  <si>
    <t>乳幼児健診で来所の保護者にマンモグローブの配布による自己検診の周知と、乳がん検診の啓発。（女性の健康週間から外れています。）</t>
    <rPh sb="0" eb="3">
      <t>ニュウヨウジ</t>
    </rPh>
    <rPh sb="3" eb="5">
      <t>ケンシン</t>
    </rPh>
    <rPh sb="6" eb="8">
      <t>ライショ</t>
    </rPh>
    <rPh sb="9" eb="12">
      <t>ホゴシャ</t>
    </rPh>
    <rPh sb="21" eb="23">
      <t>ハイフ</t>
    </rPh>
    <rPh sb="26" eb="28">
      <t>ジコ</t>
    </rPh>
    <rPh sb="28" eb="30">
      <t>ケンシン</t>
    </rPh>
    <rPh sb="31" eb="33">
      <t>シュウチ</t>
    </rPh>
    <rPh sb="35" eb="36">
      <t>ニュウ</t>
    </rPh>
    <rPh sb="38" eb="40">
      <t>ケンシン</t>
    </rPh>
    <rPh sb="41" eb="43">
      <t>ケイハツ</t>
    </rPh>
    <phoneticPr fontId="1"/>
  </si>
  <si>
    <t>マタニティ教室</t>
    <rPh sb="5" eb="7">
      <t>キョウシツ</t>
    </rPh>
    <phoneticPr fontId="1"/>
  </si>
  <si>
    <t>東広島市</t>
    <rPh sb="0" eb="4">
      <t>ヒガシヒロシマシ</t>
    </rPh>
    <phoneticPr fontId="1"/>
  </si>
  <si>
    <t>キッズプラザゆめもくば　ひがしひろしま</t>
  </si>
  <si>
    <t>13：00～14：30</t>
  </si>
  <si>
    <t>https://www.city.higashihiroshima.lg.jp/soshiki/kodomomirai/1/9/5012.html</t>
    <phoneticPr fontId="1"/>
  </si>
  <si>
    <t>東広島市こども未来部こども家庭課母子保健係
082-420-0407</t>
    <rPh sb="0" eb="4">
      <t>ヒガシヒロシマシ</t>
    </rPh>
    <rPh sb="7" eb="9">
      <t>ミライ</t>
    </rPh>
    <rPh sb="9" eb="10">
      <t>ブ</t>
    </rPh>
    <rPh sb="13" eb="15">
      <t>カテイ</t>
    </rPh>
    <rPh sb="15" eb="16">
      <t>カ</t>
    </rPh>
    <rPh sb="16" eb="20">
      <t>ボシホケン</t>
    </rPh>
    <rPh sb="20" eb="21">
      <t>カカリ</t>
    </rPh>
    <phoneticPr fontId="1"/>
  </si>
  <si>
    <t>妊娠・出産・育児に対する知識を提供し、母子共に健やかな成長を促す。また、地域で母親が孤立することなく子育てが行えるよう、子育て支援センターと連携し実施する。</t>
    <phoneticPr fontId="1"/>
  </si>
  <si>
    <t>女性の一般健康診査</t>
    <rPh sb="0" eb="2">
      <t>ジョセイ</t>
    </rPh>
    <rPh sb="3" eb="5">
      <t>イッパン</t>
    </rPh>
    <rPh sb="5" eb="7">
      <t>ケンコウ</t>
    </rPh>
    <rPh sb="7" eb="9">
      <t>シンサ</t>
    </rPh>
    <phoneticPr fontId="1"/>
  </si>
  <si>
    <t>府中町</t>
    <rPh sb="0" eb="3">
      <t>フチュウチョウ</t>
    </rPh>
    <phoneticPr fontId="1"/>
  </si>
  <si>
    <t>町内委託医療機関</t>
    <rPh sb="0" eb="2">
      <t>チョウナイ</t>
    </rPh>
    <rPh sb="2" eb="4">
      <t>イタク</t>
    </rPh>
    <rPh sb="4" eb="8">
      <t>イリョウキカン</t>
    </rPh>
    <phoneticPr fontId="1"/>
  </si>
  <si>
    <t>令和６年６月１日～令和７年３月31日</t>
    <phoneticPr fontId="1"/>
  </si>
  <si>
    <t>https://www.town.fuchu.hiroshima.jp/site/kenkousuishinka/36415.html</t>
    <phoneticPr fontId="1"/>
  </si>
  <si>
    <t>府中町健康推進課
健康相談係
082-286-3255</t>
    <rPh sb="0" eb="3">
      <t>フチュウチョウ</t>
    </rPh>
    <rPh sb="3" eb="5">
      <t>ケンコウ</t>
    </rPh>
    <rPh sb="5" eb="8">
      <t>スイシンカ</t>
    </rPh>
    <rPh sb="9" eb="11">
      <t>ケンコウ</t>
    </rPh>
    <rPh sb="11" eb="14">
      <t>ソウダンカカリ</t>
    </rPh>
    <phoneticPr fontId="1"/>
  </si>
  <si>
    <t>18～39歳までの女性を対象とする一般健康診査</t>
    <rPh sb="5" eb="6">
      <t>サイ</t>
    </rPh>
    <rPh sb="9" eb="11">
      <t>ジョセイ</t>
    </rPh>
    <rPh sb="12" eb="14">
      <t>タイショウ</t>
    </rPh>
    <rPh sb="17" eb="19">
      <t>イッパン</t>
    </rPh>
    <rPh sb="19" eb="21">
      <t>ケンコウ</t>
    </rPh>
    <rPh sb="21" eb="23">
      <t>シンサ</t>
    </rPh>
    <phoneticPr fontId="1"/>
  </si>
  <si>
    <t>個別がん検診（乳がん・子宮がん検診）</t>
    <rPh sb="0" eb="2">
      <t>コベツ</t>
    </rPh>
    <rPh sb="4" eb="6">
      <t>ケンシン</t>
    </rPh>
    <rPh sb="7" eb="8">
      <t>ニュウ</t>
    </rPh>
    <rPh sb="11" eb="13">
      <t>シキュウ</t>
    </rPh>
    <rPh sb="15" eb="17">
      <t>ケンシン</t>
    </rPh>
    <phoneticPr fontId="1"/>
  </si>
  <si>
    <t>府中町</t>
  </si>
  <si>
    <t>委託検診機関</t>
    <rPh sb="0" eb="2">
      <t>イタク</t>
    </rPh>
    <rPh sb="2" eb="4">
      <t>ケンシン</t>
    </rPh>
    <rPh sb="4" eb="6">
      <t>キカン</t>
    </rPh>
    <phoneticPr fontId="1"/>
  </si>
  <si>
    <t>https://www.town.fuchu.hiroshima.jp/site/kenkousuishinka/29258.html</t>
    <phoneticPr fontId="1"/>
  </si>
  <si>
    <t>府中町健康推進課
健康相談係
082-286-3255</t>
  </si>
  <si>
    <t>乳がん：40歳以上で前年度受診歴がない女性、令和６年度無料クーポン券対象者
子宮がん：20歳以上で前年度受診歴がない女性、令和６年度無料クーポン券対象者</t>
    <rPh sb="0" eb="1">
      <t>ニュウ</t>
    </rPh>
    <rPh sb="6" eb="9">
      <t>サイイジョウ</t>
    </rPh>
    <rPh sb="10" eb="13">
      <t>ゼンネンド</t>
    </rPh>
    <rPh sb="13" eb="16">
      <t>ジュシンレキ</t>
    </rPh>
    <rPh sb="19" eb="21">
      <t>ジョセイ</t>
    </rPh>
    <rPh sb="22" eb="24">
      <t>レイワ</t>
    </rPh>
    <rPh sb="25" eb="27">
      <t>ネンド</t>
    </rPh>
    <rPh sb="27" eb="29">
      <t>ムリョウ</t>
    </rPh>
    <rPh sb="33" eb="34">
      <t>ケン</t>
    </rPh>
    <rPh sb="34" eb="37">
      <t>タイショウシャ</t>
    </rPh>
    <rPh sb="38" eb="40">
      <t>シキュウ</t>
    </rPh>
    <phoneticPr fontId="1"/>
  </si>
  <si>
    <t>広報さか（３月号）</t>
    <rPh sb="0" eb="2">
      <t>コウホウ</t>
    </rPh>
    <rPh sb="6" eb="8">
      <t>ガツゴウ</t>
    </rPh>
    <phoneticPr fontId="1"/>
  </si>
  <si>
    <t>坂町</t>
    <rPh sb="0" eb="2">
      <t>サカチョウ</t>
    </rPh>
    <phoneticPr fontId="1"/>
  </si>
  <si>
    <t>広報紙面</t>
    <rPh sb="0" eb="2">
      <t>コウホウ</t>
    </rPh>
    <rPh sb="2" eb="4">
      <t>シメン</t>
    </rPh>
    <phoneticPr fontId="1"/>
  </si>
  <si>
    <t>令和７年２月末に配布予定</t>
    <rPh sb="0" eb="2">
      <t>レイワ</t>
    </rPh>
    <rPh sb="3" eb="4">
      <t>ネン</t>
    </rPh>
    <rPh sb="5" eb="7">
      <t>ガツマツ</t>
    </rPh>
    <rPh sb="8" eb="10">
      <t>ハイフ</t>
    </rPh>
    <rPh sb="10" eb="12">
      <t>ヨテイ</t>
    </rPh>
    <phoneticPr fontId="1"/>
  </si>
  <si>
    <t>坂町役場保険健康課
082-820-1504</t>
    <rPh sb="0" eb="2">
      <t>サカマチ</t>
    </rPh>
    <rPh sb="2" eb="4">
      <t>ヤクバ</t>
    </rPh>
    <rPh sb="4" eb="6">
      <t>ホケン</t>
    </rPh>
    <rPh sb="6" eb="8">
      <t>ケンコウ</t>
    </rPh>
    <rPh sb="8" eb="9">
      <t>カ</t>
    </rPh>
    <phoneticPr fontId="1"/>
  </si>
  <si>
    <t>女性の健康週間についての周知、女性の痩せに関する内容について記事掲載</t>
    <rPh sb="0" eb="2">
      <t>ジョセイ</t>
    </rPh>
    <rPh sb="3" eb="5">
      <t>ケンコウ</t>
    </rPh>
    <rPh sb="5" eb="7">
      <t>シュウカン</t>
    </rPh>
    <rPh sb="12" eb="14">
      <t>シュウチ</t>
    </rPh>
    <rPh sb="15" eb="17">
      <t>ジョセイ</t>
    </rPh>
    <rPh sb="18" eb="19">
      <t>ヤ</t>
    </rPh>
    <rPh sb="21" eb="22">
      <t>カン</t>
    </rPh>
    <rPh sb="24" eb="26">
      <t>ナイヨウ</t>
    </rPh>
    <rPh sb="30" eb="32">
      <t>キジ</t>
    </rPh>
    <rPh sb="32" eb="34">
      <t>ケイサイ</t>
    </rPh>
    <phoneticPr fontId="1"/>
  </si>
  <si>
    <t xml:space="preserve">広報きたひろしま
</t>
    <rPh sb="0" eb="2">
      <t>コウホウ</t>
    </rPh>
    <phoneticPr fontId="1"/>
  </si>
  <si>
    <t>北広島町町民保健課
0826-72-7353</t>
    <rPh sb="0" eb="4">
      <t>キタヒロシマチョウ</t>
    </rPh>
    <rPh sb="4" eb="9">
      <t>チョウミン</t>
    </rPh>
    <phoneticPr fontId="1"/>
  </si>
  <si>
    <t>広報きたひろしまへ骨粗鬆症について掲載する</t>
    <rPh sb="0" eb="2">
      <t>コウホウ</t>
    </rPh>
    <rPh sb="9" eb="17">
      <t>コツソショウショ</t>
    </rPh>
    <rPh sb="17" eb="19">
      <t>ケイサイ</t>
    </rPh>
    <phoneticPr fontId="1"/>
  </si>
  <si>
    <t>受診勧奨事業</t>
    <rPh sb="0" eb="6">
      <t>ジュシンカ</t>
    </rPh>
    <phoneticPr fontId="1"/>
  </si>
  <si>
    <t>北広島町町民保健課</t>
    <rPh sb="0" eb="4">
      <t>キタヒロ</t>
    </rPh>
    <rPh sb="4" eb="8">
      <t>チョウミ</t>
    </rPh>
    <rPh sb="8" eb="9">
      <t>カ</t>
    </rPh>
    <phoneticPr fontId="1"/>
  </si>
  <si>
    <t>乳幼児健診会場</t>
    <rPh sb="0" eb="3">
      <t>ニュウヨウジ</t>
    </rPh>
    <rPh sb="3" eb="7">
      <t>ケンシン</t>
    </rPh>
    <phoneticPr fontId="1"/>
  </si>
  <si>
    <t>３月６日、13日</t>
    <rPh sb="1" eb="2">
      <t>ガツ</t>
    </rPh>
    <rPh sb="3" eb="4">
      <t>ニチ</t>
    </rPh>
    <rPh sb="7" eb="8">
      <t>ニチ</t>
    </rPh>
    <phoneticPr fontId="1"/>
  </si>
  <si>
    <t>13：00～15：00</t>
  </si>
  <si>
    <t>北広島町町民保健課
0826-72-7353</t>
    <rPh sb="4" eb="9">
      <t>チョウミン</t>
    </rPh>
    <phoneticPr fontId="1"/>
  </si>
  <si>
    <t>乳幼児の健診会場で保護者に対し子宮頚がんを含むがんについてのリーフレットを配布する。</t>
    <rPh sb="0" eb="3">
      <t>ニュウヨウジ</t>
    </rPh>
    <rPh sb="4" eb="9">
      <t>ケ</t>
    </rPh>
    <rPh sb="9" eb="12">
      <t>ホゴシャ</t>
    </rPh>
    <rPh sb="13" eb="14">
      <t>タイ</t>
    </rPh>
    <rPh sb="15" eb="18">
      <t>シキュ</t>
    </rPh>
    <rPh sb="21" eb="22">
      <t>フク</t>
    </rPh>
    <rPh sb="37" eb="39">
      <t>ハイフ</t>
    </rPh>
    <phoneticPr fontId="1"/>
  </si>
  <si>
    <t>音声放送</t>
    <rPh sb="0" eb="4">
      <t>オンセイ</t>
    </rPh>
    <phoneticPr fontId="1"/>
  </si>
  <si>
    <t>音声放送で女性の健康習慣について周知する</t>
    <rPh sb="0" eb="5">
      <t>オンセイホ</t>
    </rPh>
    <rPh sb="5" eb="7">
      <t>ジョセイ</t>
    </rPh>
    <rPh sb="8" eb="12">
      <t>ケ</t>
    </rPh>
    <rPh sb="16" eb="18">
      <t>シュウチ</t>
    </rPh>
    <phoneticPr fontId="1"/>
  </si>
  <si>
    <t>女性の健康週間における講演会</t>
    <rPh sb="0" eb="2">
      <t>ジョセイ</t>
    </rPh>
    <rPh sb="3" eb="5">
      <t>ケンコウ</t>
    </rPh>
    <rPh sb="5" eb="7">
      <t>シュウカン</t>
    </rPh>
    <rPh sb="11" eb="14">
      <t>コウエンカイ</t>
    </rPh>
    <phoneticPr fontId="1"/>
  </si>
  <si>
    <t>呉市</t>
    <rPh sb="0" eb="2">
      <t>クレシ</t>
    </rPh>
    <phoneticPr fontId="1"/>
  </si>
  <si>
    <t>すこやかセンターくれ　１階多目的ホール</t>
    <rPh sb="12" eb="13">
      <t>カイ</t>
    </rPh>
    <rPh sb="13" eb="16">
      <t>タモクテキ</t>
    </rPh>
    <phoneticPr fontId="1"/>
  </si>
  <si>
    <t>13：30～15：30</t>
    <phoneticPr fontId="1"/>
  </si>
  <si>
    <t>呉市保健所西保健センター
0823-25-3542</t>
    <rPh sb="0" eb="2">
      <t>クレシ</t>
    </rPh>
    <rPh sb="2" eb="5">
      <t>ホケンショ</t>
    </rPh>
    <rPh sb="5" eb="6">
      <t>ニシ</t>
    </rPh>
    <rPh sb="6" eb="8">
      <t>ホケン</t>
    </rPh>
    <phoneticPr fontId="1"/>
  </si>
  <si>
    <t>演題「10年後もっと輝く、私たちの健康ライフ～女性の健康づくりセミナー～」産婦人科医師による講演会（要予約）</t>
    <rPh sb="0" eb="2">
      <t>エンダイ</t>
    </rPh>
    <rPh sb="5" eb="7">
      <t>ネンゴ</t>
    </rPh>
    <rPh sb="10" eb="11">
      <t>カガヤ</t>
    </rPh>
    <rPh sb="13" eb="14">
      <t>ワタシ</t>
    </rPh>
    <rPh sb="17" eb="19">
      <t>ケンコウ</t>
    </rPh>
    <rPh sb="23" eb="25">
      <t>ジョセイ</t>
    </rPh>
    <rPh sb="26" eb="28">
      <t>ケンコウ</t>
    </rPh>
    <rPh sb="37" eb="41">
      <t>サンフジンカ</t>
    </rPh>
    <rPh sb="38" eb="41">
      <t>フジンカ</t>
    </rPh>
    <rPh sb="50" eb="51">
      <t>ヨウ</t>
    </rPh>
    <rPh sb="51" eb="53">
      <t>ヨヤク</t>
    </rPh>
    <phoneticPr fontId="1"/>
  </si>
  <si>
    <t>女性の健康週間に伴う啓発展示</t>
    <rPh sb="0" eb="2">
      <t>ジョセイ</t>
    </rPh>
    <rPh sb="3" eb="5">
      <t>ケンコウ</t>
    </rPh>
    <rPh sb="5" eb="7">
      <t>シュウカン</t>
    </rPh>
    <rPh sb="8" eb="9">
      <t>トモナ</t>
    </rPh>
    <rPh sb="10" eb="12">
      <t>ケイハツ</t>
    </rPh>
    <rPh sb="12" eb="14">
      <t>テンジ</t>
    </rPh>
    <phoneticPr fontId="1"/>
  </si>
  <si>
    <t>呉市役所本庁舎１階多目的室</t>
    <rPh sb="0" eb="4">
      <t>クレシヤクショ</t>
    </rPh>
    <rPh sb="4" eb="5">
      <t>ホン</t>
    </rPh>
    <rPh sb="5" eb="7">
      <t>チョウシャ</t>
    </rPh>
    <rPh sb="8" eb="9">
      <t>カイ</t>
    </rPh>
    <rPh sb="9" eb="12">
      <t>タモクテキ</t>
    </rPh>
    <rPh sb="12" eb="13">
      <t>シツ</t>
    </rPh>
    <phoneticPr fontId="1"/>
  </si>
  <si>
    <t>女性の健康づくりのための啓発、ホルモンの変化に伴う体調の変化やがん検診の啓発展示。パンフレット配布。希望者に骨密度測定。</t>
    <rPh sb="0" eb="2">
      <t>ジョセイ</t>
    </rPh>
    <rPh sb="3" eb="5">
      <t>ケンコウ</t>
    </rPh>
    <rPh sb="12" eb="14">
      <t>ケイハツ</t>
    </rPh>
    <rPh sb="20" eb="22">
      <t>ヘンカ</t>
    </rPh>
    <rPh sb="23" eb="24">
      <t>トモナ</t>
    </rPh>
    <rPh sb="25" eb="27">
      <t>タイチョウ</t>
    </rPh>
    <rPh sb="28" eb="30">
      <t>ヘンカ</t>
    </rPh>
    <rPh sb="33" eb="35">
      <t>ケンシン</t>
    </rPh>
    <rPh sb="36" eb="38">
      <t>ケイハツ</t>
    </rPh>
    <rPh sb="38" eb="40">
      <t>テンジ</t>
    </rPh>
    <rPh sb="47" eb="49">
      <t>ハイフ</t>
    </rPh>
    <rPh sb="50" eb="53">
      <t>キボウシャ</t>
    </rPh>
    <rPh sb="54" eb="57">
      <t>コツミツド</t>
    </rPh>
    <rPh sb="57" eb="59">
      <t>ソクテイ</t>
    </rPh>
    <phoneticPr fontId="1"/>
  </si>
  <si>
    <t>広市民センター１階市民ギャラリー</t>
    <rPh sb="0" eb="1">
      <t>ヒロ</t>
    </rPh>
    <rPh sb="1" eb="3">
      <t>シミン</t>
    </rPh>
    <rPh sb="8" eb="9">
      <t>カイ</t>
    </rPh>
    <rPh sb="9" eb="11">
      <t>シミン</t>
    </rPh>
    <phoneticPr fontId="1"/>
  </si>
  <si>
    <t>２月25日～
３月14日</t>
    <rPh sb="1" eb="2">
      <t>ガツ</t>
    </rPh>
    <rPh sb="4" eb="5">
      <t>ニチ</t>
    </rPh>
    <rPh sb="8" eb="9">
      <t>ガツ</t>
    </rPh>
    <rPh sb="11" eb="12">
      <t>ニチ</t>
    </rPh>
    <phoneticPr fontId="1"/>
  </si>
  <si>
    <t>呉市保健所東保健センター
0823-71-9176</t>
    <rPh sb="0" eb="2">
      <t>クレシ</t>
    </rPh>
    <rPh sb="2" eb="5">
      <t>ホケンショ</t>
    </rPh>
    <rPh sb="5" eb="6">
      <t>ヒガシ</t>
    </rPh>
    <rPh sb="6" eb="8">
      <t>ホケン</t>
    </rPh>
    <phoneticPr fontId="1"/>
  </si>
  <si>
    <t>女性の健康づくりのための啓発、ホルモンの変化に伴う体調の変化やがん検診の啓発展示。パンフレット配布。</t>
    <phoneticPr fontId="1"/>
  </si>
  <si>
    <t>女性の健康相談会</t>
    <rPh sb="0" eb="2">
      <t>ジョセイ</t>
    </rPh>
    <rPh sb="3" eb="5">
      <t>ケンコウ</t>
    </rPh>
    <rPh sb="5" eb="7">
      <t>ソウダン</t>
    </rPh>
    <rPh sb="7" eb="8">
      <t>カイ</t>
    </rPh>
    <phoneticPr fontId="1"/>
  </si>
  <si>
    <t>来庁者の希望者に対し健康相談、骨密度測定を実施</t>
    <rPh sb="0" eb="2">
      <t>ライチョウ</t>
    </rPh>
    <rPh sb="2" eb="3">
      <t>シャ</t>
    </rPh>
    <rPh sb="4" eb="7">
      <t>キボウシャ</t>
    </rPh>
    <rPh sb="8" eb="9">
      <t>タイ</t>
    </rPh>
    <rPh sb="10" eb="12">
      <t>ケンコウ</t>
    </rPh>
    <rPh sb="12" eb="14">
      <t>ソウダン</t>
    </rPh>
    <rPh sb="15" eb="18">
      <t>コツミツド</t>
    </rPh>
    <rPh sb="18" eb="20">
      <t>ソクテイ</t>
    </rPh>
    <rPh sb="21" eb="23">
      <t>ジッシ</t>
    </rPh>
    <phoneticPr fontId="1"/>
  </si>
  <si>
    <t>女性の健康づくりに関する啓発事業</t>
    <rPh sb="0" eb="2">
      <t>ジョセイ</t>
    </rPh>
    <rPh sb="3" eb="5">
      <t>ケンコウ</t>
    </rPh>
    <rPh sb="9" eb="10">
      <t>カン</t>
    </rPh>
    <rPh sb="12" eb="14">
      <t>ケイハツ</t>
    </rPh>
    <rPh sb="14" eb="16">
      <t>ジギョウ</t>
    </rPh>
    <phoneticPr fontId="1"/>
  </si>
  <si>
    <t>呉市保健所　西保健センター、東保健センター、安浦保健出張所</t>
    <rPh sb="0" eb="2">
      <t>クレシ</t>
    </rPh>
    <rPh sb="2" eb="5">
      <t>ホケンショ</t>
    </rPh>
    <rPh sb="6" eb="7">
      <t>ニシ</t>
    </rPh>
    <rPh sb="7" eb="9">
      <t>ホケン</t>
    </rPh>
    <rPh sb="14" eb="15">
      <t>ヒガシ</t>
    </rPh>
    <rPh sb="15" eb="17">
      <t>ホケン</t>
    </rPh>
    <rPh sb="22" eb="24">
      <t>ヤスウラ</t>
    </rPh>
    <rPh sb="24" eb="26">
      <t>ホケン</t>
    </rPh>
    <rPh sb="26" eb="28">
      <t>シュッチョウ</t>
    </rPh>
    <rPh sb="28" eb="29">
      <t>ショ</t>
    </rPh>
    <phoneticPr fontId="1"/>
  </si>
  <si>
    <t>３月中</t>
    <rPh sb="1" eb="2">
      <t>ガツ</t>
    </rPh>
    <rPh sb="2" eb="3">
      <t>チュウ</t>
    </rPh>
    <phoneticPr fontId="1"/>
  </si>
  <si>
    <t>幼児健診で来所の保護者に、女性の健康づくりに関するパンフレットとを配布。希望者に骨密度測定。</t>
    <rPh sb="0" eb="2">
      <t>ヨウジ</t>
    </rPh>
    <rPh sb="2" eb="4">
      <t>ケンシン</t>
    </rPh>
    <rPh sb="5" eb="6">
      <t>ライ</t>
    </rPh>
    <rPh sb="6" eb="7">
      <t>ショ</t>
    </rPh>
    <rPh sb="8" eb="11">
      <t>ホゴシャ</t>
    </rPh>
    <rPh sb="13" eb="15">
      <t>ジョセイ</t>
    </rPh>
    <rPh sb="16" eb="18">
      <t>ケンコウ</t>
    </rPh>
    <rPh sb="22" eb="23">
      <t>カン</t>
    </rPh>
    <rPh sb="33" eb="35">
      <t>ハイフ</t>
    </rPh>
    <rPh sb="36" eb="39">
      <t>キボウシャ</t>
    </rPh>
    <rPh sb="40" eb="43">
      <t>コツミツド</t>
    </rPh>
    <rPh sb="43" eb="45">
      <t>ソクテイ</t>
    </rPh>
    <phoneticPr fontId="1"/>
  </si>
  <si>
    <t>山口県</t>
  </si>
  <si>
    <t>女性の健康週間の情報を掲示</t>
    <rPh sb="0" eb="2">
      <t>ジョセイ</t>
    </rPh>
    <rPh sb="3" eb="7">
      <t>ケンコウシュウカン</t>
    </rPh>
    <rPh sb="8" eb="10">
      <t>ジョウホウ</t>
    </rPh>
    <rPh sb="11" eb="13">
      <t>ケイジ</t>
    </rPh>
    <phoneticPr fontId="1"/>
  </si>
  <si>
    <t>山口県健康増進課</t>
    <rPh sb="0" eb="3">
      <t>ヤマグチケン</t>
    </rPh>
    <rPh sb="3" eb="8">
      <t>ケンコウゾウシンカ</t>
    </rPh>
    <phoneticPr fontId="1"/>
  </si>
  <si>
    <t>山口県庁1階ロビー</t>
    <rPh sb="0" eb="4">
      <t>ヤマグチケンチョウ</t>
    </rPh>
    <rPh sb="5" eb="6">
      <t>カイ</t>
    </rPh>
    <phoneticPr fontId="1"/>
  </si>
  <si>
    <t>3月3日～3月14日</t>
    <rPh sb="1" eb="2">
      <t>ガツ</t>
    </rPh>
    <rPh sb="3" eb="4">
      <t>ニチ</t>
    </rPh>
    <rPh sb="6" eb="7">
      <t>ガツ</t>
    </rPh>
    <rPh sb="9" eb="10">
      <t>ニチ</t>
    </rPh>
    <phoneticPr fontId="1"/>
  </si>
  <si>
    <t>健康増進課健康づくり班
TEL 083-933-2950</t>
    <rPh sb="0" eb="5">
      <t>ケンコウゾウシンカ</t>
    </rPh>
    <rPh sb="5" eb="7">
      <t>ケンコウ</t>
    </rPh>
    <rPh sb="10" eb="11">
      <t>ハン</t>
    </rPh>
    <phoneticPr fontId="1"/>
  </si>
  <si>
    <t>女性の健康週間の周知、女性の健康課題に関連した情報を掲示</t>
    <rPh sb="0" eb="2">
      <t>ジョセイ</t>
    </rPh>
    <rPh sb="8" eb="10">
      <t>シュウチ</t>
    </rPh>
    <rPh sb="11" eb="13">
      <t>ジョセイ</t>
    </rPh>
    <rPh sb="14" eb="18">
      <t>ケンコウカダイ</t>
    </rPh>
    <rPh sb="19" eb="21">
      <t>カンレン</t>
    </rPh>
    <rPh sb="23" eb="25">
      <t>ジョウホウ</t>
    </rPh>
    <rPh sb="26" eb="28">
      <t>ケイジ</t>
    </rPh>
    <phoneticPr fontId="1"/>
  </si>
  <si>
    <t>県の健康アプリによる啓発</t>
    <rPh sb="0" eb="1">
      <t>ケン</t>
    </rPh>
    <rPh sb="2" eb="4">
      <t>ケンコウ</t>
    </rPh>
    <rPh sb="10" eb="12">
      <t>ケイハツ</t>
    </rPh>
    <phoneticPr fontId="1"/>
  </si>
  <si>
    <t>やまぐち健幸アプリ</t>
    <rPh sb="4" eb="5">
      <t>ケン</t>
    </rPh>
    <rPh sb="5" eb="6">
      <t>サイワイ</t>
    </rPh>
    <phoneticPr fontId="1"/>
  </si>
  <si>
    <t>やまぐち健幸アプリに、女性の健康週間の情報を掲載し、情報発信</t>
    <rPh sb="4" eb="5">
      <t>ケン</t>
    </rPh>
    <rPh sb="5" eb="6">
      <t>サイワイ</t>
    </rPh>
    <rPh sb="19" eb="21">
      <t>ジョウホウ</t>
    </rPh>
    <rPh sb="22" eb="24">
      <t>ケイサイ</t>
    </rPh>
    <phoneticPr fontId="1"/>
  </si>
  <si>
    <t>山口県宇部市</t>
    <rPh sb="0" eb="2">
      <t>ヤマグチケン</t>
    </rPh>
    <rPh sb="2" eb="5">
      <t>ウベシ</t>
    </rPh>
    <phoneticPr fontId="1"/>
  </si>
  <si>
    <t>市のウェブサイトで女性の健康づくりについて啓発</t>
    <phoneticPr fontId="1"/>
  </si>
  <si>
    <t>宇部市</t>
    <rPh sb="0" eb="3">
      <t>ウベシ</t>
    </rPh>
    <phoneticPr fontId="1"/>
  </si>
  <si>
    <t>宇部市ウェブサイト</t>
    <rPh sb="0" eb="3">
      <t>ウベシ</t>
    </rPh>
    <phoneticPr fontId="1"/>
  </si>
  <si>
    <t>https://www.city.ube.yamaguchi.jp/kenkou/kenkouzukuri/1023622/index.html</t>
    <phoneticPr fontId="1"/>
  </si>
  <si>
    <t>宇部市保健センター
TEL　0836-31-1777</t>
    <rPh sb="0" eb="3">
      <t>ウベシ</t>
    </rPh>
    <rPh sb="3" eb="5">
      <t>ホケン</t>
    </rPh>
    <phoneticPr fontId="1"/>
  </si>
  <si>
    <t>ライフステージごとの女性の健康課題や相談窓口などをウェブサイトに掲載し情報発信</t>
    <rPh sb="10" eb="12">
      <t>ジョセイ</t>
    </rPh>
    <rPh sb="13" eb="17">
      <t>ケンコウカダイ</t>
    </rPh>
    <rPh sb="18" eb="22">
      <t>ソウダンマドグチ</t>
    </rPh>
    <rPh sb="32" eb="34">
      <t>ケイサイ</t>
    </rPh>
    <rPh sb="35" eb="39">
      <t>ジョウホウハッシン</t>
    </rPh>
    <phoneticPr fontId="1"/>
  </si>
  <si>
    <t>女性の健康週間
展示コーナー</t>
    <rPh sb="0" eb="2">
      <t>ジョセイ</t>
    </rPh>
    <rPh sb="3" eb="7">
      <t>ケンコウシュウカン</t>
    </rPh>
    <rPh sb="8" eb="10">
      <t>テンジ</t>
    </rPh>
    <phoneticPr fontId="1"/>
  </si>
  <si>
    <t>宇部市健康増進課</t>
    <rPh sb="0" eb="8">
      <t>ウベシケンコウゾウシンカ</t>
    </rPh>
    <phoneticPr fontId="1"/>
  </si>
  <si>
    <t>宇部市役所本庁舎</t>
    <rPh sb="0" eb="3">
      <t>ウベシ</t>
    </rPh>
    <rPh sb="5" eb="8">
      <t>ホンチョウシャ</t>
    </rPh>
    <phoneticPr fontId="1"/>
  </si>
  <si>
    <t>市役所玄関横展示ケースに、女性の健康週間の周知、女性の健康課題に関連した情報を展示。</t>
    <rPh sb="0" eb="3">
      <t>シヤクショ</t>
    </rPh>
    <rPh sb="3" eb="5">
      <t>ゲンカン</t>
    </rPh>
    <rPh sb="5" eb="6">
      <t>ヨコ</t>
    </rPh>
    <rPh sb="6" eb="8">
      <t>テンジ</t>
    </rPh>
    <rPh sb="13" eb="15">
      <t>ジョセイ</t>
    </rPh>
    <rPh sb="16" eb="20">
      <t>ケンコウシュウカン</t>
    </rPh>
    <rPh sb="21" eb="23">
      <t>シュウチ</t>
    </rPh>
    <rPh sb="24" eb="26">
      <t>ジョセイ</t>
    </rPh>
    <rPh sb="27" eb="31">
      <t>ケンコウカダイ</t>
    </rPh>
    <rPh sb="32" eb="34">
      <t>カンレン</t>
    </rPh>
    <rPh sb="36" eb="38">
      <t>ジョウホウ</t>
    </rPh>
    <rPh sb="39" eb="41">
      <t>テンジ</t>
    </rPh>
    <phoneticPr fontId="1"/>
  </si>
  <si>
    <t>女性のココロとカラダの相談会</t>
    <rPh sb="0" eb="2">
      <t>ジョセイ</t>
    </rPh>
    <rPh sb="11" eb="14">
      <t>ソウダンカイ</t>
    </rPh>
    <phoneticPr fontId="1"/>
  </si>
  <si>
    <t>山口県宇部市
宇部保健センター
健診ホール</t>
    <rPh sb="0" eb="3">
      <t>ヤマグチケン</t>
    </rPh>
    <rPh sb="3" eb="6">
      <t>ウベシ</t>
    </rPh>
    <rPh sb="7" eb="11">
      <t>ウベホケン</t>
    </rPh>
    <rPh sb="16" eb="18">
      <t>ケンシン</t>
    </rPh>
    <phoneticPr fontId="1"/>
  </si>
  <si>
    <t>宇部市保健センター
TEL　0836-31-1777</t>
    <phoneticPr fontId="1"/>
  </si>
  <si>
    <t>全ての市民を対象に、女性特有の健康課題についての相談会と健康測定を実施。</t>
    <rPh sb="0" eb="1">
      <t>スベ</t>
    </rPh>
    <rPh sb="3" eb="5">
      <t>シミン</t>
    </rPh>
    <rPh sb="6" eb="8">
      <t>タイショウ</t>
    </rPh>
    <rPh sb="10" eb="12">
      <t>ジョセイ</t>
    </rPh>
    <rPh sb="15" eb="19">
      <t>ケンコウカダイ</t>
    </rPh>
    <rPh sb="24" eb="27">
      <t>ソウダンカイ</t>
    </rPh>
    <rPh sb="28" eb="32">
      <t>ケンコウソクテイ</t>
    </rPh>
    <rPh sb="33" eb="35">
      <t>ジッシ</t>
    </rPh>
    <phoneticPr fontId="1"/>
  </si>
  <si>
    <t>広報誌で女性の健康づくりについて啓発</t>
    <rPh sb="0" eb="3">
      <t>コウホウシ</t>
    </rPh>
    <rPh sb="4" eb="6">
      <t>ジョセイ</t>
    </rPh>
    <rPh sb="7" eb="9">
      <t>ケンコウ</t>
    </rPh>
    <rPh sb="16" eb="18">
      <t>ケイハツ</t>
    </rPh>
    <phoneticPr fontId="1"/>
  </si>
  <si>
    <t>宇部市健康増進課</t>
    <rPh sb="0" eb="3">
      <t>ウベシ</t>
    </rPh>
    <rPh sb="3" eb="8">
      <t>ケンコウゾウシンカ</t>
    </rPh>
    <phoneticPr fontId="1"/>
  </si>
  <si>
    <t>広報うべ
サンデー宇部・山陽小野田</t>
    <rPh sb="0" eb="2">
      <t>コウホウ</t>
    </rPh>
    <rPh sb="9" eb="11">
      <t>ウベ</t>
    </rPh>
    <rPh sb="12" eb="14">
      <t>サンヨウ</t>
    </rPh>
    <rPh sb="14" eb="17">
      <t>オノダ</t>
    </rPh>
    <phoneticPr fontId="1"/>
  </si>
  <si>
    <t>3月上旬発行</t>
    <rPh sb="1" eb="6">
      <t>ガツジョウジュンハッコウ</t>
    </rPh>
    <phoneticPr fontId="1"/>
  </si>
  <si>
    <t>ライフステージごとの女性の健康課題についての情報を掲載し情報発信。</t>
    <rPh sb="10" eb="12">
      <t>ジョセイ</t>
    </rPh>
    <rPh sb="13" eb="17">
      <t>ケンコウカダイ</t>
    </rPh>
    <rPh sb="22" eb="24">
      <t>ジョウホウ</t>
    </rPh>
    <rPh sb="25" eb="27">
      <t>ケイサイ</t>
    </rPh>
    <rPh sb="28" eb="32">
      <t>ジョウホウハッシン</t>
    </rPh>
    <phoneticPr fontId="1"/>
  </si>
  <si>
    <t>山口県山口市</t>
    <rPh sb="0" eb="5">
      <t>ヤマグチケンヤマグチシ</t>
    </rPh>
    <phoneticPr fontId="1"/>
  </si>
  <si>
    <t>女性の健康づくり講演会</t>
    <rPh sb="0" eb="2">
      <t>ジョセイ</t>
    </rPh>
    <rPh sb="3" eb="5">
      <t>ケンコウ</t>
    </rPh>
    <rPh sb="8" eb="11">
      <t>コウエンカイ</t>
    </rPh>
    <phoneticPr fontId="1"/>
  </si>
  <si>
    <t>健康増進課</t>
    <phoneticPr fontId="1"/>
  </si>
  <si>
    <t>山口市保健センター</t>
    <rPh sb="0" eb="2">
      <t>ヤマグチ</t>
    </rPh>
    <rPh sb="2" eb="3">
      <t>シ</t>
    </rPh>
    <rPh sb="3" eb="5">
      <t>ホケン</t>
    </rPh>
    <phoneticPr fontId="1"/>
  </si>
  <si>
    <t>https://www.city.yamaguchi.lg.jp/site/kenko/151525.html</t>
    <phoneticPr fontId="1"/>
  </si>
  <si>
    <t>山口県山口市健康増進課健康づくり担当
℡083-921-2666</t>
    <phoneticPr fontId="1"/>
  </si>
  <si>
    <t>女性を対象とした健康づくりの教室</t>
    <phoneticPr fontId="1"/>
  </si>
  <si>
    <t>骨粗鬆症予防教室
「コツコツ！元気な骨づくり教室」</t>
    <phoneticPr fontId="1"/>
  </si>
  <si>
    <t>阿東地域交流センター</t>
    <rPh sb="0" eb="2">
      <t>アトウ</t>
    </rPh>
    <rPh sb="2" eb="4">
      <t>チイキ</t>
    </rPh>
    <rPh sb="4" eb="6">
      <t>コウリュウ</t>
    </rPh>
    <phoneticPr fontId="1"/>
  </si>
  <si>
    <t>山口県山口市健康増進課健康づくり阿東担当
℡083-956-0993</t>
    <phoneticPr fontId="1"/>
  </si>
  <si>
    <t>骨粗鬆症予防に関心のある方に対する、骨の健康度チェック、骨を強くするための栄養・運動講話、実技</t>
    <phoneticPr fontId="1"/>
  </si>
  <si>
    <t>市ウェブサイトで「女性の健康週間」、「女性の健康づくり」について周知</t>
    <rPh sb="19" eb="21">
      <t>ジョセイ</t>
    </rPh>
    <rPh sb="22" eb="24">
      <t>ケンコウ</t>
    </rPh>
    <phoneticPr fontId="1"/>
  </si>
  <si>
    <t>https://www.city.yamaguchi.lg.jp/site/kenko/158758.html</t>
    <phoneticPr fontId="1"/>
  </si>
  <si>
    <t>女性の健康週間の周知と、厚生労働省サイトのリンクを市ウェブサイトに掲載して情報発信</t>
    <phoneticPr fontId="1"/>
  </si>
  <si>
    <t>インスタグラムで「女性の健康づくり」、「やせ」、「骨粗しょう症」、「更年期障害」について周知</t>
    <rPh sb="9" eb="11">
      <t>ジョセイ</t>
    </rPh>
    <rPh sb="12" eb="14">
      <t>ケンコウ</t>
    </rPh>
    <rPh sb="25" eb="31">
      <t>コツソショウショウ</t>
    </rPh>
    <rPh sb="34" eb="37">
      <t>コウネンキ</t>
    </rPh>
    <rPh sb="37" eb="39">
      <t>ショウガイ</t>
    </rPh>
    <rPh sb="44" eb="46">
      <t>シュウチ</t>
    </rPh>
    <phoneticPr fontId="1"/>
  </si>
  <si>
    <t>https://www.instagram.com/yamaguchi_city_kenko/</t>
    <phoneticPr fontId="1"/>
  </si>
  <si>
    <t>インスタグラムで記事を作成し、女性の健康づくりに関連した情報発信</t>
    <rPh sb="8" eb="10">
      <t>キジ</t>
    </rPh>
    <rPh sb="11" eb="13">
      <t>サクセイ</t>
    </rPh>
    <rPh sb="15" eb="17">
      <t>ジョセイ</t>
    </rPh>
    <rPh sb="18" eb="20">
      <t>ケンコウ</t>
    </rPh>
    <rPh sb="24" eb="26">
      <t>カンレン</t>
    </rPh>
    <rPh sb="28" eb="30">
      <t>ジョウホウ</t>
    </rPh>
    <rPh sb="30" eb="32">
      <t>ハッシン</t>
    </rPh>
    <phoneticPr fontId="1"/>
  </si>
  <si>
    <t>健康チェック・健康相談会（小郡）</t>
    <rPh sb="13" eb="15">
      <t>オゴオリ</t>
    </rPh>
    <phoneticPr fontId="1"/>
  </si>
  <si>
    <t>山口市健康増進課健康づくり南部担当</t>
  </si>
  <si>
    <t>山口市小郡保健福祉センター</t>
    <phoneticPr fontId="1"/>
  </si>
  <si>
    <t>山口県山口市健康増進課健康づくり南部担当
℡083-973-8147</t>
  </si>
  <si>
    <t>保健師や管理栄養士による健康相談、健康運動指導士による運動相談。女性の健康づくり等に関する展示。ロコモ度と体組成測定。</t>
  </si>
  <si>
    <t>徳地地域複合型拠点施設デジタルサイネージでの啓発</t>
    <rPh sb="0" eb="2">
      <t>トクジ</t>
    </rPh>
    <rPh sb="2" eb="4">
      <t>チイキ</t>
    </rPh>
    <rPh sb="4" eb="6">
      <t>フクゴウ</t>
    </rPh>
    <rPh sb="6" eb="7">
      <t>カタ</t>
    </rPh>
    <rPh sb="7" eb="9">
      <t>キョテン</t>
    </rPh>
    <rPh sb="9" eb="11">
      <t>シセツ</t>
    </rPh>
    <rPh sb="22" eb="24">
      <t>ケイハツ</t>
    </rPh>
    <phoneticPr fontId="1"/>
  </si>
  <si>
    <t>山口市健康増進課　健康づくり徳地担当</t>
    <rPh sb="0" eb="3">
      <t>ヤマグチシ</t>
    </rPh>
    <rPh sb="3" eb="5">
      <t>ケンコウ</t>
    </rPh>
    <rPh sb="5" eb="7">
      <t>ゾウシン</t>
    </rPh>
    <rPh sb="7" eb="8">
      <t>カ</t>
    </rPh>
    <rPh sb="9" eb="11">
      <t>ケンコウ</t>
    </rPh>
    <rPh sb="14" eb="16">
      <t>トクジ</t>
    </rPh>
    <rPh sb="16" eb="18">
      <t>タントウ</t>
    </rPh>
    <phoneticPr fontId="1"/>
  </si>
  <si>
    <t>徳地地域複合型拠点施設ロビー</t>
    <rPh sb="0" eb="11">
      <t>トクジチイキフクゴウガタキョテンシセツ</t>
    </rPh>
    <phoneticPr fontId="1"/>
  </si>
  <si>
    <t>3/3～3/31　</t>
  </si>
  <si>
    <t>山口市健康増進課　健康づくり徳地担当0835-52-1114</t>
  </si>
  <si>
    <t>徳地地域複合型拠点施設ロビーデジタルサイネージにて、女性の健康づくりに関する情報を啓発する。</t>
    <rPh sb="26" eb="28">
      <t>ジョセイ</t>
    </rPh>
    <rPh sb="29" eb="31">
      <t>ケンコウ</t>
    </rPh>
    <rPh sb="35" eb="36">
      <t>カン</t>
    </rPh>
    <rPh sb="38" eb="40">
      <t>ジョウホウ</t>
    </rPh>
    <rPh sb="41" eb="43">
      <t>ケイハツ</t>
    </rPh>
    <phoneticPr fontId="1"/>
  </si>
  <si>
    <t>徳地地域複合型拠点施設大会議室</t>
    <rPh sb="0" eb="11">
      <t>トクジチイキフクゴウガタキョテンシセツ</t>
    </rPh>
    <rPh sb="11" eb="15">
      <t>ダイカイギシツ</t>
    </rPh>
    <phoneticPr fontId="1"/>
  </si>
  <si>
    <t>10：00～11：00受付</t>
    <rPh sb="11" eb="13">
      <t>ウケツケ</t>
    </rPh>
    <phoneticPr fontId="1"/>
  </si>
  <si>
    <t>山口市健康増進課　健康づくり徳地担当0835-52-1115</t>
  </si>
  <si>
    <t>肌年齢測定を実施し、女性の健康づくりに関して啓発する。</t>
    <rPh sb="3" eb="5">
      <t>ソクテイ</t>
    </rPh>
    <rPh sb="6" eb="8">
      <t>ジッシ</t>
    </rPh>
    <rPh sb="10" eb="12">
      <t>ジョセイ</t>
    </rPh>
    <rPh sb="13" eb="15">
      <t>ケンコウ</t>
    </rPh>
    <rPh sb="19" eb="20">
      <t>カン</t>
    </rPh>
    <rPh sb="22" eb="24">
      <t>ケイハツ</t>
    </rPh>
    <phoneticPr fontId="1"/>
  </si>
  <si>
    <t>山口県萩市</t>
  </si>
  <si>
    <t>女性の健康づくり週間
展示コーナー</t>
    <rPh sb="0" eb="2">
      <t>ジョセイ</t>
    </rPh>
    <rPh sb="3" eb="5">
      <t>ケンコウ</t>
    </rPh>
    <rPh sb="8" eb="10">
      <t>シュウカン</t>
    </rPh>
    <rPh sb="11" eb="13">
      <t>テンジ</t>
    </rPh>
    <phoneticPr fontId="1"/>
  </si>
  <si>
    <t>萩市</t>
    <rPh sb="0" eb="2">
      <t>ハギシ</t>
    </rPh>
    <phoneticPr fontId="1"/>
  </si>
  <si>
    <t>萩市総合福祉センター</t>
    <rPh sb="0" eb="2">
      <t>ハギシ</t>
    </rPh>
    <rPh sb="2" eb="6">
      <t>ソウゴウフクシ</t>
    </rPh>
    <phoneticPr fontId="1"/>
  </si>
  <si>
    <t>2025/3/3（月）～3/7（金）</t>
    <rPh sb="9" eb="10">
      <t>ゲツ</t>
    </rPh>
    <rPh sb="16" eb="17">
      <t>キン</t>
    </rPh>
    <phoneticPr fontId="1"/>
  </si>
  <si>
    <t>萩市健康増進課
（健康増進係）
TEL：0838-26-0500</t>
    <rPh sb="0" eb="2">
      <t>ハギシ</t>
    </rPh>
    <rPh sb="2" eb="4">
      <t>ケンコウ</t>
    </rPh>
    <rPh sb="4" eb="6">
      <t>ゾウシン</t>
    </rPh>
    <rPh sb="6" eb="7">
      <t>カ</t>
    </rPh>
    <rPh sb="9" eb="11">
      <t>ケンコウ</t>
    </rPh>
    <rPh sb="11" eb="13">
      <t>ゾウシン</t>
    </rPh>
    <rPh sb="13" eb="14">
      <t>ガカリ</t>
    </rPh>
    <phoneticPr fontId="1"/>
  </si>
  <si>
    <t>女性の健康週間の周知
女性の健康を支援するための情報提供等</t>
    <rPh sb="0" eb="2">
      <t>ジョセイ</t>
    </rPh>
    <rPh sb="3" eb="5">
      <t>ケンコウ</t>
    </rPh>
    <rPh sb="5" eb="7">
      <t>シュウカン</t>
    </rPh>
    <rPh sb="8" eb="10">
      <t>シュウチ</t>
    </rPh>
    <rPh sb="11" eb="13">
      <t>ジョセイ</t>
    </rPh>
    <rPh sb="14" eb="16">
      <t>ケンコウ</t>
    </rPh>
    <rPh sb="17" eb="19">
      <t>シエン</t>
    </rPh>
    <rPh sb="24" eb="26">
      <t>ジョウホウ</t>
    </rPh>
    <rPh sb="26" eb="28">
      <t>テイキョウ</t>
    </rPh>
    <rPh sb="28" eb="29">
      <t>トウ</t>
    </rPh>
    <phoneticPr fontId="1"/>
  </si>
  <si>
    <t>健康・栄養相談</t>
    <rPh sb="0" eb="2">
      <t>ケンコウ</t>
    </rPh>
    <rPh sb="3" eb="5">
      <t>エイヨウ</t>
    </rPh>
    <rPh sb="5" eb="7">
      <t>ソウダン</t>
    </rPh>
    <phoneticPr fontId="1"/>
  </si>
  <si>
    <t>萩市役所ロビー</t>
    <rPh sb="0" eb="4">
      <t>ハギシヤクショ</t>
    </rPh>
    <phoneticPr fontId="1"/>
  </si>
  <si>
    <t>12：00～13：00</t>
    <phoneticPr fontId="1"/>
  </si>
  <si>
    <t>働き世代や市民の女性を中心とした生活習慣病予防の相談会</t>
    <rPh sb="0" eb="1">
      <t>ハタラ</t>
    </rPh>
    <rPh sb="2" eb="4">
      <t>セダイ</t>
    </rPh>
    <rPh sb="5" eb="7">
      <t>シミン</t>
    </rPh>
    <rPh sb="8" eb="10">
      <t>ジョセイ</t>
    </rPh>
    <rPh sb="11" eb="13">
      <t>チュウシン</t>
    </rPh>
    <rPh sb="16" eb="23">
      <t>セイカツシュウカンビョウヨボウ</t>
    </rPh>
    <rPh sb="24" eb="27">
      <t>ソウダンカイ</t>
    </rPh>
    <phoneticPr fontId="1"/>
  </si>
  <si>
    <r>
      <t>子育て輪づくり活動　　（</t>
    </r>
    <r>
      <rPr>
        <sz val="10"/>
        <rFont val="ＭＳ Ｐゴシック"/>
        <family val="3"/>
        <charset val="128"/>
        <scheme val="minor"/>
      </rPr>
      <t>4ブロック）</t>
    </r>
    <rPh sb="0" eb="2">
      <t>コソダ</t>
    </rPh>
    <rPh sb="3" eb="4">
      <t>ワ</t>
    </rPh>
    <rPh sb="7" eb="9">
      <t>カツドウ</t>
    </rPh>
    <phoneticPr fontId="1"/>
  </si>
  <si>
    <t>椿東小地域ふれあいセンター</t>
    <rPh sb="0" eb="2">
      <t>チントウ</t>
    </rPh>
    <rPh sb="2" eb="3">
      <t>ショウ</t>
    </rPh>
    <rPh sb="3" eb="5">
      <t>チイキ</t>
    </rPh>
    <phoneticPr fontId="1"/>
  </si>
  <si>
    <t>2025/3/4（火）</t>
    <rPh sb="9" eb="10">
      <t>ヒ</t>
    </rPh>
    <phoneticPr fontId="1"/>
  </si>
  <si>
    <t>子育て輪づくり
子育て中の女性に対する生活習慣病予防の健康教育</t>
    <rPh sb="0" eb="2">
      <t>コソダ</t>
    </rPh>
    <rPh sb="3" eb="4">
      <t>ワ</t>
    </rPh>
    <rPh sb="27" eb="29">
      <t>ケンコウ</t>
    </rPh>
    <rPh sb="29" eb="31">
      <t>キョウイク</t>
    </rPh>
    <phoneticPr fontId="1"/>
  </si>
  <si>
    <t>城東タマちゃん体操会</t>
    <rPh sb="0" eb="1">
      <t>シロ</t>
    </rPh>
    <rPh sb="1" eb="2">
      <t>ヒガシ</t>
    </rPh>
    <rPh sb="7" eb="9">
      <t>タイソウ</t>
    </rPh>
    <rPh sb="9" eb="10">
      <t>カイ</t>
    </rPh>
    <phoneticPr fontId="1"/>
  </si>
  <si>
    <t>城東会館</t>
    <rPh sb="0" eb="1">
      <t>シロ</t>
    </rPh>
    <rPh sb="1" eb="2">
      <t>ヒガシ</t>
    </rPh>
    <rPh sb="2" eb="4">
      <t>カイカン</t>
    </rPh>
    <phoneticPr fontId="1"/>
  </si>
  <si>
    <t>2025/3/5（水）</t>
    <rPh sb="9" eb="10">
      <t>ミズ</t>
    </rPh>
    <phoneticPr fontId="1"/>
  </si>
  <si>
    <t>運動を通じた中年～高齢期の女性を中心とした健康づくり</t>
    <rPh sb="0" eb="2">
      <t>ウンドウ</t>
    </rPh>
    <rPh sb="3" eb="4">
      <t>ツウ</t>
    </rPh>
    <rPh sb="6" eb="8">
      <t>チュウネン</t>
    </rPh>
    <rPh sb="9" eb="12">
      <t>コウレイキ</t>
    </rPh>
    <rPh sb="13" eb="15">
      <t>ジョセイ</t>
    </rPh>
    <rPh sb="16" eb="18">
      <t>チュウシン</t>
    </rPh>
    <rPh sb="21" eb="23">
      <t>ケンコウ</t>
    </rPh>
    <phoneticPr fontId="1"/>
  </si>
  <si>
    <t>むつみ楽しく体を動かす会</t>
    <rPh sb="3" eb="4">
      <t>タノ</t>
    </rPh>
    <rPh sb="6" eb="7">
      <t>カラダ</t>
    </rPh>
    <rPh sb="8" eb="9">
      <t>ウゴ</t>
    </rPh>
    <rPh sb="11" eb="12">
      <t>カイ</t>
    </rPh>
    <phoneticPr fontId="1"/>
  </si>
  <si>
    <t>むつみ農村環境改善センター</t>
    <rPh sb="3" eb="5">
      <t>ノウソン</t>
    </rPh>
    <rPh sb="5" eb="7">
      <t>カンキョウ</t>
    </rPh>
    <rPh sb="7" eb="9">
      <t>カイゼン</t>
    </rPh>
    <phoneticPr fontId="1"/>
  </si>
  <si>
    <t>萩市健康増進課
（地域保健係）
TEL：0838-26-0511</t>
    <rPh sb="0" eb="2">
      <t>ハギシ</t>
    </rPh>
    <rPh sb="2" eb="4">
      <t>ケンコウ</t>
    </rPh>
    <rPh sb="4" eb="6">
      <t>ゾウシン</t>
    </rPh>
    <rPh sb="6" eb="7">
      <t>カ</t>
    </rPh>
    <rPh sb="9" eb="13">
      <t>チイキホケン</t>
    </rPh>
    <rPh sb="13" eb="14">
      <t>ガカリ</t>
    </rPh>
    <phoneticPr fontId="1"/>
  </si>
  <si>
    <t>旭健康相談</t>
    <rPh sb="0" eb="1">
      <t>アサヒ</t>
    </rPh>
    <rPh sb="1" eb="5">
      <t>ケンコウソウダン</t>
    </rPh>
    <phoneticPr fontId="1"/>
  </si>
  <si>
    <t>旭マルチメディアセンター</t>
    <rPh sb="0" eb="1">
      <t>アサヒ</t>
    </rPh>
    <phoneticPr fontId="1"/>
  </si>
  <si>
    <t>中年～高齢期の女性を中心とした生活習慣病予防の相談会</t>
    <rPh sb="0" eb="2">
      <t>チュウネン</t>
    </rPh>
    <rPh sb="3" eb="6">
      <t>コウレイキ</t>
    </rPh>
    <rPh sb="7" eb="9">
      <t>ジョセイ</t>
    </rPh>
    <rPh sb="10" eb="12">
      <t>チュウシン</t>
    </rPh>
    <phoneticPr fontId="1"/>
  </si>
  <si>
    <t>山口県防府市</t>
  </si>
  <si>
    <t>講演会
「私を大切にするヒント」</t>
    <rPh sb="0" eb="3">
      <t>コウエンカイ</t>
    </rPh>
    <rPh sb="5" eb="6">
      <t>ワタシ</t>
    </rPh>
    <rPh sb="7" eb="9">
      <t>タイセツ</t>
    </rPh>
    <phoneticPr fontId="1"/>
  </si>
  <si>
    <t>防府市健康増進課</t>
    <rPh sb="0" eb="3">
      <t>ホウフシ</t>
    </rPh>
    <rPh sb="3" eb="5">
      <t>ケンコウ</t>
    </rPh>
    <rPh sb="5" eb="7">
      <t>ゾウシン</t>
    </rPh>
    <rPh sb="7" eb="8">
      <t>カ</t>
    </rPh>
    <phoneticPr fontId="1"/>
  </si>
  <si>
    <t>防府市健康増進課（保健センター）</t>
    <rPh sb="0" eb="3">
      <t>ホウフシ</t>
    </rPh>
    <rPh sb="3" eb="5">
      <t>ケンコウ</t>
    </rPh>
    <rPh sb="5" eb="7">
      <t>ゾウシン</t>
    </rPh>
    <rPh sb="7" eb="8">
      <t>カ</t>
    </rPh>
    <rPh sb="9" eb="11">
      <t>ホケン</t>
    </rPh>
    <phoneticPr fontId="1"/>
  </si>
  <si>
    <t>令和７年
３月３日（月）</t>
    <rPh sb="0" eb="2">
      <t>レイワ</t>
    </rPh>
    <rPh sb="3" eb="4">
      <t>ネン</t>
    </rPh>
    <rPh sb="6" eb="7">
      <t>ガツ</t>
    </rPh>
    <rPh sb="8" eb="9">
      <t>ニチ</t>
    </rPh>
    <rPh sb="10" eb="11">
      <t>ゲツ</t>
    </rPh>
    <phoneticPr fontId="1"/>
  </si>
  <si>
    <t>０８３５－２４－２１６１</t>
  </si>
  <si>
    <t>対象
概ね２０～６０歳代の女性、ご家族や職域の健康管理担当者など女性の健康について理解を深めたい人
内容
・女性ホルモンの変化による体や心の変化について
・呼吸法やマインドフルネスなど自宅でできるセルフケアの実践方法</t>
    <rPh sb="0" eb="2">
      <t>タイショウ</t>
    </rPh>
    <rPh sb="3" eb="4">
      <t>オオム</t>
    </rPh>
    <rPh sb="10" eb="12">
      <t>サイダイ</t>
    </rPh>
    <rPh sb="13" eb="15">
      <t>ジョセイ</t>
    </rPh>
    <rPh sb="17" eb="19">
      <t>カゾク</t>
    </rPh>
    <rPh sb="20" eb="22">
      <t>ショクイキ</t>
    </rPh>
    <rPh sb="23" eb="25">
      <t>ケンコウ</t>
    </rPh>
    <rPh sb="25" eb="27">
      <t>カンリ</t>
    </rPh>
    <rPh sb="27" eb="30">
      <t>タントウシャ</t>
    </rPh>
    <rPh sb="32" eb="34">
      <t>ジョセイ</t>
    </rPh>
    <rPh sb="35" eb="37">
      <t>ケンコウ</t>
    </rPh>
    <rPh sb="41" eb="43">
      <t>リカイ</t>
    </rPh>
    <rPh sb="44" eb="45">
      <t>フカ</t>
    </rPh>
    <rPh sb="48" eb="49">
      <t>ヒト</t>
    </rPh>
    <rPh sb="50" eb="52">
      <t>ナイヨウ</t>
    </rPh>
    <rPh sb="54" eb="56">
      <t>ジョセイ</t>
    </rPh>
    <rPh sb="61" eb="63">
      <t>ヘンカ</t>
    </rPh>
    <rPh sb="66" eb="67">
      <t>カラダ</t>
    </rPh>
    <rPh sb="68" eb="69">
      <t>ココロ</t>
    </rPh>
    <rPh sb="70" eb="72">
      <t>ヘンカ</t>
    </rPh>
    <rPh sb="78" eb="81">
      <t>コキュウホウ</t>
    </rPh>
    <rPh sb="92" eb="94">
      <t>ジタク</t>
    </rPh>
    <rPh sb="104" eb="106">
      <t>ジッセン</t>
    </rPh>
    <rPh sb="106" eb="108">
      <t>ホウホウ</t>
    </rPh>
    <phoneticPr fontId="1"/>
  </si>
  <si>
    <t>山口県下松市</t>
    <rPh sb="0" eb="2">
      <t>ヤマグチケン</t>
    </rPh>
    <rPh sb="2" eb="5">
      <t>クダマツシ</t>
    </rPh>
    <phoneticPr fontId="1"/>
  </si>
  <si>
    <t>下松市健康増進課</t>
    <rPh sb="0" eb="3">
      <t>クダマツシ</t>
    </rPh>
    <rPh sb="3" eb="5">
      <t>ケンコウ</t>
    </rPh>
    <rPh sb="5" eb="7">
      <t>ゾウシン</t>
    </rPh>
    <rPh sb="7" eb="8">
      <t>カ</t>
    </rPh>
    <phoneticPr fontId="1"/>
  </si>
  <si>
    <t>山口県下松市
保健センター</t>
    <rPh sb="0" eb="3">
      <t>ヤマグチケン</t>
    </rPh>
    <rPh sb="3" eb="6">
      <t>クダマツシ</t>
    </rPh>
    <rPh sb="7" eb="9">
      <t>ホケン</t>
    </rPh>
    <phoneticPr fontId="1"/>
  </si>
  <si>
    <t>2025/3/1～
2025/3/8</t>
    <phoneticPr fontId="1"/>
  </si>
  <si>
    <t>山口県下松市健康増進課
0833-41-1234</t>
    <rPh sb="0" eb="3">
      <t>ヤマグチケン</t>
    </rPh>
    <rPh sb="3" eb="6">
      <t>クダマツシ</t>
    </rPh>
    <rPh sb="6" eb="8">
      <t>ケンコウ</t>
    </rPh>
    <rPh sb="8" eb="10">
      <t>ゾウシン</t>
    </rPh>
    <rPh sb="10" eb="11">
      <t>カ</t>
    </rPh>
    <phoneticPr fontId="1"/>
  </si>
  <si>
    <t>施設利用者
スマートライフプロジェクトの女性の健康習慣ポスターを館内に掲示</t>
    <rPh sb="0" eb="2">
      <t>シセツ</t>
    </rPh>
    <rPh sb="2" eb="5">
      <t>リヨウシャ</t>
    </rPh>
    <rPh sb="20" eb="22">
      <t>ジョセイ</t>
    </rPh>
    <rPh sb="23" eb="25">
      <t>ケンコウ</t>
    </rPh>
    <rPh sb="25" eb="27">
      <t>シュウカン</t>
    </rPh>
    <rPh sb="32" eb="34">
      <t>カンナイ</t>
    </rPh>
    <rPh sb="35" eb="37">
      <t>ケイジ</t>
    </rPh>
    <phoneticPr fontId="1"/>
  </si>
  <si>
    <t>ミニ講座</t>
    <rPh sb="2" eb="4">
      <t>コウザ</t>
    </rPh>
    <phoneticPr fontId="1"/>
  </si>
  <si>
    <t>下松市</t>
    <rPh sb="0" eb="3">
      <t>クダマツシ</t>
    </rPh>
    <phoneticPr fontId="1"/>
  </si>
  <si>
    <t>下松市保健センター</t>
    <rPh sb="0" eb="3">
      <t>クダマツシ</t>
    </rPh>
    <rPh sb="3" eb="5">
      <t>ホケン</t>
    </rPh>
    <phoneticPr fontId="1"/>
  </si>
  <si>
    <t>10：00～10：15</t>
  </si>
  <si>
    <t>下松市健康増進課0833-41-1234</t>
    <rPh sb="0" eb="3">
      <t>クダマツシ</t>
    </rPh>
    <rPh sb="3" eb="5">
      <t>ケンコウ</t>
    </rPh>
    <rPh sb="5" eb="7">
      <t>ゾウシン</t>
    </rPh>
    <rPh sb="7" eb="8">
      <t>カ</t>
    </rPh>
    <phoneticPr fontId="1"/>
  </si>
  <si>
    <t>40～70代女性に対する健康教育（乳がんについて）
※自主グループ活動</t>
    <rPh sb="5" eb="6">
      <t>ダイ</t>
    </rPh>
    <rPh sb="6" eb="8">
      <t>ジョセイ</t>
    </rPh>
    <rPh sb="9" eb="10">
      <t>タイ</t>
    </rPh>
    <rPh sb="12" eb="14">
      <t>ケンコウ</t>
    </rPh>
    <rPh sb="14" eb="16">
      <t>キョウイク</t>
    </rPh>
    <rPh sb="17" eb="18">
      <t>ニュウ</t>
    </rPh>
    <rPh sb="27" eb="29">
      <t>ジシュ</t>
    </rPh>
    <rPh sb="33" eb="35">
      <t>カツドウ</t>
    </rPh>
    <phoneticPr fontId="1"/>
  </si>
  <si>
    <t>山口県岩国市</t>
  </si>
  <si>
    <t>ポスター掲示、リーフレット等の設置</t>
    <rPh sb="4" eb="6">
      <t>ケイジ</t>
    </rPh>
    <rPh sb="13" eb="14">
      <t>トウ</t>
    </rPh>
    <rPh sb="15" eb="17">
      <t>セッチ</t>
    </rPh>
    <phoneticPr fontId="1"/>
  </si>
  <si>
    <t>岩国市</t>
    <rPh sb="0" eb="3">
      <t>イワクニシ</t>
    </rPh>
    <phoneticPr fontId="1"/>
  </si>
  <si>
    <t>岩国市保健センター
及び各支所センター</t>
    <rPh sb="0" eb="3">
      <t>イワクニシ</t>
    </rPh>
    <rPh sb="3" eb="5">
      <t>ホケン</t>
    </rPh>
    <rPh sb="10" eb="11">
      <t>オヨ</t>
    </rPh>
    <rPh sb="12" eb="15">
      <t>カクシショ</t>
    </rPh>
    <phoneticPr fontId="1"/>
  </si>
  <si>
    <t>岩国市健康推進課（岩国市保健センター）
Tel0827-24-3751</t>
    <rPh sb="0" eb="3">
      <t>イワクニシ</t>
    </rPh>
    <rPh sb="3" eb="5">
      <t>ケンコウ</t>
    </rPh>
    <rPh sb="5" eb="7">
      <t>スイシン</t>
    </rPh>
    <rPh sb="7" eb="8">
      <t>カ</t>
    </rPh>
    <rPh sb="9" eb="12">
      <t>イワクニシ</t>
    </rPh>
    <rPh sb="12" eb="14">
      <t>ホケン</t>
    </rPh>
    <phoneticPr fontId="1"/>
  </si>
  <si>
    <t>「女性の健康週間」のポスターの掲示、及び、健康づくりに関するリーフレットの設置</t>
    <rPh sb="1" eb="3">
      <t>ジョセイ</t>
    </rPh>
    <rPh sb="4" eb="6">
      <t>ケンコウ</t>
    </rPh>
    <rPh sb="6" eb="8">
      <t>シュウカン</t>
    </rPh>
    <rPh sb="15" eb="17">
      <t>ケイジ</t>
    </rPh>
    <rPh sb="18" eb="19">
      <t>オヨ</t>
    </rPh>
    <rPh sb="21" eb="23">
      <t>ケンコウ</t>
    </rPh>
    <rPh sb="27" eb="28">
      <t>カン</t>
    </rPh>
    <rPh sb="37" eb="39">
      <t>セッチ</t>
    </rPh>
    <phoneticPr fontId="1"/>
  </si>
  <si>
    <t>母子健康手帳交付時の周知啓発</t>
    <rPh sb="0" eb="2">
      <t>ボシ</t>
    </rPh>
    <rPh sb="2" eb="4">
      <t>ケンコウ</t>
    </rPh>
    <rPh sb="4" eb="6">
      <t>テチョウ</t>
    </rPh>
    <rPh sb="6" eb="8">
      <t>コウフ</t>
    </rPh>
    <rPh sb="8" eb="9">
      <t>ジ</t>
    </rPh>
    <rPh sb="10" eb="12">
      <t>シュウチ</t>
    </rPh>
    <rPh sb="12" eb="14">
      <t>ケイハツ</t>
    </rPh>
    <phoneticPr fontId="1"/>
  </si>
  <si>
    <t>妊娠中・子育て中の母親に子宮がん検診の周知と、妊婦の禁煙・受動喫煙防止を周知啓発</t>
    <rPh sb="0" eb="3">
      <t>ニンシンチュウ</t>
    </rPh>
    <rPh sb="4" eb="6">
      <t>コソダ</t>
    </rPh>
    <rPh sb="7" eb="8">
      <t>チュウ</t>
    </rPh>
    <rPh sb="9" eb="11">
      <t>ハハオヤ</t>
    </rPh>
    <rPh sb="12" eb="14">
      <t>シキュウ</t>
    </rPh>
    <rPh sb="16" eb="18">
      <t>ケンシン</t>
    </rPh>
    <rPh sb="19" eb="21">
      <t>シュウチ</t>
    </rPh>
    <rPh sb="23" eb="25">
      <t>ニンプ</t>
    </rPh>
    <rPh sb="26" eb="28">
      <t>キンエン</t>
    </rPh>
    <rPh sb="29" eb="31">
      <t>ジュドウ</t>
    </rPh>
    <rPh sb="31" eb="33">
      <t>キツエン</t>
    </rPh>
    <rPh sb="33" eb="35">
      <t>ボウシ</t>
    </rPh>
    <rPh sb="36" eb="38">
      <t>シュウチ</t>
    </rPh>
    <rPh sb="38" eb="40">
      <t>ケイハツ</t>
    </rPh>
    <phoneticPr fontId="1"/>
  </si>
  <si>
    <t>山口県光市</t>
  </si>
  <si>
    <t>光市健康増進課</t>
    <rPh sb="0" eb="2">
      <t>ヒカリシ</t>
    </rPh>
    <rPh sb="2" eb="6">
      <t>ケンコウゾウシン</t>
    </rPh>
    <rPh sb="6" eb="7">
      <t>カ</t>
    </rPh>
    <phoneticPr fontId="1"/>
  </si>
  <si>
    <t>あいぱーく光
口腔保健室前</t>
    <rPh sb="5" eb="6">
      <t>ヒカリ</t>
    </rPh>
    <rPh sb="7" eb="9">
      <t>コウクウ</t>
    </rPh>
    <rPh sb="9" eb="12">
      <t>ホケンシツ</t>
    </rPh>
    <rPh sb="12" eb="13">
      <t>マエ</t>
    </rPh>
    <phoneticPr fontId="1"/>
  </si>
  <si>
    <t>山口県光市健康増進課
0833-74-3007</t>
    <rPh sb="0" eb="3">
      <t>ヤマグチケン</t>
    </rPh>
    <rPh sb="3" eb="5">
      <t>ヒカリシ</t>
    </rPh>
    <rPh sb="5" eb="9">
      <t>ケンコウゾウシン</t>
    </rPh>
    <rPh sb="9" eb="10">
      <t>カ</t>
    </rPh>
    <phoneticPr fontId="1"/>
  </si>
  <si>
    <t>女性の健康に関する内容のポスターを掲示し、普及啓発を図る。</t>
    <rPh sb="0" eb="2">
      <t>ジョセイ</t>
    </rPh>
    <rPh sb="3" eb="5">
      <t>ケンコウ</t>
    </rPh>
    <rPh sb="6" eb="7">
      <t>カン</t>
    </rPh>
    <rPh sb="9" eb="11">
      <t>ナイヨウ</t>
    </rPh>
    <rPh sb="17" eb="19">
      <t>ケイジ</t>
    </rPh>
    <rPh sb="21" eb="25">
      <t>フキュウケイハツ</t>
    </rPh>
    <rPh sb="26" eb="27">
      <t>ハカ</t>
    </rPh>
    <phoneticPr fontId="1"/>
  </si>
  <si>
    <t>プラス葉酸～人生最初の1,000日応援事業～</t>
    <rPh sb="3" eb="5">
      <t>ヨウサン</t>
    </rPh>
    <rPh sb="6" eb="8">
      <t>ジンセイ</t>
    </rPh>
    <rPh sb="8" eb="10">
      <t>サイショ</t>
    </rPh>
    <rPh sb="16" eb="17">
      <t>ニチ</t>
    </rPh>
    <rPh sb="17" eb="19">
      <t>オウエン</t>
    </rPh>
    <rPh sb="19" eb="21">
      <t>ジギョウ</t>
    </rPh>
    <phoneticPr fontId="1"/>
  </si>
  <si>
    <t>あいぱーく光
健康増進課</t>
    <rPh sb="5" eb="6">
      <t>ヒカリ</t>
    </rPh>
    <rPh sb="7" eb="12">
      <t>ケンコウゾウシンカ</t>
    </rPh>
    <phoneticPr fontId="1"/>
  </si>
  <si>
    <t>妊婦や将来妊娠を希望する者等に葉酸サプリメントを配付し、健康食生活チェック、葉酸の摂取を含めた望ましい食生活に関する啓発を行う。</t>
    <rPh sb="0" eb="2">
      <t>ニンプ</t>
    </rPh>
    <rPh sb="3" eb="5">
      <t>ショウライ</t>
    </rPh>
    <rPh sb="5" eb="7">
      <t>ニンシン</t>
    </rPh>
    <rPh sb="8" eb="10">
      <t>キボウ</t>
    </rPh>
    <rPh sb="12" eb="14">
      <t>モノトウ</t>
    </rPh>
    <rPh sb="15" eb="17">
      <t>ヨウサン</t>
    </rPh>
    <rPh sb="24" eb="26">
      <t>ハイフ</t>
    </rPh>
    <rPh sb="28" eb="30">
      <t>ケンコウ</t>
    </rPh>
    <rPh sb="30" eb="33">
      <t>ショクセイカツ</t>
    </rPh>
    <rPh sb="38" eb="40">
      <t>ヨウサン</t>
    </rPh>
    <rPh sb="41" eb="43">
      <t>セッシュ</t>
    </rPh>
    <rPh sb="44" eb="45">
      <t>フク</t>
    </rPh>
    <rPh sb="47" eb="48">
      <t>ノゾ</t>
    </rPh>
    <rPh sb="51" eb="54">
      <t>ショクセイカツ</t>
    </rPh>
    <rPh sb="55" eb="56">
      <t>カン</t>
    </rPh>
    <rPh sb="58" eb="60">
      <t>ケイハツ</t>
    </rPh>
    <rPh sb="61" eb="62">
      <t>オコナ</t>
    </rPh>
    <phoneticPr fontId="1"/>
  </si>
  <si>
    <t>光市こども家庭課</t>
    <rPh sb="0" eb="2">
      <t>ヒカリシ</t>
    </rPh>
    <rPh sb="5" eb="7">
      <t>カテイ</t>
    </rPh>
    <rPh sb="7" eb="8">
      <t>カ</t>
    </rPh>
    <phoneticPr fontId="1"/>
  </si>
  <si>
    <t>あいぱーく光
健診ホール</t>
    <rPh sb="5" eb="6">
      <t>ヒカリ</t>
    </rPh>
    <rPh sb="7" eb="9">
      <t>ケンシン</t>
    </rPh>
    <phoneticPr fontId="1"/>
  </si>
  <si>
    <t>3/1（水）</t>
    <rPh sb="4" eb="5">
      <t>スイ</t>
    </rPh>
    <phoneticPr fontId="1"/>
  </si>
  <si>
    <t>https://www.city.hikari.lg.jp/soshiki/6/kkatei/hahatoko/968.html</t>
  </si>
  <si>
    <t>山口県光市こども家庭課
0833-74-1108</t>
    <rPh sb="0" eb="2">
      <t>ヤマグチ</t>
    </rPh>
    <rPh sb="2" eb="3">
      <t>ケン</t>
    </rPh>
    <rPh sb="3" eb="4">
      <t>ヒカリ</t>
    </rPh>
    <rPh sb="4" eb="5">
      <t>シ</t>
    </rPh>
    <rPh sb="8" eb="10">
      <t>カテイ</t>
    </rPh>
    <rPh sb="10" eb="11">
      <t>カ</t>
    </rPh>
    <phoneticPr fontId="1"/>
  </si>
  <si>
    <t>妊娠中の方を対象に、妊娠中から出産後にかけての体調の変化等について講座を行う。</t>
    <rPh sb="0" eb="3">
      <t>ニンシンチュウ</t>
    </rPh>
    <rPh sb="4" eb="5">
      <t>カタ</t>
    </rPh>
    <rPh sb="6" eb="8">
      <t>タイショウ</t>
    </rPh>
    <rPh sb="10" eb="12">
      <t>ニンシン</t>
    </rPh>
    <rPh sb="12" eb="13">
      <t>チュウ</t>
    </rPh>
    <rPh sb="15" eb="17">
      <t>シュッサン</t>
    </rPh>
    <rPh sb="17" eb="18">
      <t>ゴ</t>
    </rPh>
    <rPh sb="23" eb="25">
      <t>タイチョウ</t>
    </rPh>
    <rPh sb="26" eb="28">
      <t>ヘンカ</t>
    </rPh>
    <rPh sb="28" eb="29">
      <t>トウ</t>
    </rPh>
    <rPh sb="33" eb="35">
      <t>コウザ</t>
    </rPh>
    <rPh sb="36" eb="37">
      <t>オコナ</t>
    </rPh>
    <phoneticPr fontId="1"/>
  </si>
  <si>
    <t>１歳・２歳お誕生相談</t>
    <rPh sb="1" eb="2">
      <t>サイ</t>
    </rPh>
    <rPh sb="4" eb="5">
      <t>サイ</t>
    </rPh>
    <rPh sb="6" eb="8">
      <t>タンジョウ</t>
    </rPh>
    <rPh sb="8" eb="10">
      <t>ソウダン</t>
    </rPh>
    <phoneticPr fontId="1"/>
  </si>
  <si>
    <t>光市こども家庭課</t>
    <rPh sb="0" eb="2">
      <t>ヒカリシ</t>
    </rPh>
    <rPh sb="5" eb="8">
      <t>カテイカ</t>
    </rPh>
    <phoneticPr fontId="1"/>
  </si>
  <si>
    <t>3/6(木)</t>
    <rPh sb="4" eb="5">
      <t>モク</t>
    </rPh>
    <phoneticPr fontId="1"/>
  </si>
  <si>
    <t>10:00～14:30</t>
  </si>
  <si>
    <t>https://www.city.hikari.lg.jp/life_scene/birth_parenting/kenko/7874.html</t>
  </si>
  <si>
    <t>1歳・2歳の児の保護者等を対象に、子育て・健康づくりに関する相談を行う。</t>
    <rPh sb="1" eb="2">
      <t>サイ</t>
    </rPh>
    <rPh sb="4" eb="5">
      <t>サイ</t>
    </rPh>
    <rPh sb="6" eb="7">
      <t>ジ</t>
    </rPh>
    <rPh sb="8" eb="11">
      <t>ホゴシャ</t>
    </rPh>
    <rPh sb="11" eb="12">
      <t>トウ</t>
    </rPh>
    <rPh sb="13" eb="15">
      <t>タイショウ</t>
    </rPh>
    <rPh sb="17" eb="19">
      <t>コソダ</t>
    </rPh>
    <rPh sb="21" eb="23">
      <t>ケンコウ</t>
    </rPh>
    <rPh sb="27" eb="28">
      <t>カン</t>
    </rPh>
    <rPh sb="30" eb="32">
      <t>ソウダン</t>
    </rPh>
    <rPh sb="33" eb="34">
      <t>オコナ</t>
    </rPh>
    <phoneticPr fontId="1"/>
  </si>
  <si>
    <t>山口県長門市</t>
  </si>
  <si>
    <t>育児相談</t>
    <rPh sb="0" eb="2">
      <t>イクジ</t>
    </rPh>
    <rPh sb="2" eb="4">
      <t>ソウダン</t>
    </rPh>
    <phoneticPr fontId="1"/>
  </si>
  <si>
    <t>健康増進課</t>
    <rPh sb="0" eb="2">
      <t>ケンコウ</t>
    </rPh>
    <rPh sb="2" eb="4">
      <t>ゾウシン</t>
    </rPh>
    <rPh sb="4" eb="5">
      <t>カ</t>
    </rPh>
    <phoneticPr fontId="1"/>
  </si>
  <si>
    <t>長門市保健センター
日置保健センター</t>
    <rPh sb="0" eb="3">
      <t>ナガトシ</t>
    </rPh>
    <rPh sb="3" eb="5">
      <t>ホケン</t>
    </rPh>
    <rPh sb="10" eb="12">
      <t>ヘキ</t>
    </rPh>
    <rPh sb="12" eb="14">
      <t>ホケン</t>
    </rPh>
    <phoneticPr fontId="1"/>
  </si>
  <si>
    <t>3月1日・21日
3月14日</t>
    <rPh sb="1" eb="2">
      <t>ガツ</t>
    </rPh>
    <rPh sb="3" eb="4">
      <t>ニチ</t>
    </rPh>
    <rPh sb="7" eb="8">
      <t>ニチ</t>
    </rPh>
    <rPh sb="10" eb="11">
      <t>ガツ</t>
    </rPh>
    <rPh sb="13" eb="14">
      <t>ニチ</t>
    </rPh>
    <phoneticPr fontId="1"/>
  </si>
  <si>
    <t>9：30～11：00
9：30～11：00</t>
  </si>
  <si>
    <t>長門市健康増進課
（長門市保健センター）
℡：0837-23-1133</t>
    <rPh sb="0" eb="3">
      <t>ナガトシ</t>
    </rPh>
    <rPh sb="3" eb="5">
      <t>ケンコウ</t>
    </rPh>
    <rPh sb="5" eb="7">
      <t>ゾウシン</t>
    </rPh>
    <rPh sb="7" eb="8">
      <t>カ</t>
    </rPh>
    <rPh sb="10" eb="13">
      <t>ナガトシ</t>
    </rPh>
    <rPh sb="13" eb="15">
      <t>ホケン</t>
    </rPh>
    <phoneticPr fontId="1"/>
  </si>
  <si>
    <t>乳幼児の身体測定及び発育・発達・栄養チェック、子育ての悩み等の相談を実施する。</t>
    <rPh sb="0" eb="3">
      <t>ニュウヨウジ</t>
    </rPh>
    <rPh sb="4" eb="6">
      <t>シンタイ</t>
    </rPh>
    <rPh sb="6" eb="8">
      <t>ソクテイ</t>
    </rPh>
    <rPh sb="8" eb="9">
      <t>オヨ</t>
    </rPh>
    <rPh sb="10" eb="12">
      <t>ハツイク</t>
    </rPh>
    <rPh sb="13" eb="15">
      <t>ハッタツ</t>
    </rPh>
    <rPh sb="16" eb="18">
      <t>エイヨウ</t>
    </rPh>
    <rPh sb="23" eb="25">
      <t>コソダ</t>
    </rPh>
    <rPh sb="27" eb="28">
      <t>ナヤ</t>
    </rPh>
    <rPh sb="29" eb="30">
      <t>トウ</t>
    </rPh>
    <rPh sb="31" eb="33">
      <t>ソウダン</t>
    </rPh>
    <rPh sb="34" eb="36">
      <t>ジッシ</t>
    </rPh>
    <phoneticPr fontId="1"/>
  </si>
  <si>
    <t>健やかマタニティ教室
（1課・2課）</t>
    <rPh sb="0" eb="1">
      <t>スコ</t>
    </rPh>
    <rPh sb="8" eb="10">
      <t>キョウシツ</t>
    </rPh>
    <rPh sb="13" eb="14">
      <t>カ</t>
    </rPh>
    <rPh sb="16" eb="17">
      <t>カ</t>
    </rPh>
    <phoneticPr fontId="1"/>
  </si>
  <si>
    <t>長門市保健センター</t>
    <rPh sb="0" eb="3">
      <t>ナガトシ</t>
    </rPh>
    <rPh sb="3" eb="5">
      <t>ホケン</t>
    </rPh>
    <phoneticPr fontId="1"/>
  </si>
  <si>
    <t>3月4日
3月11日</t>
    <rPh sb="1" eb="2">
      <t>ガツ</t>
    </rPh>
    <rPh sb="3" eb="4">
      <t>ニチ</t>
    </rPh>
    <rPh sb="6" eb="7">
      <t>ガツ</t>
    </rPh>
    <rPh sb="9" eb="10">
      <t>ニチ</t>
    </rPh>
    <phoneticPr fontId="1"/>
  </si>
  <si>
    <t>10：00～13：00
13：30～15：30</t>
  </si>
  <si>
    <t>妊娠・出産・育児に関する正しい知識の普及のため、保健師、助産師、栄養士、歯科衛生士による講話を行う。</t>
    <rPh sb="0" eb="2">
      <t>ニンシン</t>
    </rPh>
    <rPh sb="3" eb="5">
      <t>シュッサン</t>
    </rPh>
    <rPh sb="6" eb="8">
      <t>イクジ</t>
    </rPh>
    <rPh sb="9" eb="10">
      <t>カン</t>
    </rPh>
    <rPh sb="12" eb="13">
      <t>タダ</t>
    </rPh>
    <rPh sb="15" eb="17">
      <t>チシキ</t>
    </rPh>
    <rPh sb="18" eb="20">
      <t>フキュウ</t>
    </rPh>
    <rPh sb="24" eb="26">
      <t>ホケン</t>
    </rPh>
    <rPh sb="26" eb="27">
      <t>シ</t>
    </rPh>
    <rPh sb="28" eb="31">
      <t>ジョサンシ</t>
    </rPh>
    <rPh sb="32" eb="35">
      <t>エイヨウシ</t>
    </rPh>
    <rPh sb="36" eb="41">
      <t>シカエイセイシ</t>
    </rPh>
    <rPh sb="44" eb="46">
      <t>コウワ</t>
    </rPh>
    <rPh sb="47" eb="48">
      <t>オコナ</t>
    </rPh>
    <phoneticPr fontId="1"/>
  </si>
  <si>
    <t>長門市保健センター
日置保健センター
三隅保健センター
向津具公民館
油谷保健福祉センター</t>
    <rPh sb="0" eb="5">
      <t>ナガトシホケン</t>
    </rPh>
    <rPh sb="20" eb="22">
      <t>ミスミ</t>
    </rPh>
    <rPh sb="22" eb="24">
      <t>ホケン</t>
    </rPh>
    <rPh sb="29" eb="32">
      <t>ムカツク</t>
    </rPh>
    <rPh sb="32" eb="35">
      <t>コウミンカン</t>
    </rPh>
    <rPh sb="36" eb="38">
      <t>ユヤ</t>
    </rPh>
    <rPh sb="38" eb="40">
      <t>ホケン</t>
    </rPh>
    <rPh sb="40" eb="42">
      <t>フクシ</t>
    </rPh>
    <phoneticPr fontId="1"/>
  </si>
  <si>
    <t>3月6日
3月5日
3月13日
3月18日
3月28日</t>
    <rPh sb="1" eb="2">
      <t>ガツ</t>
    </rPh>
    <rPh sb="3" eb="4">
      <t>ニチ</t>
    </rPh>
    <rPh sb="12" eb="13">
      <t>ガツ</t>
    </rPh>
    <rPh sb="15" eb="16">
      <t>ニチ</t>
    </rPh>
    <rPh sb="18" eb="19">
      <t>ガツ</t>
    </rPh>
    <rPh sb="21" eb="22">
      <t>ニチ</t>
    </rPh>
    <rPh sb="24" eb="25">
      <t>ガツ</t>
    </rPh>
    <rPh sb="27" eb="28">
      <t>ニチ</t>
    </rPh>
    <phoneticPr fontId="1"/>
  </si>
  <si>
    <t>9：30～11：30
13：00～15：00
9：30～11：00
9：30～11：00
9：30～10：30
9：30～11：00</t>
  </si>
  <si>
    <t>市民を対象に保健師による健康相談、血圧測定、尿検査などを実施する。</t>
    <rPh sb="0" eb="2">
      <t>シミン</t>
    </rPh>
    <rPh sb="3" eb="5">
      <t>タイショウ</t>
    </rPh>
    <rPh sb="6" eb="8">
      <t>ホケン</t>
    </rPh>
    <rPh sb="8" eb="9">
      <t>シ</t>
    </rPh>
    <rPh sb="12" eb="14">
      <t>ケンコウ</t>
    </rPh>
    <rPh sb="14" eb="16">
      <t>ソウダン</t>
    </rPh>
    <rPh sb="17" eb="19">
      <t>ケツアツ</t>
    </rPh>
    <rPh sb="19" eb="21">
      <t>ソクテイ</t>
    </rPh>
    <rPh sb="22" eb="25">
      <t>ニョウケンサ</t>
    </rPh>
    <rPh sb="28" eb="30">
      <t>ジッシ</t>
    </rPh>
    <phoneticPr fontId="1"/>
  </si>
  <si>
    <t>カルシウムたっぷり食生活講座</t>
    <rPh sb="9" eb="12">
      <t>ショクセイカツ</t>
    </rPh>
    <rPh sb="12" eb="14">
      <t>コウザ</t>
    </rPh>
    <phoneticPr fontId="1"/>
  </si>
  <si>
    <t>9：30～13：00</t>
  </si>
  <si>
    <t>市民を対象に骨密度測定の実施、管理栄養士による骨粗鬆症予防の食生活に関する講話や調理実習を実施する。</t>
    <rPh sb="0" eb="2">
      <t>シミン</t>
    </rPh>
    <rPh sb="3" eb="5">
      <t>タイショウ</t>
    </rPh>
    <rPh sb="6" eb="9">
      <t>コツミツド</t>
    </rPh>
    <rPh sb="9" eb="11">
      <t>ソクテイ</t>
    </rPh>
    <rPh sb="12" eb="14">
      <t>ジッシ</t>
    </rPh>
    <rPh sb="15" eb="17">
      <t>カンリ</t>
    </rPh>
    <rPh sb="17" eb="20">
      <t>エイヨウシ</t>
    </rPh>
    <rPh sb="23" eb="26">
      <t>コツソショウ</t>
    </rPh>
    <rPh sb="26" eb="27">
      <t>ショウ</t>
    </rPh>
    <rPh sb="27" eb="29">
      <t>ヨボウ</t>
    </rPh>
    <rPh sb="34" eb="35">
      <t>カン</t>
    </rPh>
    <rPh sb="37" eb="39">
      <t>コウワ</t>
    </rPh>
    <rPh sb="40" eb="42">
      <t>チョウリ</t>
    </rPh>
    <rPh sb="42" eb="44">
      <t>ジッシュウ</t>
    </rPh>
    <rPh sb="45" eb="47">
      <t>ジッシ</t>
    </rPh>
    <phoneticPr fontId="1"/>
  </si>
  <si>
    <t>山口県柳井市</t>
  </si>
  <si>
    <t>広報やない2月号</t>
    <rPh sb="0" eb="2">
      <t>コウホウ</t>
    </rPh>
    <rPh sb="6" eb="8">
      <t>ガツゴウ</t>
    </rPh>
    <phoneticPr fontId="1"/>
  </si>
  <si>
    <t>柳井市</t>
    <rPh sb="0" eb="3">
      <t>ヤナイシ</t>
    </rPh>
    <phoneticPr fontId="1"/>
  </si>
  <si>
    <t>市内各戸配布</t>
    <rPh sb="0" eb="2">
      <t>シナイ</t>
    </rPh>
    <rPh sb="2" eb="6">
      <t>カッコハイフ</t>
    </rPh>
    <phoneticPr fontId="1"/>
  </si>
  <si>
    <t>2025/2/13発行</t>
    <rPh sb="9" eb="11">
      <t>ハッコウ</t>
    </rPh>
    <phoneticPr fontId="1"/>
  </si>
  <si>
    <t>不定</t>
    <rPh sb="0" eb="2">
      <t>フテイ</t>
    </rPh>
    <phoneticPr fontId="1"/>
  </si>
  <si>
    <t>柳井市保健センター
TEL:0820-23-1190</t>
    <rPh sb="0" eb="5">
      <t>ヤナイシホケン</t>
    </rPh>
    <phoneticPr fontId="1"/>
  </si>
  <si>
    <t>対象：全市民
内容：女性の健康週間の周知・ライフステージに合わせた健康管理について</t>
    <rPh sb="0" eb="2">
      <t>タイショウ</t>
    </rPh>
    <rPh sb="3" eb="4">
      <t>ゼン</t>
    </rPh>
    <rPh sb="4" eb="6">
      <t>シミン</t>
    </rPh>
    <rPh sb="7" eb="9">
      <t>ナイヨウ</t>
    </rPh>
    <rPh sb="10" eb="12">
      <t>ジョセイ</t>
    </rPh>
    <rPh sb="13" eb="15">
      <t>ケンコウ</t>
    </rPh>
    <rPh sb="15" eb="17">
      <t>シュウカン</t>
    </rPh>
    <rPh sb="18" eb="20">
      <t>シュウチ</t>
    </rPh>
    <phoneticPr fontId="1"/>
  </si>
  <si>
    <t>市政だより</t>
    <rPh sb="0" eb="2">
      <t>シセイ</t>
    </rPh>
    <phoneticPr fontId="1"/>
  </si>
  <si>
    <t>ケーブルテレビでの放送</t>
    <rPh sb="9" eb="11">
      <t>ホウソウ</t>
    </rPh>
    <phoneticPr fontId="1"/>
  </si>
  <si>
    <t>2025/2/1～2/28</t>
    <phoneticPr fontId="1"/>
  </si>
  <si>
    <t>毎日４回</t>
    <rPh sb="0" eb="2">
      <t>マイニチ</t>
    </rPh>
    <rPh sb="3" eb="4">
      <t>カイ</t>
    </rPh>
    <phoneticPr fontId="1"/>
  </si>
  <si>
    <t>対象：市政だより視聴者
内容：女性の健康週間の周知・ライフステージに合わせた健康管理について</t>
    <rPh sb="0" eb="2">
      <t>タイショウ</t>
    </rPh>
    <rPh sb="3" eb="4">
      <t>シ</t>
    </rPh>
    <rPh sb="4" eb="5">
      <t>セイ</t>
    </rPh>
    <rPh sb="8" eb="11">
      <t>シチョウシャ</t>
    </rPh>
    <rPh sb="12" eb="14">
      <t>ナイヨウ</t>
    </rPh>
    <rPh sb="15" eb="17">
      <t>ジョセイ</t>
    </rPh>
    <rPh sb="18" eb="20">
      <t>ケンコウ</t>
    </rPh>
    <rPh sb="20" eb="22">
      <t>シュウカン</t>
    </rPh>
    <rPh sb="23" eb="25">
      <t>シュウチ</t>
    </rPh>
    <rPh sb="34" eb="35">
      <t>ア</t>
    </rPh>
    <rPh sb="38" eb="40">
      <t>ケンコウ</t>
    </rPh>
    <rPh sb="40" eb="42">
      <t>カンリ</t>
    </rPh>
    <phoneticPr fontId="1"/>
  </si>
  <si>
    <t>Youtubeでの放送</t>
    <rPh sb="9" eb="11">
      <t>ホウソウ</t>
    </rPh>
    <phoneticPr fontId="1"/>
  </si>
  <si>
    <t>2025/2/1～</t>
    <phoneticPr fontId="1"/>
  </si>
  <si>
    <t>対象：Youtube視聴者
内容：女性の健康週間の周知・ライフステージに合わせた健康管理について</t>
    <rPh sb="0" eb="2">
      <t>タイショウ</t>
    </rPh>
    <rPh sb="10" eb="13">
      <t>シチョウシャ</t>
    </rPh>
    <rPh sb="14" eb="16">
      <t>ナイヨウ</t>
    </rPh>
    <rPh sb="17" eb="19">
      <t>ジョセイ</t>
    </rPh>
    <rPh sb="20" eb="22">
      <t>ケンコウ</t>
    </rPh>
    <rPh sb="22" eb="24">
      <t>シュウカン</t>
    </rPh>
    <rPh sb="25" eb="27">
      <t>シュウチ</t>
    </rPh>
    <rPh sb="36" eb="37">
      <t>ア</t>
    </rPh>
    <rPh sb="40" eb="42">
      <t>ケンコウ</t>
    </rPh>
    <rPh sb="42" eb="44">
      <t>カンリ</t>
    </rPh>
    <phoneticPr fontId="1"/>
  </si>
  <si>
    <t>山口県美祢市</t>
  </si>
  <si>
    <t>第３回元気っちゃ！みね健幸まつり</t>
    <rPh sb="0" eb="1">
      <t>ダイ</t>
    </rPh>
    <rPh sb="2" eb="3">
      <t>カイ</t>
    </rPh>
    <rPh sb="3" eb="5">
      <t>ゲンキ</t>
    </rPh>
    <rPh sb="11" eb="12">
      <t>ケン</t>
    </rPh>
    <rPh sb="12" eb="13">
      <t>サチ</t>
    </rPh>
    <phoneticPr fontId="1"/>
  </si>
  <si>
    <t>美祢市</t>
    <rPh sb="0" eb="3">
      <t>ミネシ</t>
    </rPh>
    <phoneticPr fontId="1"/>
  </si>
  <si>
    <t>山口県　美祢市　サンワーク美祢</t>
    <rPh sb="0" eb="3">
      <t>ヤマグチケン</t>
    </rPh>
    <rPh sb="4" eb="7">
      <t>ミネシ</t>
    </rPh>
    <rPh sb="13" eb="15">
      <t>ミネ</t>
    </rPh>
    <phoneticPr fontId="1"/>
  </si>
  <si>
    <t>9：30～12：30</t>
  </si>
  <si>
    <t>https://www2.city.mine.lg.jp/kenko_fukushi/kenko_iryo/11708.html</t>
  </si>
  <si>
    <t>山口県美祢市健康増進課
ＴＥＬ　0837-53-0304</t>
    <rPh sb="0" eb="3">
      <t>ヤマグチケン</t>
    </rPh>
    <rPh sb="3" eb="6">
      <t>ミネシ</t>
    </rPh>
    <rPh sb="6" eb="11">
      <t>ケンコウゾウシンカ</t>
    </rPh>
    <phoneticPr fontId="1"/>
  </si>
  <si>
    <t>美祢市民を対象とした産官学と地域との協働による健康イベント内で、女性の健康と女性がん検診の啓発を行う</t>
    <rPh sb="0" eb="4">
      <t>ミネシミン</t>
    </rPh>
    <rPh sb="5" eb="7">
      <t>タイショウ</t>
    </rPh>
    <rPh sb="10" eb="13">
      <t>サンカンガク</t>
    </rPh>
    <rPh sb="14" eb="16">
      <t>チイキ</t>
    </rPh>
    <rPh sb="18" eb="20">
      <t>キョウドウ</t>
    </rPh>
    <rPh sb="23" eb="25">
      <t>ケンコウ</t>
    </rPh>
    <rPh sb="29" eb="30">
      <t>ナイ</t>
    </rPh>
    <rPh sb="32" eb="34">
      <t>ジョセイ</t>
    </rPh>
    <rPh sb="35" eb="37">
      <t>ケンコウ</t>
    </rPh>
    <rPh sb="38" eb="40">
      <t>ジョセイ</t>
    </rPh>
    <rPh sb="42" eb="44">
      <t>ケンシン</t>
    </rPh>
    <rPh sb="45" eb="47">
      <t>ケイハツ</t>
    </rPh>
    <rPh sb="48" eb="49">
      <t>オコナ</t>
    </rPh>
    <phoneticPr fontId="1"/>
  </si>
  <si>
    <t>山口県周南市</t>
  </si>
  <si>
    <t>産後ママのゆったりサロン</t>
  </si>
  <si>
    <t>周南市あんしん子育て推進課</t>
    <rPh sb="0" eb="2">
      <t>シュウナン</t>
    </rPh>
    <rPh sb="2" eb="3">
      <t>シ</t>
    </rPh>
    <rPh sb="7" eb="9">
      <t>コソダ</t>
    </rPh>
    <rPh sb="10" eb="13">
      <t>スイシンカ</t>
    </rPh>
    <phoneticPr fontId="3"/>
  </si>
  <si>
    <t>周南市徳山保健センター</t>
    <rPh sb="0" eb="2">
      <t>シュウナン</t>
    </rPh>
    <rPh sb="2" eb="3">
      <t>シ</t>
    </rPh>
    <rPh sb="3" eb="5">
      <t>トクヤマ</t>
    </rPh>
    <rPh sb="5" eb="7">
      <t>ホケン</t>
    </rPh>
    <phoneticPr fontId="3"/>
  </si>
  <si>
    <t>周南市あんしん子育て推進課
0834-22-8550</t>
    <rPh sb="0" eb="3">
      <t>シュウナンシ</t>
    </rPh>
    <rPh sb="7" eb="9">
      <t>コソダ</t>
    </rPh>
    <rPh sb="10" eb="13">
      <t>スイシンカ</t>
    </rPh>
    <phoneticPr fontId="3"/>
  </si>
  <si>
    <t>産後の女性を対象とした歯科、栄養、運動の健康教育と仲間づくり</t>
    <rPh sb="0" eb="2">
      <t>サンゴ</t>
    </rPh>
    <rPh sb="3" eb="5">
      <t>ジョセイ</t>
    </rPh>
    <rPh sb="6" eb="8">
      <t>タイショウ</t>
    </rPh>
    <rPh sb="11" eb="13">
      <t>シカ</t>
    </rPh>
    <rPh sb="14" eb="16">
      <t>エイヨウ</t>
    </rPh>
    <rPh sb="17" eb="19">
      <t>ウンドウ</t>
    </rPh>
    <rPh sb="20" eb="22">
      <t>ケンコウ</t>
    </rPh>
    <rPh sb="22" eb="24">
      <t>キョウイク</t>
    </rPh>
    <rPh sb="25" eb="27">
      <t>ナカマ</t>
    </rPh>
    <phoneticPr fontId="1"/>
  </si>
  <si>
    <t>産後ママのおっぱいサロン</t>
  </si>
  <si>
    <t>https://www.city.shunan.lg.jp/site/kodomosien/51051.html</t>
  </si>
  <si>
    <t>産後の女性を対象とした心と身体のケア及び育児サポート</t>
    <rPh sb="0" eb="2">
      <t>サンゴ</t>
    </rPh>
    <rPh sb="3" eb="5">
      <t>ジョセイ</t>
    </rPh>
    <rPh sb="6" eb="8">
      <t>タイショウ</t>
    </rPh>
    <rPh sb="11" eb="12">
      <t>ココロ</t>
    </rPh>
    <rPh sb="13" eb="15">
      <t>カラダ</t>
    </rPh>
    <rPh sb="18" eb="19">
      <t>オヨ</t>
    </rPh>
    <rPh sb="20" eb="22">
      <t>イクジ</t>
    </rPh>
    <phoneticPr fontId="3"/>
  </si>
  <si>
    <t>山口県山陽小野田市</t>
  </si>
  <si>
    <t>マタニティひろば</t>
  </si>
  <si>
    <t>山口県山陽小野田市健康増進課　　</t>
  </si>
  <si>
    <t>スマイルキッズ</t>
  </si>
  <si>
    <t>14:30～16:00</t>
  </si>
  <si>
    <t>https://www.city.sanyo-onoda.lg.jp/site/kosodateiine/matani.html</t>
  </si>
  <si>
    <t>山口県山陽小野田市健康増進課　　　　　　　　　　　　　　℡０８３６－７１－１８１４</t>
  </si>
  <si>
    <t>妊産婦、夫（パトナー）その家族を対象に女性の健康週間の周知と母体の健康等について、必要な知識を与え相談支援を行う。</t>
    <rPh sb="0" eb="3">
      <t>ニンサンプ</t>
    </rPh>
    <rPh sb="4" eb="5">
      <t>オット</t>
    </rPh>
    <rPh sb="13" eb="15">
      <t>カゾク</t>
    </rPh>
    <rPh sb="16" eb="18">
      <t>タイショウ</t>
    </rPh>
    <rPh sb="19" eb="21">
      <t>ジョセイ</t>
    </rPh>
    <rPh sb="22" eb="24">
      <t>ケンコウ</t>
    </rPh>
    <rPh sb="24" eb="26">
      <t>シュウカン</t>
    </rPh>
    <rPh sb="27" eb="29">
      <t>シュウチ</t>
    </rPh>
    <rPh sb="30" eb="32">
      <t>ボタイ</t>
    </rPh>
    <rPh sb="33" eb="36">
      <t>ケンコウナド</t>
    </rPh>
    <rPh sb="41" eb="43">
      <t>ヒツヨウ</t>
    </rPh>
    <rPh sb="44" eb="46">
      <t>チシキ</t>
    </rPh>
    <rPh sb="47" eb="48">
      <t>アタ</t>
    </rPh>
    <rPh sb="49" eb="51">
      <t>ソウダン</t>
    </rPh>
    <rPh sb="51" eb="53">
      <t>シエン</t>
    </rPh>
    <rPh sb="54" eb="55">
      <t>オコナ</t>
    </rPh>
    <phoneticPr fontId="1"/>
  </si>
  <si>
    <t>出合地区地区「ひまわりの集い」</t>
    <rPh sb="0" eb="2">
      <t>デアイ</t>
    </rPh>
    <rPh sb="2" eb="4">
      <t>チク</t>
    </rPh>
    <rPh sb="4" eb="6">
      <t>チク</t>
    </rPh>
    <rPh sb="12" eb="13">
      <t>ツド</t>
    </rPh>
    <phoneticPr fontId="1"/>
  </si>
  <si>
    <t>出合地区社会福祉協議会</t>
    <rPh sb="0" eb="8">
      <t>デアイチクシャカイフクシ</t>
    </rPh>
    <rPh sb="8" eb="11">
      <t>キョウギカイ</t>
    </rPh>
    <phoneticPr fontId="1"/>
  </si>
  <si>
    <t>出合地域交流センター</t>
    <rPh sb="0" eb="2">
      <t>デアイ</t>
    </rPh>
    <rPh sb="2" eb="6">
      <t>チイキコウリュウ</t>
    </rPh>
    <phoneticPr fontId="1"/>
  </si>
  <si>
    <t>9:30～10:20</t>
  </si>
  <si>
    <t>山口県山陽小野田市健康増進課　　　　　　　　　　　　　　℡０８３６－７１－１８１４（主催は地区社協だが講話は市健康増進課が実施するため）</t>
    <rPh sb="0" eb="3">
      <t>ヤマグチケン</t>
    </rPh>
    <rPh sb="3" eb="14">
      <t>サンヨウオノダシケンコウゾウシンカ</t>
    </rPh>
    <rPh sb="42" eb="44">
      <t>シュサイ</t>
    </rPh>
    <rPh sb="45" eb="49">
      <t>チクシャキョウ</t>
    </rPh>
    <rPh sb="51" eb="53">
      <t>コウワ</t>
    </rPh>
    <rPh sb="54" eb="55">
      <t>シ</t>
    </rPh>
    <rPh sb="55" eb="57">
      <t>ケンコウ</t>
    </rPh>
    <rPh sb="57" eb="59">
      <t>ゾウシン</t>
    </rPh>
    <rPh sb="59" eb="60">
      <t>カ</t>
    </rPh>
    <rPh sb="61" eb="63">
      <t>ジッシ</t>
    </rPh>
    <phoneticPr fontId="1"/>
  </si>
  <si>
    <t>75歳以上の方を対象に福祉の輪づくりを目的とした集まりに市保健師が健康相談（希望者）及び骨粗しょう症予防について講話する。</t>
    <rPh sb="2" eb="5">
      <t>サイイジョウ</t>
    </rPh>
    <rPh sb="6" eb="7">
      <t>カタ</t>
    </rPh>
    <rPh sb="8" eb="10">
      <t>タイショウ</t>
    </rPh>
    <rPh sb="11" eb="13">
      <t>フクシ</t>
    </rPh>
    <rPh sb="14" eb="15">
      <t>ワ</t>
    </rPh>
    <rPh sb="19" eb="21">
      <t>モクテキ</t>
    </rPh>
    <rPh sb="24" eb="25">
      <t>アツ</t>
    </rPh>
    <rPh sb="28" eb="32">
      <t>シホケンシ</t>
    </rPh>
    <rPh sb="33" eb="37">
      <t>ケンコウソウダン</t>
    </rPh>
    <rPh sb="38" eb="41">
      <t>キボウシャ</t>
    </rPh>
    <rPh sb="42" eb="43">
      <t>オヨ</t>
    </rPh>
    <rPh sb="44" eb="50">
      <t>コツソショウショウ</t>
    </rPh>
    <rPh sb="50" eb="52">
      <t>ヨボウ</t>
    </rPh>
    <rPh sb="56" eb="58">
      <t>コウワ</t>
    </rPh>
    <phoneticPr fontId="1"/>
  </si>
  <si>
    <t>幼児食ひろば</t>
    <rPh sb="0" eb="2">
      <t>ヨウジ</t>
    </rPh>
    <rPh sb="2" eb="3">
      <t>ショク</t>
    </rPh>
    <phoneticPr fontId="1"/>
  </si>
  <si>
    <t>https://www.city.sanyo-onoda.lg.jp/site/kosodateiine/youzisyokuhiroba.html</t>
  </si>
  <si>
    <t>1歳前後の親子を対象に食生活や虫歯予防等に関する正しい知識を提供する教室の中で、女性の健康週間の周知と母親の健康づくりについて講話する</t>
    <rPh sb="1" eb="4">
      <t>サイゼンゴ</t>
    </rPh>
    <rPh sb="5" eb="7">
      <t>オヤコ</t>
    </rPh>
    <rPh sb="8" eb="10">
      <t>タイショウ</t>
    </rPh>
    <rPh sb="30" eb="32">
      <t>テイキョウ</t>
    </rPh>
    <rPh sb="34" eb="36">
      <t>キョウシツ</t>
    </rPh>
    <rPh sb="37" eb="38">
      <t>ナカ</t>
    </rPh>
    <rPh sb="51" eb="53">
      <t>ハハオヤ</t>
    </rPh>
    <rPh sb="54" eb="56">
      <t>ケンコウ</t>
    </rPh>
    <rPh sb="63" eb="65">
      <t>コウワ</t>
    </rPh>
    <phoneticPr fontId="1"/>
  </si>
  <si>
    <t>「ピックアップ！さんようおのだ」</t>
  </si>
  <si>
    <t>山口県山陽小野田市シテイセールス課・株式会社ＦＭ山陽小野田</t>
    <rPh sb="16" eb="17">
      <t>カ</t>
    </rPh>
    <phoneticPr fontId="1"/>
  </si>
  <si>
    <t>株式会社ＦＭ山陽小野田スタジオ</t>
  </si>
  <si>
    <t>12:00～2:30</t>
  </si>
  <si>
    <t>www.sw897.jp/pickup-sanyoonoda/</t>
  </si>
  <si>
    <t>山口県山陽小野田市健康増進課　　　　　　　　　　　　　　℡０８３６－７１－１８１４（主催は別だが市健康増進課が実施するため）</t>
    <rPh sb="45" eb="46">
      <t>ベツ</t>
    </rPh>
    <rPh sb="48" eb="49">
      <t>シ</t>
    </rPh>
    <rPh sb="49" eb="54">
      <t>ケンコウゾウシンカ</t>
    </rPh>
    <rPh sb="55" eb="57">
      <t>ジッシ</t>
    </rPh>
    <phoneticPr fontId="1"/>
  </si>
  <si>
    <t>市政情報番組「ピックアップ！さんようおのだ」の放送で女性の健康週間について周知する</t>
    <rPh sb="26" eb="28">
      <t>ジョセイ</t>
    </rPh>
    <rPh sb="29" eb="33">
      <t>ケンコウシュウカン</t>
    </rPh>
    <rPh sb="37" eb="39">
      <t>シュウチ</t>
    </rPh>
    <phoneticPr fontId="1"/>
  </si>
  <si>
    <t>山口県周防大島町</t>
  </si>
  <si>
    <t>生活改善実行グループ連絡協議会研修会</t>
    <rPh sb="0" eb="2">
      <t>セイカツ</t>
    </rPh>
    <rPh sb="2" eb="4">
      <t>カイゼン</t>
    </rPh>
    <rPh sb="4" eb="6">
      <t>ジッコウ</t>
    </rPh>
    <rPh sb="10" eb="12">
      <t>レンラク</t>
    </rPh>
    <rPh sb="12" eb="15">
      <t>キョウギカイ</t>
    </rPh>
    <rPh sb="15" eb="18">
      <t>ケンシュウカイ</t>
    </rPh>
    <phoneticPr fontId="1"/>
  </si>
  <si>
    <t>健康増進課</t>
    <rPh sb="0" eb="5">
      <t>ケンコウゾウシンカ</t>
    </rPh>
    <phoneticPr fontId="1"/>
  </si>
  <si>
    <t>周防大島町　
久賀総合支所</t>
    <rPh sb="0" eb="2">
      <t>スオウ</t>
    </rPh>
    <rPh sb="2" eb="5">
      <t>オオシマチョウ</t>
    </rPh>
    <rPh sb="7" eb="9">
      <t>クカ</t>
    </rPh>
    <rPh sb="9" eb="13">
      <t>ソウゴウシショ</t>
    </rPh>
    <phoneticPr fontId="1"/>
  </si>
  <si>
    <t>13：30～
15:00</t>
  </si>
  <si>
    <t>山口県周防大島町健康増進課TEL:0820-73-5504</t>
    <rPh sb="0" eb="3">
      <t>ヤマグチケン</t>
    </rPh>
    <rPh sb="3" eb="5">
      <t>スオウ</t>
    </rPh>
    <rPh sb="5" eb="8">
      <t>オオシマチョウ</t>
    </rPh>
    <rPh sb="8" eb="13">
      <t>ケンコウゾウシンカ</t>
    </rPh>
    <phoneticPr fontId="1"/>
  </si>
  <si>
    <t>生活改善実行グループ連絡協議会員を対象にした、女性の健康に関する講話、健康チェック</t>
    <rPh sb="0" eb="2">
      <t>セイカツ</t>
    </rPh>
    <rPh sb="2" eb="4">
      <t>カイゼン</t>
    </rPh>
    <rPh sb="4" eb="6">
      <t>ジッコウ</t>
    </rPh>
    <rPh sb="10" eb="12">
      <t>レンラク</t>
    </rPh>
    <rPh sb="12" eb="15">
      <t>キョウギカイ</t>
    </rPh>
    <rPh sb="15" eb="16">
      <t>イン</t>
    </rPh>
    <rPh sb="17" eb="19">
      <t>タイショウ</t>
    </rPh>
    <rPh sb="23" eb="25">
      <t>ジョセイ</t>
    </rPh>
    <rPh sb="26" eb="28">
      <t>ケンコウ</t>
    </rPh>
    <rPh sb="29" eb="30">
      <t>カン</t>
    </rPh>
    <rPh sb="32" eb="34">
      <t>コウワ</t>
    </rPh>
    <rPh sb="35" eb="37">
      <t>ケンコウ</t>
    </rPh>
    <phoneticPr fontId="1"/>
  </si>
  <si>
    <t>山口県和木町</t>
  </si>
  <si>
    <t>町広報誌での普及啓発</t>
    <rPh sb="0" eb="1">
      <t>マチ</t>
    </rPh>
    <rPh sb="1" eb="3">
      <t>コウホウ</t>
    </rPh>
    <rPh sb="3" eb="4">
      <t>シ</t>
    </rPh>
    <rPh sb="6" eb="8">
      <t>フキュウ</t>
    </rPh>
    <rPh sb="8" eb="10">
      <t>ケイハツ</t>
    </rPh>
    <phoneticPr fontId="1"/>
  </si>
  <si>
    <t>和木町</t>
    <rPh sb="0" eb="3">
      <t>ワキチョウ</t>
    </rPh>
    <phoneticPr fontId="1"/>
  </si>
  <si>
    <t>和木町保健相談センター</t>
    <rPh sb="0" eb="3">
      <t>ワキチョウ</t>
    </rPh>
    <rPh sb="3" eb="5">
      <t>ホケン</t>
    </rPh>
    <rPh sb="5" eb="7">
      <t>ソウダン</t>
    </rPh>
    <phoneticPr fontId="1"/>
  </si>
  <si>
    <t>和木町保健相談センター　℡0827-52-7290</t>
  </si>
  <si>
    <t>町広報誌に女性の健康週間について記事を掲載</t>
    <rPh sb="0" eb="1">
      <t>マチ</t>
    </rPh>
    <rPh sb="1" eb="3">
      <t>コウホウ</t>
    </rPh>
    <rPh sb="3" eb="4">
      <t>シ</t>
    </rPh>
    <rPh sb="5" eb="7">
      <t>ジョセイ</t>
    </rPh>
    <rPh sb="8" eb="10">
      <t>ケンコウ</t>
    </rPh>
    <rPh sb="10" eb="12">
      <t>シュウカン</t>
    </rPh>
    <rPh sb="16" eb="18">
      <t>キジ</t>
    </rPh>
    <rPh sb="19" eb="21">
      <t>ケイサイ</t>
    </rPh>
    <phoneticPr fontId="1"/>
  </si>
  <si>
    <t>山口県上関町</t>
  </si>
  <si>
    <t>町広報誌2月号掲載</t>
  </si>
  <si>
    <t>上関町保健福祉課</t>
  </si>
  <si>
    <t>女性の健康に関する普及啓発(骨粗しょう症予防)の記事掲載</t>
    <rPh sb="14" eb="20">
      <t>コツソショウショウ</t>
    </rPh>
    <rPh sb="20" eb="22">
      <t>ヨボウ</t>
    </rPh>
    <phoneticPr fontId="1"/>
  </si>
  <si>
    <t>山口県田布施町</t>
    <rPh sb="0" eb="3">
      <t>ヤマグチケン</t>
    </rPh>
    <phoneticPr fontId="1"/>
  </si>
  <si>
    <t>妊婦・育児相談</t>
    <rPh sb="0" eb="2">
      <t>ニンプ</t>
    </rPh>
    <rPh sb="3" eb="5">
      <t>イクジ</t>
    </rPh>
    <rPh sb="5" eb="7">
      <t>ソウダン</t>
    </rPh>
    <phoneticPr fontId="30"/>
  </si>
  <si>
    <t>田布施町</t>
    <rPh sb="0" eb="4">
      <t>タブセチョウ</t>
    </rPh>
    <phoneticPr fontId="30"/>
  </si>
  <si>
    <t>田布施町保健センター</t>
    <rPh sb="0" eb="4">
      <t>タブセチョウ</t>
    </rPh>
    <rPh sb="4" eb="6">
      <t>ホケン</t>
    </rPh>
    <phoneticPr fontId="30"/>
  </si>
  <si>
    <t>https://www.town.tabuse.lg.jp</t>
  </si>
  <si>
    <t>田布施町保健センター
TEL0820－52－4999</t>
    <rPh sb="0" eb="4">
      <t>タブセチョウ</t>
    </rPh>
    <rPh sb="4" eb="6">
      <t>ホケン</t>
    </rPh>
    <phoneticPr fontId="30"/>
  </si>
  <si>
    <t>妊婦・子育て中の女性に対する生活習慣病予防のパンフレット配布</t>
    <rPh sb="0" eb="2">
      <t>ニンプ</t>
    </rPh>
    <rPh sb="3" eb="5">
      <t>コソダ</t>
    </rPh>
    <rPh sb="6" eb="7">
      <t>チュウ</t>
    </rPh>
    <rPh sb="8" eb="10">
      <t>ジョセイ</t>
    </rPh>
    <rPh sb="11" eb="12">
      <t>タイ</t>
    </rPh>
    <rPh sb="14" eb="16">
      <t>セイカツ</t>
    </rPh>
    <rPh sb="16" eb="19">
      <t>シュウカンビョウ</t>
    </rPh>
    <rPh sb="19" eb="21">
      <t>ヨボウ</t>
    </rPh>
    <rPh sb="28" eb="30">
      <t>ハイフ</t>
    </rPh>
    <phoneticPr fontId="30"/>
  </si>
  <si>
    <t>山口県平生町</t>
  </si>
  <si>
    <t>3歳児健康診査</t>
  </si>
  <si>
    <t>平生町保健センター</t>
  </si>
  <si>
    <t>13:20～</t>
  </si>
  <si>
    <t>平生町保健センター
0820-56-7141</t>
  </si>
  <si>
    <t>健康診査・がん検診の案内、「からだサポートブック女性のための健康ガイド」配布</t>
  </si>
  <si>
    <t>山口県阿武町</t>
  </si>
  <si>
    <t>健康教室「さくら会」</t>
    <rPh sb="0" eb="2">
      <t>ケンコウ</t>
    </rPh>
    <rPh sb="2" eb="4">
      <t>キョウシツ</t>
    </rPh>
    <rPh sb="8" eb="9">
      <t>カイ</t>
    </rPh>
    <phoneticPr fontId="1"/>
  </si>
  <si>
    <t>阿武町</t>
    <rPh sb="0" eb="3">
      <t>アブチョウ</t>
    </rPh>
    <phoneticPr fontId="1"/>
  </si>
  <si>
    <t>阿武町町民ｾﾝﾀｰ</t>
    <rPh sb="0" eb="3">
      <t>アブチョウ</t>
    </rPh>
    <rPh sb="3" eb="5">
      <t>チョウミン</t>
    </rPh>
    <phoneticPr fontId="1"/>
  </si>
  <si>
    <t>阿武町健康福祉課
08388－2－3113</t>
    <rPh sb="0" eb="3">
      <t>アブチョウ</t>
    </rPh>
    <rPh sb="3" eb="5">
      <t>ケンコウ</t>
    </rPh>
    <rPh sb="5" eb="8">
      <t>フクシカ</t>
    </rPh>
    <phoneticPr fontId="1"/>
  </si>
  <si>
    <t>本人または家族に高血糖・高脂血症等がある方を対象に健康ﾁｪｯｸ、ﾚｸﾚｰｼｮﾝ、調理実習等を実施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0" eb="42">
      <t>チョウリ</t>
    </rPh>
    <rPh sb="42" eb="44">
      <t>ジッシュウ</t>
    </rPh>
    <rPh sb="44" eb="45">
      <t>トウ</t>
    </rPh>
    <rPh sb="46" eb="48">
      <t>ジッシ</t>
    </rPh>
    <phoneticPr fontId="1"/>
  </si>
  <si>
    <t>奈古地区ｽﾄﾚｯﾁ学習会</t>
    <rPh sb="0" eb="2">
      <t>ナゴ</t>
    </rPh>
    <rPh sb="2" eb="4">
      <t>チク</t>
    </rPh>
    <rPh sb="9" eb="12">
      <t>ガクシュウカイ</t>
    </rPh>
    <phoneticPr fontId="1"/>
  </si>
  <si>
    <t>関節痛の予防や改善、定期的な運動を希望する中高年女性等
ストレッチ、筋力トレーニング</t>
    <rPh sb="0" eb="3">
      <t>カンセツツウ</t>
    </rPh>
    <rPh sb="4" eb="6">
      <t>ヨボウ</t>
    </rPh>
    <rPh sb="7" eb="9">
      <t>カイゼン</t>
    </rPh>
    <rPh sb="10" eb="13">
      <t>テイキテキ</t>
    </rPh>
    <rPh sb="14" eb="16">
      <t>ウンドウ</t>
    </rPh>
    <rPh sb="17" eb="19">
      <t>キボウ</t>
    </rPh>
    <rPh sb="21" eb="24">
      <t>チュウコウネン</t>
    </rPh>
    <rPh sb="24" eb="26">
      <t>ジョセイ</t>
    </rPh>
    <rPh sb="26" eb="27">
      <t>トウ</t>
    </rPh>
    <rPh sb="34" eb="36">
      <t>キンリョク</t>
    </rPh>
    <phoneticPr fontId="1"/>
  </si>
  <si>
    <t>宇田郷のびのびｽﾄﾚｯﾁ楽集会</t>
    <rPh sb="0" eb="3">
      <t>ウタゴウ</t>
    </rPh>
    <rPh sb="12" eb="13">
      <t>ガク</t>
    </rPh>
    <rPh sb="13" eb="14">
      <t>アツ</t>
    </rPh>
    <rPh sb="14" eb="15">
      <t>カイ</t>
    </rPh>
    <phoneticPr fontId="1"/>
  </si>
  <si>
    <t>阿武町ふれあいｾﾝﾀｰ</t>
    <rPh sb="0" eb="3">
      <t>アブチョウ</t>
    </rPh>
    <phoneticPr fontId="1"/>
  </si>
  <si>
    <t>徳島県</t>
  </si>
  <si>
    <t>女性の健康週間ロビー展</t>
    <rPh sb="0" eb="2">
      <t>ジョセイ</t>
    </rPh>
    <rPh sb="3" eb="7">
      <t>ケンコウシュウカン</t>
    </rPh>
    <rPh sb="10" eb="11">
      <t>テン</t>
    </rPh>
    <phoneticPr fontId="1"/>
  </si>
  <si>
    <t>徳島県東部保健福祉局（徳島保健所）健康増進担当</t>
    <rPh sb="0" eb="3">
      <t>トクシマケン</t>
    </rPh>
    <rPh sb="3" eb="10">
      <t>トウブホケンフクシキョク</t>
    </rPh>
    <rPh sb="11" eb="13">
      <t>トクシマ</t>
    </rPh>
    <rPh sb="13" eb="16">
      <t>ホケンジョ</t>
    </rPh>
    <rPh sb="17" eb="19">
      <t>ケンコウ</t>
    </rPh>
    <rPh sb="19" eb="21">
      <t>ゾウシン</t>
    </rPh>
    <rPh sb="21" eb="23">
      <t>タントウ</t>
    </rPh>
    <phoneticPr fontId="1"/>
  </si>
  <si>
    <t>徳島保健所1階ロビー</t>
    <rPh sb="0" eb="2">
      <t>トクシマ</t>
    </rPh>
    <rPh sb="2" eb="5">
      <t>ホケンジョ</t>
    </rPh>
    <rPh sb="6" eb="7">
      <t>カイ</t>
    </rPh>
    <phoneticPr fontId="1"/>
  </si>
  <si>
    <t>3月1日～3月10日</t>
    <rPh sb="1" eb="2">
      <t>ガツ</t>
    </rPh>
    <rPh sb="3" eb="4">
      <t>ニチ</t>
    </rPh>
    <rPh sb="6" eb="7">
      <t>ガツ</t>
    </rPh>
    <rPh sb="9" eb="10">
      <t>ニチ</t>
    </rPh>
    <phoneticPr fontId="1"/>
  </si>
  <si>
    <t>徳島県東部保健福祉局（徳島保健所）健康増進担当
℡088-602-8904</t>
    <rPh sb="0" eb="3">
      <t>トクシマケン</t>
    </rPh>
    <rPh sb="3" eb="10">
      <t>トウブホケンフクシキョク</t>
    </rPh>
    <rPh sb="11" eb="13">
      <t>トクシマ</t>
    </rPh>
    <rPh sb="13" eb="16">
      <t>ホケンジョ</t>
    </rPh>
    <rPh sb="17" eb="19">
      <t>ケンコウ</t>
    </rPh>
    <rPh sb="19" eb="21">
      <t>ゾウシン</t>
    </rPh>
    <rPh sb="21" eb="23">
      <t>タントウ</t>
    </rPh>
    <phoneticPr fontId="1"/>
  </si>
  <si>
    <t>対象：一般住民
内容：保健所1階ロビーにて女性の健康に関するポスターやチラシを展示</t>
    <rPh sb="0" eb="2">
      <t>タイショウ</t>
    </rPh>
    <rPh sb="3" eb="5">
      <t>イッパン</t>
    </rPh>
    <rPh sb="5" eb="7">
      <t>ジュウミン</t>
    </rPh>
    <rPh sb="8" eb="10">
      <t>ナイヨウ</t>
    </rPh>
    <rPh sb="11" eb="14">
      <t>ホケンジョ</t>
    </rPh>
    <rPh sb="15" eb="16">
      <t>カイ</t>
    </rPh>
    <rPh sb="21" eb="23">
      <t>ジョセイ</t>
    </rPh>
    <rPh sb="24" eb="26">
      <t>ケンコウ</t>
    </rPh>
    <rPh sb="27" eb="28">
      <t>カン</t>
    </rPh>
    <rPh sb="39" eb="41">
      <t>テンジ</t>
    </rPh>
    <phoneticPr fontId="1"/>
  </si>
  <si>
    <t>保健所ロビー展</t>
    <rPh sb="0" eb="3">
      <t>ホケンジョ</t>
    </rPh>
    <rPh sb="6" eb="7">
      <t>テン</t>
    </rPh>
    <phoneticPr fontId="1"/>
  </si>
  <si>
    <t>徳島県東部保健福祉局（吉野川保健所）</t>
    <rPh sb="0" eb="3">
      <t>トクシマケン</t>
    </rPh>
    <rPh sb="3" eb="5">
      <t>トウブ</t>
    </rPh>
    <rPh sb="5" eb="7">
      <t>ホケン</t>
    </rPh>
    <rPh sb="7" eb="10">
      <t>フクシキョク</t>
    </rPh>
    <rPh sb="11" eb="13">
      <t>ヨシノ</t>
    </rPh>
    <rPh sb="13" eb="14">
      <t>ガワ</t>
    </rPh>
    <rPh sb="14" eb="17">
      <t>ホケンジョ</t>
    </rPh>
    <phoneticPr fontId="1"/>
  </si>
  <si>
    <t>吉野川保健所</t>
    <rPh sb="0" eb="3">
      <t>ヨシノガワ</t>
    </rPh>
    <rPh sb="3" eb="6">
      <t>ホケンショ</t>
    </rPh>
    <phoneticPr fontId="1"/>
  </si>
  <si>
    <t>徳島県東部保健福祉局（吉野川保健所）健康増進担当
℡0883-36-9018</t>
    <rPh sb="0" eb="3">
      <t>トクシマケン</t>
    </rPh>
    <rPh sb="3" eb="10">
      <t>トウブホケンフクシキョク</t>
    </rPh>
    <rPh sb="11" eb="14">
      <t>ヨシノガワ</t>
    </rPh>
    <rPh sb="14" eb="17">
      <t>ホケンジョ</t>
    </rPh>
    <rPh sb="18" eb="20">
      <t>ケンコウ</t>
    </rPh>
    <rPh sb="20" eb="22">
      <t>ゾウシン</t>
    </rPh>
    <rPh sb="22" eb="24">
      <t>タントウ</t>
    </rPh>
    <phoneticPr fontId="1"/>
  </si>
  <si>
    <t>対象：一般住民
内容：保健所ロビーにて女性の健康に関するポスターの掲示やパンフレット設置</t>
    <rPh sb="0" eb="2">
      <t>タイショウ</t>
    </rPh>
    <rPh sb="3" eb="5">
      <t>イッパン</t>
    </rPh>
    <rPh sb="5" eb="7">
      <t>ジュウミン</t>
    </rPh>
    <rPh sb="8" eb="10">
      <t>ナイヨウ</t>
    </rPh>
    <rPh sb="11" eb="14">
      <t>ホケンジョ</t>
    </rPh>
    <rPh sb="19" eb="21">
      <t>ジョセイ</t>
    </rPh>
    <rPh sb="22" eb="24">
      <t>ケンコウ</t>
    </rPh>
    <rPh sb="25" eb="26">
      <t>カン</t>
    </rPh>
    <rPh sb="33" eb="35">
      <t>ケイジ</t>
    </rPh>
    <rPh sb="42" eb="44">
      <t>セッチ</t>
    </rPh>
    <phoneticPr fontId="1"/>
  </si>
  <si>
    <t>徳島県南部総合県民局保健福祉環境部〈阿南〉</t>
    <rPh sb="0" eb="3">
      <t>トクシマケン</t>
    </rPh>
    <rPh sb="3" eb="17">
      <t>ナンブソウゴウケンミンキョクホケンフクシカンキョウブ</t>
    </rPh>
    <rPh sb="18" eb="20">
      <t>アナン</t>
    </rPh>
    <phoneticPr fontId="1"/>
  </si>
  <si>
    <t>①徳島県南部総合県民局保健福祉環境部阿南庁舎
②徳島県南部総合県民局阿南庁舎
③阿南市阿南ひまわり会館</t>
    <rPh sb="1" eb="4">
      <t>トクシマケン</t>
    </rPh>
    <rPh sb="4" eb="18">
      <t>ナンブソウゴウケンミンキョクホケンフクシカンキョウブ</t>
    </rPh>
    <rPh sb="18" eb="20">
      <t>アナン</t>
    </rPh>
    <rPh sb="20" eb="22">
      <t>チョウシャ</t>
    </rPh>
    <rPh sb="24" eb="27">
      <t>トクシマケン</t>
    </rPh>
    <rPh sb="27" eb="29">
      <t>ナンブ</t>
    </rPh>
    <rPh sb="29" eb="31">
      <t>ソウゴウ</t>
    </rPh>
    <rPh sb="31" eb="33">
      <t>ケンミン</t>
    </rPh>
    <rPh sb="33" eb="34">
      <t>キョク</t>
    </rPh>
    <rPh sb="34" eb="36">
      <t>アナン</t>
    </rPh>
    <rPh sb="36" eb="38">
      <t>チョウシャ</t>
    </rPh>
    <rPh sb="40" eb="43">
      <t>アナンシ</t>
    </rPh>
    <rPh sb="43" eb="45">
      <t>アナン</t>
    </rPh>
    <phoneticPr fontId="1"/>
  </si>
  <si>
    <t>2月28日～3月11日</t>
    <rPh sb="1" eb="2">
      <t>ガツ</t>
    </rPh>
    <rPh sb="4" eb="5">
      <t>ニチ</t>
    </rPh>
    <rPh sb="7" eb="8">
      <t>ガツ</t>
    </rPh>
    <rPh sb="10" eb="11">
      <t>ニチ</t>
    </rPh>
    <phoneticPr fontId="1"/>
  </si>
  <si>
    <t>徳島県南部総合県民局保健福祉環境部〈阿南〉
℡0884-28-9876</t>
    <rPh sb="0" eb="3">
      <t>トクシマケン</t>
    </rPh>
    <rPh sb="3" eb="17">
      <t>ナンブソウゴウケンミンキョクホケンフクシカンキョウブ</t>
    </rPh>
    <rPh sb="18" eb="20">
      <t>アナン</t>
    </rPh>
    <phoneticPr fontId="1"/>
  </si>
  <si>
    <t>対象：一般住民
内容：女性の健康に関するパネルの展示</t>
    <rPh sb="8" eb="10">
      <t>ナイヨウ</t>
    </rPh>
    <rPh sb="11" eb="13">
      <t>ジョセイ</t>
    </rPh>
    <rPh sb="14" eb="16">
      <t>ケンコウ</t>
    </rPh>
    <rPh sb="17" eb="18">
      <t>カン</t>
    </rPh>
    <rPh sb="24" eb="26">
      <t>テンジ</t>
    </rPh>
    <phoneticPr fontId="1"/>
  </si>
  <si>
    <t>女性の健康週間に係る街頭啓発</t>
    <rPh sb="10" eb="12">
      <t>ガイトウ</t>
    </rPh>
    <rPh sb="12" eb="14">
      <t>ケイハツ</t>
    </rPh>
    <phoneticPr fontId="1"/>
  </si>
  <si>
    <t>徳島県南部総合県民局保健福祉環境部〈美波〉</t>
    <phoneticPr fontId="1"/>
  </si>
  <si>
    <t>①徳島県海部郡海陽町ショッピングセンターピアカイフ
②徳島県海部郡牟岐町ショッピングセンターポルトむぎ</t>
    <rPh sb="1" eb="4">
      <t>トクシマケン</t>
    </rPh>
    <rPh sb="4" eb="7">
      <t>カイフグン</t>
    </rPh>
    <rPh sb="7" eb="10">
      <t>カイヨウチョウ</t>
    </rPh>
    <rPh sb="27" eb="30">
      <t>トクシマケン</t>
    </rPh>
    <rPh sb="30" eb="33">
      <t>カイフグン</t>
    </rPh>
    <rPh sb="33" eb="36">
      <t>ムギチョウ</t>
    </rPh>
    <phoneticPr fontId="1"/>
  </si>
  <si>
    <t>①10:30～12:00
②13:30～15:00</t>
    <phoneticPr fontId="1"/>
  </si>
  <si>
    <t>徳島県南部総合県民局保健福祉環境部〈美波〉
℡0884-74-7372</t>
    <rPh sb="0" eb="3">
      <t>トクシマケン</t>
    </rPh>
    <phoneticPr fontId="1"/>
  </si>
  <si>
    <t>対象：一般住民
内容：女性の健康に関する啓発資材の配布</t>
    <rPh sb="0" eb="2">
      <t>タイショウ</t>
    </rPh>
    <rPh sb="3" eb="5">
      <t>イッパン</t>
    </rPh>
    <rPh sb="5" eb="7">
      <t>ジュウミン</t>
    </rPh>
    <rPh sb="8" eb="10">
      <t>ナイヨウ</t>
    </rPh>
    <rPh sb="11" eb="13">
      <t>ジョセイ</t>
    </rPh>
    <rPh sb="14" eb="16">
      <t>ケンコウ</t>
    </rPh>
    <rPh sb="17" eb="18">
      <t>カン</t>
    </rPh>
    <rPh sb="20" eb="22">
      <t>ケイハツ</t>
    </rPh>
    <rPh sb="22" eb="24">
      <t>シザイ</t>
    </rPh>
    <rPh sb="25" eb="27">
      <t>ハイフ</t>
    </rPh>
    <phoneticPr fontId="1"/>
  </si>
  <si>
    <t>徳島県南部総合県民局保健福祉環境部〈美波〉</t>
  </si>
  <si>
    <t>①徳島県海部郡美波町フレッシュフーズオオキタ 日和佐店
②徳島県海部郡牟岐町ショッピングセンターポルトむぎ
③徳島県海部郡海陽町サンシャインモアナ店
④徳島県 海部郡海陽町ショッピングセンターピアカイフ</t>
    <rPh sb="1" eb="4">
      <t>トクシマケン</t>
    </rPh>
    <rPh sb="4" eb="7">
      <t>カイフグン</t>
    </rPh>
    <rPh sb="7" eb="10">
      <t>ミナミチョウ</t>
    </rPh>
    <rPh sb="23" eb="26">
      <t>ヒワサ</t>
    </rPh>
    <rPh sb="26" eb="27">
      <t>テン</t>
    </rPh>
    <rPh sb="29" eb="32">
      <t>トクシマケン</t>
    </rPh>
    <rPh sb="32" eb="35">
      <t>カイフグン</t>
    </rPh>
    <rPh sb="35" eb="38">
      <t>ムギチョウ</t>
    </rPh>
    <rPh sb="55" eb="58">
      <t>トクシマケン</t>
    </rPh>
    <rPh sb="58" eb="61">
      <t>カイフグン</t>
    </rPh>
    <rPh sb="61" eb="64">
      <t>カイヨウチョウ</t>
    </rPh>
    <rPh sb="73" eb="74">
      <t>テン</t>
    </rPh>
    <rPh sb="76" eb="79">
      <t>トクシマケン</t>
    </rPh>
    <rPh sb="80" eb="83">
      <t>カイフグン</t>
    </rPh>
    <rPh sb="83" eb="86">
      <t>カイヨウチョウ</t>
    </rPh>
    <phoneticPr fontId="1"/>
  </si>
  <si>
    <t>3月3日～3月13日</t>
    <rPh sb="1" eb="2">
      <t>ガツ</t>
    </rPh>
    <rPh sb="3" eb="4">
      <t>ニチ</t>
    </rPh>
    <rPh sb="6" eb="7">
      <t>ガツ</t>
    </rPh>
    <rPh sb="9" eb="10">
      <t>ニチ</t>
    </rPh>
    <phoneticPr fontId="1"/>
  </si>
  <si>
    <t>対象：一般住民
内容：女性の健康に関するポスター掲示及びリーフレットの設置</t>
    <rPh sb="0" eb="2">
      <t>タイショウ</t>
    </rPh>
    <rPh sb="3" eb="5">
      <t>イッパン</t>
    </rPh>
    <rPh sb="5" eb="7">
      <t>ジュウミン</t>
    </rPh>
    <rPh sb="8" eb="10">
      <t>ナイヨウ</t>
    </rPh>
    <rPh sb="11" eb="13">
      <t>ジョセイ</t>
    </rPh>
    <rPh sb="14" eb="16">
      <t>ケンコウ</t>
    </rPh>
    <rPh sb="17" eb="18">
      <t>カン</t>
    </rPh>
    <rPh sb="24" eb="26">
      <t>ケイジ</t>
    </rPh>
    <rPh sb="26" eb="27">
      <t>オヨ</t>
    </rPh>
    <rPh sb="35" eb="37">
      <t>セッチ</t>
    </rPh>
    <phoneticPr fontId="1"/>
  </si>
  <si>
    <t>女性の健康週間に係るロビー展</t>
  </si>
  <si>
    <t>徳島県海部郡美波町
南部総合県民局美波庁舎1階ロビー</t>
    <rPh sb="0" eb="3">
      <t>トクシマケン</t>
    </rPh>
    <rPh sb="3" eb="6">
      <t>カイフグン</t>
    </rPh>
    <rPh sb="6" eb="9">
      <t>ミナミチョウ</t>
    </rPh>
    <rPh sb="10" eb="12">
      <t>ナンブ</t>
    </rPh>
    <rPh sb="12" eb="14">
      <t>ソウゴウ</t>
    </rPh>
    <rPh sb="14" eb="17">
      <t>ケンミンキョク</t>
    </rPh>
    <rPh sb="17" eb="19">
      <t>ミナミ</t>
    </rPh>
    <rPh sb="19" eb="21">
      <t>チョウシャ</t>
    </rPh>
    <rPh sb="22" eb="23">
      <t>カイ</t>
    </rPh>
    <phoneticPr fontId="1"/>
  </si>
  <si>
    <t>3月3日
～3月8日</t>
    <rPh sb="1" eb="2">
      <t>ガツ</t>
    </rPh>
    <rPh sb="3" eb="4">
      <t>ニチ</t>
    </rPh>
    <rPh sb="7" eb="8">
      <t>ガツ</t>
    </rPh>
    <rPh sb="9" eb="10">
      <t>ニチ</t>
    </rPh>
    <phoneticPr fontId="1"/>
  </si>
  <si>
    <t>対象：一般住民
内容：女性の健康に関するポスター掲示及びリーフレットの設置</t>
    <rPh sb="0" eb="2">
      <t>タイショウ</t>
    </rPh>
    <rPh sb="3" eb="5">
      <t>イッパン</t>
    </rPh>
    <rPh sb="5" eb="7">
      <t>ジュウミン</t>
    </rPh>
    <rPh sb="11" eb="13">
      <t>ジョセイ</t>
    </rPh>
    <rPh sb="14" eb="16">
      <t>ケンコウ</t>
    </rPh>
    <rPh sb="17" eb="18">
      <t>カン</t>
    </rPh>
    <rPh sb="24" eb="26">
      <t>ケイジ</t>
    </rPh>
    <rPh sb="26" eb="27">
      <t>オヨ</t>
    </rPh>
    <rPh sb="35" eb="37">
      <t>セッチ</t>
    </rPh>
    <phoneticPr fontId="1"/>
  </si>
  <si>
    <t>「女性の健康週間」におけるパネル展示等</t>
    <rPh sb="1" eb="3">
      <t>ジョセイ</t>
    </rPh>
    <rPh sb="4" eb="6">
      <t>ケンコウ</t>
    </rPh>
    <rPh sb="6" eb="8">
      <t>シュウカン</t>
    </rPh>
    <rPh sb="16" eb="18">
      <t>テンジ</t>
    </rPh>
    <rPh sb="18" eb="19">
      <t>トウ</t>
    </rPh>
    <phoneticPr fontId="1"/>
  </si>
  <si>
    <t>徳島県西部総合県民局保健福祉環境部〈美馬保健所〉</t>
    <rPh sb="0" eb="3">
      <t>トクシマケン</t>
    </rPh>
    <rPh sb="3" eb="5">
      <t>セイブ</t>
    </rPh>
    <rPh sb="5" eb="7">
      <t>ソウゴウ</t>
    </rPh>
    <rPh sb="7" eb="10">
      <t>ケンミンキョク</t>
    </rPh>
    <rPh sb="10" eb="12">
      <t>ホケン</t>
    </rPh>
    <rPh sb="12" eb="14">
      <t>フクシ</t>
    </rPh>
    <rPh sb="14" eb="17">
      <t>カンキョウブ</t>
    </rPh>
    <rPh sb="18" eb="20">
      <t>ミマ</t>
    </rPh>
    <rPh sb="20" eb="23">
      <t>ホケンショ</t>
    </rPh>
    <phoneticPr fontId="1"/>
  </si>
  <si>
    <t>①徳島県西部総合県民局美馬庁舎
②徳島県西部総合県民局保健福祉環境部美馬保健所</t>
    <rPh sb="1" eb="4">
      <t>トクシマケン</t>
    </rPh>
    <rPh sb="4" eb="6">
      <t>セイブ</t>
    </rPh>
    <rPh sb="6" eb="8">
      <t>ソウゴウ</t>
    </rPh>
    <rPh sb="8" eb="11">
      <t>ケンミンキョク</t>
    </rPh>
    <rPh sb="11" eb="13">
      <t>ミマ</t>
    </rPh>
    <rPh sb="13" eb="15">
      <t>チョウシャ</t>
    </rPh>
    <rPh sb="17" eb="20">
      <t>トクシマケン</t>
    </rPh>
    <rPh sb="20" eb="22">
      <t>セイブ</t>
    </rPh>
    <rPh sb="22" eb="24">
      <t>ソウゴウ</t>
    </rPh>
    <rPh sb="24" eb="27">
      <t>ケンミンキョク</t>
    </rPh>
    <rPh sb="27" eb="29">
      <t>ホケン</t>
    </rPh>
    <rPh sb="29" eb="31">
      <t>フクシ</t>
    </rPh>
    <rPh sb="31" eb="34">
      <t>カンキョウブ</t>
    </rPh>
    <rPh sb="34" eb="36">
      <t>ミマ</t>
    </rPh>
    <rPh sb="36" eb="39">
      <t>ホケンショ</t>
    </rPh>
    <phoneticPr fontId="1"/>
  </si>
  <si>
    <t>3月3日～3月8日</t>
    <rPh sb="1" eb="2">
      <t>ガツ</t>
    </rPh>
    <rPh sb="3" eb="4">
      <t>ニチ</t>
    </rPh>
    <rPh sb="6" eb="7">
      <t>ガツ</t>
    </rPh>
    <rPh sb="8" eb="9">
      <t>ニチ</t>
    </rPh>
    <phoneticPr fontId="1"/>
  </si>
  <si>
    <t>徳島県西部総合県民局保健福祉環境部〈美馬保健所〉
℡0883-52-1018</t>
    <rPh sb="0" eb="3">
      <t>トクシマケン</t>
    </rPh>
    <rPh sb="3" eb="17">
      <t>セイブソウゴウケンミンキョクホケンフクシカンキョウブ</t>
    </rPh>
    <rPh sb="18" eb="23">
      <t>ミマホケンショ</t>
    </rPh>
    <phoneticPr fontId="1"/>
  </si>
  <si>
    <t>対象：一般住民
内容：女性の健康に関するポスターの掲示及びパンフレットの配布を実施</t>
    <rPh sb="0" eb="2">
      <t>タイショウ</t>
    </rPh>
    <rPh sb="3" eb="5">
      <t>イッパン</t>
    </rPh>
    <rPh sb="5" eb="7">
      <t>ジュウミン</t>
    </rPh>
    <rPh sb="8" eb="10">
      <t>ナイヨウ</t>
    </rPh>
    <rPh sb="11" eb="13">
      <t>ジョセイ</t>
    </rPh>
    <rPh sb="14" eb="16">
      <t>ケンコウ</t>
    </rPh>
    <rPh sb="17" eb="18">
      <t>カン</t>
    </rPh>
    <rPh sb="25" eb="27">
      <t>ケイジ</t>
    </rPh>
    <rPh sb="27" eb="28">
      <t>オヨ</t>
    </rPh>
    <rPh sb="36" eb="38">
      <t>ハイフ</t>
    </rPh>
    <rPh sb="39" eb="41">
      <t>ジッシ</t>
    </rPh>
    <phoneticPr fontId="1"/>
  </si>
  <si>
    <t>女性の健康に関する啓発展示</t>
    <rPh sb="0" eb="2">
      <t>ジョセイ</t>
    </rPh>
    <rPh sb="3" eb="5">
      <t>ケンコウ</t>
    </rPh>
    <rPh sb="6" eb="7">
      <t>カン</t>
    </rPh>
    <rPh sb="9" eb="11">
      <t>ケイハツ</t>
    </rPh>
    <rPh sb="11" eb="13">
      <t>テンジ</t>
    </rPh>
    <phoneticPr fontId="1"/>
  </si>
  <si>
    <t>徳島県西部総合県民局保健福祉環境部〈三好保健所〉</t>
    <rPh sb="0" eb="3">
      <t>トクシマケン</t>
    </rPh>
    <rPh sb="3" eb="5">
      <t>セイブ</t>
    </rPh>
    <rPh sb="5" eb="7">
      <t>ソウゴウ</t>
    </rPh>
    <rPh sb="7" eb="10">
      <t>ケンミンキョク</t>
    </rPh>
    <rPh sb="10" eb="12">
      <t>ホケン</t>
    </rPh>
    <rPh sb="12" eb="14">
      <t>フクシ</t>
    </rPh>
    <rPh sb="14" eb="17">
      <t>カンキョウブ</t>
    </rPh>
    <rPh sb="18" eb="20">
      <t>ミヨシ</t>
    </rPh>
    <rPh sb="20" eb="23">
      <t>ホケンショ</t>
    </rPh>
    <phoneticPr fontId="1"/>
  </si>
  <si>
    <t>①徳島県西部総合県民局三好庁舎
②徳島県西部総合県民局保健福祉環境部三好保健所</t>
    <rPh sb="1" eb="4">
      <t>トクシマケン</t>
    </rPh>
    <rPh sb="4" eb="6">
      <t>セイブ</t>
    </rPh>
    <rPh sb="6" eb="8">
      <t>ソウゴウ</t>
    </rPh>
    <rPh sb="8" eb="11">
      <t>ケンミンキョク</t>
    </rPh>
    <rPh sb="11" eb="13">
      <t>ミヨシ</t>
    </rPh>
    <rPh sb="13" eb="15">
      <t>チョウシャ</t>
    </rPh>
    <rPh sb="17" eb="20">
      <t>トクシマケン</t>
    </rPh>
    <rPh sb="20" eb="27">
      <t>セイブソウゴウケンミンキョク</t>
    </rPh>
    <rPh sb="27" eb="34">
      <t>ホケンフクシカンキョウブ</t>
    </rPh>
    <rPh sb="34" eb="36">
      <t>ミヨシ</t>
    </rPh>
    <rPh sb="36" eb="39">
      <t>ホケンショ</t>
    </rPh>
    <phoneticPr fontId="1"/>
  </si>
  <si>
    <t>徳島県西部総合県民局保健福祉環境部〈三好保健所〉
℡0883-72-1123</t>
    <rPh sb="0" eb="3">
      <t>トクシマケン</t>
    </rPh>
    <rPh sb="3" eb="17">
      <t>セイブソウゴウケンミンキョクホケンフクシカンキョウブ</t>
    </rPh>
    <rPh sb="18" eb="20">
      <t>ミヨシ</t>
    </rPh>
    <rPh sb="20" eb="23">
      <t>ホケンジョ</t>
    </rPh>
    <phoneticPr fontId="1"/>
  </si>
  <si>
    <t>対象：一般住民
内容：子宮がん・乳がん検診の受診勧奨及び女性と喫煙についての啓発展示</t>
    <rPh sb="0" eb="2">
      <t>タイショウ</t>
    </rPh>
    <rPh sb="3" eb="7">
      <t>イッパンジュウミン</t>
    </rPh>
    <rPh sb="8" eb="10">
      <t>ナイヨウ</t>
    </rPh>
    <rPh sb="11" eb="13">
      <t>シキュウ</t>
    </rPh>
    <rPh sb="16" eb="17">
      <t>ニュウ</t>
    </rPh>
    <rPh sb="19" eb="21">
      <t>ケンシン</t>
    </rPh>
    <rPh sb="22" eb="24">
      <t>ジュシン</t>
    </rPh>
    <rPh sb="24" eb="26">
      <t>カンショウ</t>
    </rPh>
    <rPh sb="26" eb="27">
      <t>オヨ</t>
    </rPh>
    <rPh sb="28" eb="30">
      <t>ジョセイ</t>
    </rPh>
    <rPh sb="31" eb="33">
      <t>キツエン</t>
    </rPh>
    <rPh sb="38" eb="40">
      <t>ケイハツ</t>
    </rPh>
    <rPh sb="40" eb="42">
      <t>テンジ</t>
    </rPh>
    <phoneticPr fontId="1"/>
  </si>
  <si>
    <t>阿南市</t>
    <rPh sb="0" eb="3">
      <t>アナンシ</t>
    </rPh>
    <phoneticPr fontId="1"/>
  </si>
  <si>
    <t>徳島県　阿南健康づくりセンター２階</t>
    <rPh sb="0" eb="3">
      <t>トクシマケン</t>
    </rPh>
    <rPh sb="4" eb="6">
      <t>アナン</t>
    </rPh>
    <rPh sb="6" eb="8">
      <t>ケンコウ</t>
    </rPh>
    <rPh sb="16" eb="17">
      <t>カイ</t>
    </rPh>
    <phoneticPr fontId="1"/>
  </si>
  <si>
    <t>12：10～14：00</t>
    <phoneticPr fontId="1"/>
  </si>
  <si>
    <t>徳島県　阿南市　
担当課：保健センター
TEL：0884-22-1590</t>
    <rPh sb="0" eb="3">
      <t>トクシマケン</t>
    </rPh>
    <rPh sb="4" eb="6">
      <t>アナン</t>
    </rPh>
    <rPh sb="6" eb="7">
      <t>シ</t>
    </rPh>
    <rPh sb="9" eb="12">
      <t>タントウカ</t>
    </rPh>
    <rPh sb="13" eb="15">
      <t>ホケン</t>
    </rPh>
    <phoneticPr fontId="1"/>
  </si>
  <si>
    <t>３歳児健診に来所した母親を対象に、パンフレット「女性のための健康ガイド」を配布し、知識の普及に努める。</t>
    <rPh sb="1" eb="5">
      <t>サイジケンシン</t>
    </rPh>
    <rPh sb="6" eb="8">
      <t>ライショ</t>
    </rPh>
    <rPh sb="10" eb="12">
      <t>ハハオヤ</t>
    </rPh>
    <rPh sb="13" eb="15">
      <t>タイショウ</t>
    </rPh>
    <rPh sb="24" eb="26">
      <t>ジョセイ</t>
    </rPh>
    <rPh sb="30" eb="32">
      <t>ケンコウ</t>
    </rPh>
    <rPh sb="37" eb="39">
      <t>ハイフ</t>
    </rPh>
    <rPh sb="41" eb="43">
      <t>チシキ</t>
    </rPh>
    <rPh sb="44" eb="46">
      <t>フキュウ</t>
    </rPh>
    <rPh sb="47" eb="48">
      <t>ツト</t>
    </rPh>
    <phoneticPr fontId="1"/>
  </si>
  <si>
    <t>吉野川市役所掲示</t>
    <rPh sb="0" eb="3">
      <t>ヨシノガワ</t>
    </rPh>
    <rPh sb="3" eb="4">
      <t>シ</t>
    </rPh>
    <rPh sb="4" eb="6">
      <t>ヤクショ</t>
    </rPh>
    <rPh sb="6" eb="8">
      <t>ケイジ</t>
    </rPh>
    <phoneticPr fontId="30"/>
  </si>
  <si>
    <t>吉野川市健康推進課</t>
    <rPh sb="0" eb="4">
      <t>ヨシノガワシ</t>
    </rPh>
    <rPh sb="4" eb="6">
      <t>ケンコウ</t>
    </rPh>
    <rPh sb="6" eb="9">
      <t>スイシンカ</t>
    </rPh>
    <phoneticPr fontId="30"/>
  </si>
  <si>
    <t>吉野川市役所1階東館1階</t>
    <rPh sb="0" eb="3">
      <t>ヨシノガワ</t>
    </rPh>
    <rPh sb="3" eb="6">
      <t>シヤクショ</t>
    </rPh>
    <rPh sb="7" eb="8">
      <t>カイ</t>
    </rPh>
    <rPh sb="8" eb="10">
      <t>ヒガシカン</t>
    </rPh>
    <rPh sb="11" eb="12">
      <t>カイ</t>
    </rPh>
    <phoneticPr fontId="30"/>
  </si>
  <si>
    <t>R6年9月2日から9月31日まで</t>
    <rPh sb="2" eb="3">
      <t>ネン</t>
    </rPh>
    <rPh sb="4" eb="5">
      <t>ガツ</t>
    </rPh>
    <rPh sb="6" eb="7">
      <t>ヒ</t>
    </rPh>
    <rPh sb="10" eb="11">
      <t>ツキ</t>
    </rPh>
    <rPh sb="13" eb="14">
      <t>ヒ</t>
    </rPh>
    <phoneticPr fontId="30"/>
  </si>
  <si>
    <t>吉野川市健康推進課
TEL　0883-22-2268</t>
    <rPh sb="0" eb="4">
      <t>ヨシノガワシ</t>
    </rPh>
    <rPh sb="4" eb="6">
      <t>ケンコウ</t>
    </rPh>
    <rPh sb="6" eb="9">
      <t>スイシンカ</t>
    </rPh>
    <phoneticPr fontId="30"/>
  </si>
  <si>
    <t>日本フネン市民センター</t>
    <rPh sb="0" eb="2">
      <t>ニホン</t>
    </rPh>
    <rPh sb="5" eb="7">
      <t>シミン</t>
    </rPh>
    <phoneticPr fontId="30"/>
  </si>
  <si>
    <t>石井町</t>
    <rPh sb="0" eb="3">
      <t>イシイチョウ</t>
    </rPh>
    <phoneticPr fontId="1"/>
  </si>
  <si>
    <t>石井町保健センター</t>
    <rPh sb="0" eb="3">
      <t>イシイチョウ</t>
    </rPh>
    <rPh sb="3" eb="5">
      <t>ホケン</t>
    </rPh>
    <phoneticPr fontId="1"/>
  </si>
  <si>
    <t>R7.3.1～R7.3.8</t>
    <phoneticPr fontId="1"/>
  </si>
  <si>
    <r>
      <t xml:space="preserve">徳島県　石井町
健康増進課
</t>
    </r>
    <r>
      <rPr>
        <sz val="9"/>
        <color theme="1"/>
        <rFont val="Segoe UI Symbol"/>
        <family val="3"/>
      </rPr>
      <t>℡</t>
    </r>
    <r>
      <rPr>
        <sz val="9"/>
        <color theme="1"/>
        <rFont val="ＭＳ Ｐゴシック"/>
        <family val="3"/>
        <charset val="128"/>
        <scheme val="minor"/>
      </rPr>
      <t>088-674-0001</t>
    </r>
    <rPh sb="0" eb="3">
      <t>トクシマケン</t>
    </rPh>
    <rPh sb="4" eb="7">
      <t>イシイチョウ</t>
    </rPh>
    <rPh sb="8" eb="10">
      <t>ケンコウ</t>
    </rPh>
    <rPh sb="10" eb="12">
      <t>ゾウシン</t>
    </rPh>
    <rPh sb="12" eb="13">
      <t>カ</t>
    </rPh>
    <phoneticPr fontId="1"/>
  </si>
  <si>
    <t>女性の健康習慣に係るポスター掲示</t>
    <rPh sb="8" eb="9">
      <t>カカ</t>
    </rPh>
    <phoneticPr fontId="1"/>
  </si>
  <si>
    <t>北島町</t>
    <rPh sb="0" eb="3">
      <t>キタジマチョウ</t>
    </rPh>
    <phoneticPr fontId="1"/>
  </si>
  <si>
    <t>北島町役場健康保険課</t>
    <rPh sb="0" eb="3">
      <t>キタジマチョウ</t>
    </rPh>
    <rPh sb="3" eb="5">
      <t>ヤクバ</t>
    </rPh>
    <rPh sb="5" eb="7">
      <t>ケンコウ</t>
    </rPh>
    <rPh sb="7" eb="10">
      <t>ホケンカ</t>
    </rPh>
    <phoneticPr fontId="1"/>
  </si>
  <si>
    <t>令和7年3月6日～令和7年3月7日</t>
    <rPh sb="0" eb="2">
      <t>レイワ</t>
    </rPh>
    <rPh sb="3" eb="4">
      <t>ネン</t>
    </rPh>
    <rPh sb="5" eb="6">
      <t>ガツ</t>
    </rPh>
    <rPh sb="7" eb="8">
      <t>ニチ</t>
    </rPh>
    <rPh sb="9" eb="11">
      <t>レイワ</t>
    </rPh>
    <rPh sb="12" eb="13">
      <t>ネン</t>
    </rPh>
    <rPh sb="14" eb="15">
      <t>ガツ</t>
    </rPh>
    <rPh sb="16" eb="17">
      <t>ニチ</t>
    </rPh>
    <phoneticPr fontId="1"/>
  </si>
  <si>
    <t>9:00～15:00</t>
    <phoneticPr fontId="1"/>
  </si>
  <si>
    <t>https://www.town.kitajima.lg.jp/docs/4523209.html</t>
    <phoneticPr fontId="1"/>
  </si>
  <si>
    <t>北島町健康保険課
℡088-698-9805</t>
    <rPh sb="0" eb="3">
      <t>キタジマチョウ</t>
    </rPh>
    <rPh sb="3" eb="5">
      <t>ケンコウ</t>
    </rPh>
    <rPh sb="5" eb="8">
      <t>ホケンカ</t>
    </rPh>
    <phoneticPr fontId="1"/>
  </si>
  <si>
    <t xml:space="preserve">・ブレストケアグラブ・女性のための健康ガイドの配布
・乳がん触診体験や保健師からの乳がん予防などの話
</t>
    <rPh sb="49" eb="50">
      <t>ハナシ</t>
    </rPh>
    <phoneticPr fontId="1"/>
  </si>
  <si>
    <t>北島町役場庁舎</t>
    <rPh sb="0" eb="3">
      <t>キタジマチョウ</t>
    </rPh>
    <rPh sb="3" eb="5">
      <t>ヤクバ</t>
    </rPh>
    <rPh sb="5" eb="7">
      <t>チョウシャ</t>
    </rPh>
    <phoneticPr fontId="1"/>
  </si>
  <si>
    <t>令和7年3月1日～令和6年3月8日</t>
    <rPh sb="0" eb="2">
      <t>レイワ</t>
    </rPh>
    <rPh sb="3" eb="4">
      <t>ネン</t>
    </rPh>
    <rPh sb="5" eb="6">
      <t>ガツ</t>
    </rPh>
    <rPh sb="7" eb="8">
      <t>ニチ</t>
    </rPh>
    <rPh sb="9" eb="11">
      <t>レイワ</t>
    </rPh>
    <rPh sb="12" eb="13">
      <t>ネン</t>
    </rPh>
    <rPh sb="14" eb="15">
      <t>ガツ</t>
    </rPh>
    <rPh sb="16" eb="17">
      <t>ニチ</t>
    </rPh>
    <phoneticPr fontId="1"/>
  </si>
  <si>
    <t>北島町健康保険課
℡088-698-9805</t>
    <rPh sb="0" eb="2">
      <t>キタジマ</t>
    </rPh>
    <rPh sb="2" eb="3">
      <t>チョウ</t>
    </rPh>
    <rPh sb="3" eb="5">
      <t>ケンコウ</t>
    </rPh>
    <rPh sb="5" eb="7">
      <t>ホケン</t>
    </rPh>
    <rPh sb="7" eb="8">
      <t>カ</t>
    </rPh>
    <phoneticPr fontId="1"/>
  </si>
  <si>
    <t>対象：一般住民(来庁者)
内容：庁舎にて女性の健康に関するポスターやチラシを展示</t>
    <rPh sb="0" eb="2">
      <t>タイショウ</t>
    </rPh>
    <rPh sb="3" eb="5">
      <t>イッパン</t>
    </rPh>
    <rPh sb="5" eb="7">
      <t>ジュウミン</t>
    </rPh>
    <rPh sb="8" eb="11">
      <t>ライチョウシャ</t>
    </rPh>
    <rPh sb="13" eb="15">
      <t>ナイヨウ</t>
    </rPh>
    <rPh sb="16" eb="18">
      <t>チョウシャ</t>
    </rPh>
    <rPh sb="20" eb="22">
      <t>ジョセイ</t>
    </rPh>
    <rPh sb="23" eb="25">
      <t>ケンコウ</t>
    </rPh>
    <rPh sb="26" eb="27">
      <t>カン</t>
    </rPh>
    <rPh sb="38" eb="40">
      <t>テンジ</t>
    </rPh>
    <phoneticPr fontId="1"/>
  </si>
  <si>
    <t>婦人がん検診を受けましょう！</t>
    <rPh sb="0" eb="2">
      <t>フジン</t>
    </rPh>
    <rPh sb="4" eb="6">
      <t>ケンシン</t>
    </rPh>
    <rPh sb="7" eb="8">
      <t>ウ</t>
    </rPh>
    <phoneticPr fontId="1"/>
  </si>
  <si>
    <t>藍住町保健センター</t>
    <rPh sb="0" eb="3">
      <t>アイズミチョウ</t>
    </rPh>
    <rPh sb="3" eb="5">
      <t>ホケン</t>
    </rPh>
    <phoneticPr fontId="1"/>
  </si>
  <si>
    <t>藍住町保健センターInstagram</t>
    <rPh sb="0" eb="3">
      <t>アイズミチョウ</t>
    </rPh>
    <rPh sb="3" eb="5">
      <t>ホケン</t>
    </rPh>
    <phoneticPr fontId="1"/>
  </si>
  <si>
    <t>令和７年2月7日から</t>
    <rPh sb="0" eb="2">
      <t>レイワ</t>
    </rPh>
    <rPh sb="3" eb="4">
      <t>ネン</t>
    </rPh>
    <rPh sb="5" eb="6">
      <t>ガツ</t>
    </rPh>
    <rPh sb="7" eb="8">
      <t>ニチ</t>
    </rPh>
    <phoneticPr fontId="1"/>
  </si>
  <si>
    <t>藍住町保健センター　電話：（088）692-8658</t>
    <rPh sb="0" eb="3">
      <t>アイズミチョウ</t>
    </rPh>
    <rPh sb="3" eb="5">
      <t>ホケン</t>
    </rPh>
    <rPh sb="10" eb="12">
      <t>デンワ</t>
    </rPh>
    <phoneticPr fontId="1"/>
  </si>
  <si>
    <t>子宮頸がん・乳がん検診の受診勧奨（SNS投稿）</t>
    <rPh sb="0" eb="3">
      <t>シキュウケイ</t>
    </rPh>
    <rPh sb="6" eb="7">
      <t>ニュウ</t>
    </rPh>
    <rPh sb="9" eb="11">
      <t>ケンシン</t>
    </rPh>
    <rPh sb="12" eb="14">
      <t>ジュシン</t>
    </rPh>
    <rPh sb="14" eb="16">
      <t>カンショウ</t>
    </rPh>
    <rPh sb="20" eb="22">
      <t>トウコウ</t>
    </rPh>
    <phoneticPr fontId="1"/>
  </si>
  <si>
    <t>町の広報誌に掲載</t>
    <rPh sb="0" eb="1">
      <t>チョウ</t>
    </rPh>
    <rPh sb="2" eb="5">
      <t>コウホウシ</t>
    </rPh>
    <rPh sb="6" eb="8">
      <t>ケイサイ</t>
    </rPh>
    <phoneticPr fontId="1"/>
  </si>
  <si>
    <t>上板町</t>
    <rPh sb="0" eb="3">
      <t>カミイタチョウ</t>
    </rPh>
    <phoneticPr fontId="1"/>
  </si>
  <si>
    <t>2025/3/1発行</t>
    <rPh sb="8" eb="10">
      <t>ハッコウ</t>
    </rPh>
    <phoneticPr fontId="1"/>
  </si>
  <si>
    <t>上板町（健康推進課　保健相談センター）088-694-3344</t>
    <rPh sb="0" eb="3">
      <t>カミイタチョウ</t>
    </rPh>
    <rPh sb="4" eb="6">
      <t>ケンコウ</t>
    </rPh>
    <rPh sb="6" eb="8">
      <t>スイシン</t>
    </rPh>
    <rPh sb="8" eb="9">
      <t>カ</t>
    </rPh>
    <rPh sb="10" eb="12">
      <t>ホケン</t>
    </rPh>
    <rPh sb="12" eb="14">
      <t>ソウダン</t>
    </rPh>
    <phoneticPr fontId="1"/>
  </si>
  <si>
    <t>女性の健康週間の案内と、女性が健康で長生きするために子宮頸がん・乳がん検診の受診について掲載し、各家庭に配布する。</t>
    <rPh sb="0" eb="2">
      <t>ジョセイ</t>
    </rPh>
    <rPh sb="3" eb="5">
      <t>ケンコウ</t>
    </rPh>
    <rPh sb="5" eb="7">
      <t>シュウカン</t>
    </rPh>
    <rPh sb="8" eb="10">
      <t>アンナイ</t>
    </rPh>
    <rPh sb="12" eb="14">
      <t>ジョセイ</t>
    </rPh>
    <rPh sb="15" eb="17">
      <t>ケンコウ</t>
    </rPh>
    <rPh sb="18" eb="20">
      <t>ナガイ</t>
    </rPh>
    <rPh sb="26" eb="28">
      <t>シキュウ</t>
    </rPh>
    <rPh sb="28" eb="29">
      <t>ケイ</t>
    </rPh>
    <rPh sb="32" eb="33">
      <t>ニュウ</t>
    </rPh>
    <rPh sb="35" eb="37">
      <t>ケンシン</t>
    </rPh>
    <rPh sb="38" eb="40">
      <t>ジュシン</t>
    </rPh>
    <rPh sb="44" eb="46">
      <t>ケイサイ</t>
    </rPh>
    <rPh sb="48" eb="51">
      <t>カクカテイ</t>
    </rPh>
    <rPh sb="52" eb="54">
      <t>ハイフ</t>
    </rPh>
    <phoneticPr fontId="1"/>
  </si>
  <si>
    <t>役場庁舎内、上板町保健相談センター</t>
    <rPh sb="0" eb="2">
      <t>ヤクバ</t>
    </rPh>
    <rPh sb="2" eb="4">
      <t>チョウシャ</t>
    </rPh>
    <rPh sb="4" eb="5">
      <t>ナイ</t>
    </rPh>
    <rPh sb="6" eb="9">
      <t>カミイタチョウ</t>
    </rPh>
    <rPh sb="9" eb="11">
      <t>ホケン</t>
    </rPh>
    <rPh sb="11" eb="13">
      <t>ソウダン</t>
    </rPh>
    <phoneticPr fontId="1"/>
  </si>
  <si>
    <t>役場庁舎等にポスターを掲示</t>
    <rPh sb="0" eb="2">
      <t>ヤクバ</t>
    </rPh>
    <rPh sb="2" eb="4">
      <t>チョウシャ</t>
    </rPh>
    <rPh sb="4" eb="5">
      <t>トウ</t>
    </rPh>
    <rPh sb="11" eb="13">
      <t>ケイジ</t>
    </rPh>
    <phoneticPr fontId="1"/>
  </si>
  <si>
    <t>冊子「女性のための健康ガイド」配布</t>
    <rPh sb="0" eb="2">
      <t>サッシ</t>
    </rPh>
    <rPh sb="3" eb="5">
      <t>ジョセイ</t>
    </rPh>
    <rPh sb="9" eb="11">
      <t>ケンコウ</t>
    </rPh>
    <rPh sb="15" eb="17">
      <t>ハイフ</t>
    </rPh>
    <phoneticPr fontId="1"/>
  </si>
  <si>
    <t>上板町保健相談センター</t>
    <rPh sb="0" eb="3">
      <t>カミイタチョウ</t>
    </rPh>
    <rPh sb="3" eb="5">
      <t>ホケン</t>
    </rPh>
    <rPh sb="5" eb="7">
      <t>ソウダン</t>
    </rPh>
    <phoneticPr fontId="1"/>
  </si>
  <si>
    <t>広報誌で周知し希望者に配布する。</t>
    <rPh sb="0" eb="3">
      <t>コウホウシ</t>
    </rPh>
    <rPh sb="4" eb="6">
      <t>シュウチ</t>
    </rPh>
    <rPh sb="7" eb="10">
      <t>キボウシャ</t>
    </rPh>
    <rPh sb="11" eb="13">
      <t>ハイフ</t>
    </rPh>
    <phoneticPr fontId="1"/>
  </si>
  <si>
    <t>女性の健康習慣普及啓発</t>
    <rPh sb="0" eb="2">
      <t>ジョセイ</t>
    </rPh>
    <rPh sb="3" eb="5">
      <t>ケンコウ</t>
    </rPh>
    <rPh sb="5" eb="7">
      <t>シュウカン</t>
    </rPh>
    <rPh sb="7" eb="9">
      <t>フキュウ</t>
    </rPh>
    <rPh sb="9" eb="11">
      <t>ケイハツ</t>
    </rPh>
    <phoneticPr fontId="1"/>
  </si>
  <si>
    <t>東みよし町</t>
    <rPh sb="0" eb="1">
      <t>ヒガシ</t>
    </rPh>
    <rPh sb="4" eb="5">
      <t>マチ</t>
    </rPh>
    <phoneticPr fontId="1"/>
  </si>
  <si>
    <t>東みよし町健康づくり課</t>
    <phoneticPr fontId="1"/>
  </si>
  <si>
    <t>東みよし町健康づくり課
℡0883-82-6323</t>
    <phoneticPr fontId="1"/>
  </si>
  <si>
    <t xml:space="preserve">対象者：町民、来庁者
内容：ポスター及びチラシの設置、婦人がん検診の受診勧奨及び検診票等の発行
</t>
    <rPh sb="0" eb="3">
      <t>タイショウシャ</t>
    </rPh>
    <rPh sb="4" eb="6">
      <t>チョウミン</t>
    </rPh>
    <rPh sb="7" eb="10">
      <t>ライチョウシャ</t>
    </rPh>
    <rPh sb="11" eb="13">
      <t>ナイヨウ</t>
    </rPh>
    <rPh sb="24" eb="26">
      <t>セッチ</t>
    </rPh>
    <rPh sb="27" eb="29">
      <t>フジン</t>
    </rPh>
    <rPh sb="31" eb="33">
      <t>ケンシン</t>
    </rPh>
    <rPh sb="34" eb="36">
      <t>ジュシン</t>
    </rPh>
    <rPh sb="36" eb="38">
      <t>カンショウ</t>
    </rPh>
    <rPh sb="38" eb="39">
      <t>オヨ</t>
    </rPh>
    <rPh sb="40" eb="42">
      <t>ケンシン</t>
    </rPh>
    <rPh sb="42" eb="43">
      <t>ヒョウ</t>
    </rPh>
    <rPh sb="43" eb="44">
      <t>ナド</t>
    </rPh>
    <rPh sb="45" eb="47">
      <t>ハッコウ</t>
    </rPh>
    <phoneticPr fontId="1"/>
  </si>
  <si>
    <t>香川県丸亀市</t>
    <phoneticPr fontId="1"/>
  </si>
  <si>
    <t>丸亀市</t>
    <rPh sb="0" eb="3">
      <t>マルガメシ</t>
    </rPh>
    <phoneticPr fontId="1"/>
  </si>
  <si>
    <t>丸亀市ホームページ</t>
    <rPh sb="0" eb="3">
      <t>マルガメシ</t>
    </rPh>
    <phoneticPr fontId="1"/>
  </si>
  <si>
    <t>http://www.city.marugame.lg.jp/</t>
    <phoneticPr fontId="1"/>
  </si>
  <si>
    <t>丸亀市健康課
0877-24-8806</t>
    <rPh sb="0" eb="3">
      <t>マルガメシ</t>
    </rPh>
    <rPh sb="3" eb="5">
      <t>ケンコウ</t>
    </rPh>
    <rPh sb="5" eb="6">
      <t>カ</t>
    </rPh>
    <phoneticPr fontId="1"/>
  </si>
  <si>
    <t>女性の健康週間の周知啓発や乳がんの自己触診法などの掲載</t>
    <rPh sb="0" eb="2">
      <t>ジョセイ</t>
    </rPh>
    <rPh sb="3" eb="5">
      <t>ケンコウ</t>
    </rPh>
    <rPh sb="5" eb="7">
      <t>シュウカン</t>
    </rPh>
    <rPh sb="8" eb="10">
      <t>シュウチ</t>
    </rPh>
    <rPh sb="10" eb="12">
      <t>ケイハツ</t>
    </rPh>
    <rPh sb="13" eb="14">
      <t>ニュウ</t>
    </rPh>
    <rPh sb="17" eb="19">
      <t>ジコ</t>
    </rPh>
    <rPh sb="19" eb="21">
      <t>ショクシン</t>
    </rPh>
    <rPh sb="21" eb="22">
      <t>ホウ</t>
    </rPh>
    <rPh sb="25" eb="27">
      <t>ケイサイ</t>
    </rPh>
    <phoneticPr fontId="1"/>
  </si>
  <si>
    <t>広報まるがめ3月号</t>
    <rPh sb="0" eb="2">
      <t>コウホウ</t>
    </rPh>
    <rPh sb="7" eb="8">
      <t>ガツ</t>
    </rPh>
    <rPh sb="8" eb="9">
      <t>ゴウ</t>
    </rPh>
    <phoneticPr fontId="1"/>
  </si>
  <si>
    <t>市広報3月号</t>
    <rPh sb="0" eb="1">
      <t>シ</t>
    </rPh>
    <rPh sb="1" eb="3">
      <t>コウホウ</t>
    </rPh>
    <rPh sb="4" eb="5">
      <t>ガツ</t>
    </rPh>
    <rPh sb="5" eb="6">
      <t>ゴウ</t>
    </rPh>
    <phoneticPr fontId="1"/>
  </si>
  <si>
    <t>女性の健康週間の周知啓発乳がん検診受診勧奨</t>
    <rPh sb="0" eb="2">
      <t>ジョセイ</t>
    </rPh>
    <rPh sb="3" eb="5">
      <t>ケンコウ</t>
    </rPh>
    <rPh sb="5" eb="7">
      <t>シュウカン</t>
    </rPh>
    <rPh sb="8" eb="10">
      <t>シュウチ</t>
    </rPh>
    <rPh sb="10" eb="12">
      <t>ケイハツ</t>
    </rPh>
    <rPh sb="12" eb="13">
      <t>ニュウ</t>
    </rPh>
    <rPh sb="15" eb="17">
      <t>ケンシン</t>
    </rPh>
    <rPh sb="17" eb="19">
      <t>ジュシン</t>
    </rPh>
    <rPh sb="19" eb="21">
      <t>カンショウ</t>
    </rPh>
    <phoneticPr fontId="1"/>
  </si>
  <si>
    <t>香川県坂出市</t>
    <rPh sb="0" eb="2">
      <t>カガワケン</t>
    </rPh>
    <rPh sb="2" eb="5">
      <t>サカイデシ</t>
    </rPh>
    <phoneticPr fontId="1"/>
  </si>
  <si>
    <t>坂出市</t>
    <rPh sb="0" eb="3">
      <t>サカイデシ</t>
    </rPh>
    <phoneticPr fontId="1"/>
  </si>
  <si>
    <t>https://cms2023.city.sakaide.lg.jp/control/preview/soshiki/detail.php?lif_id=56913</t>
    <phoneticPr fontId="1"/>
  </si>
  <si>
    <t>坂出市けんこう課
℡0877-44-5006</t>
    <rPh sb="0" eb="3">
      <t>サカイデシ</t>
    </rPh>
    <rPh sb="7" eb="8">
      <t>カ</t>
    </rPh>
    <phoneticPr fontId="1"/>
  </si>
  <si>
    <t>ホームページにおける女性の健康週間の周知および骨粗しょう症予防や女性検診の必要性の普及啓発</t>
    <rPh sb="10" eb="12">
      <t>ジョセイ</t>
    </rPh>
    <rPh sb="13" eb="15">
      <t>ケンコウ</t>
    </rPh>
    <rPh sb="15" eb="17">
      <t>シュウカン</t>
    </rPh>
    <rPh sb="18" eb="20">
      <t>シュウチ</t>
    </rPh>
    <rPh sb="23" eb="29">
      <t>コツソショウショウ</t>
    </rPh>
    <rPh sb="29" eb="31">
      <t>ヨボウ</t>
    </rPh>
    <rPh sb="32" eb="34">
      <t>ジョセイ</t>
    </rPh>
    <rPh sb="34" eb="36">
      <t>ケンシン</t>
    </rPh>
    <rPh sb="37" eb="40">
      <t>ヒツヨウセイ</t>
    </rPh>
    <rPh sb="41" eb="43">
      <t>フキュウ</t>
    </rPh>
    <rPh sb="43" eb="45">
      <t>ケイハツ</t>
    </rPh>
    <phoneticPr fontId="1"/>
  </si>
  <si>
    <t>香川県善通寺市</t>
    <rPh sb="0" eb="2">
      <t>カガワケン</t>
    </rPh>
    <rPh sb="2" eb="6">
      <t>ゼンツウジシ</t>
    </rPh>
    <phoneticPr fontId="1"/>
  </si>
  <si>
    <t>「女性の健康」に関するパンフレットの配布</t>
    <rPh sb="1" eb="3">
      <t>ジョセイ</t>
    </rPh>
    <rPh sb="4" eb="6">
      <t>ケンコウ</t>
    </rPh>
    <rPh sb="8" eb="9">
      <t>カン</t>
    </rPh>
    <rPh sb="18" eb="20">
      <t>ハイフ</t>
    </rPh>
    <phoneticPr fontId="1"/>
  </si>
  <si>
    <t>善通寺市</t>
    <rPh sb="0" eb="4">
      <t>ゼンツウジシ</t>
    </rPh>
    <phoneticPr fontId="1"/>
  </si>
  <si>
    <t>市役所ロビー</t>
    <rPh sb="0" eb="3">
      <t>シヤクショ</t>
    </rPh>
    <phoneticPr fontId="1"/>
  </si>
  <si>
    <t>善通寺市保健課</t>
    <rPh sb="0" eb="4">
      <t>ゼンツウジシ</t>
    </rPh>
    <rPh sb="4" eb="7">
      <t>ホケンカ</t>
    </rPh>
    <phoneticPr fontId="1"/>
  </si>
  <si>
    <t>女性の健康に関するパンフレット等の配布</t>
    <rPh sb="0" eb="2">
      <t>ジョセイ</t>
    </rPh>
    <rPh sb="3" eb="5">
      <t>ケンコウ</t>
    </rPh>
    <rPh sb="6" eb="7">
      <t>カン</t>
    </rPh>
    <rPh sb="15" eb="16">
      <t>トウ</t>
    </rPh>
    <rPh sb="17" eb="19">
      <t>ハイフ</t>
    </rPh>
    <phoneticPr fontId="1"/>
  </si>
  <si>
    <t>香川県さぬき市</t>
    <rPh sb="0" eb="2">
      <t>カガワケン</t>
    </rPh>
    <rPh sb="5" eb="6">
      <t>シ</t>
    </rPh>
    <phoneticPr fontId="1"/>
  </si>
  <si>
    <t>女性の健康週間について市広報３月号掲載</t>
    <rPh sb="0" eb="2">
      <t>ジョセイ</t>
    </rPh>
    <rPh sb="3" eb="5">
      <t>ケンコウ</t>
    </rPh>
    <rPh sb="5" eb="7">
      <t>シュウカン</t>
    </rPh>
    <rPh sb="11" eb="12">
      <t>シ</t>
    </rPh>
    <rPh sb="12" eb="14">
      <t>コウホウ</t>
    </rPh>
    <rPh sb="15" eb="16">
      <t>ガツ</t>
    </rPh>
    <rPh sb="16" eb="17">
      <t>ゴウ</t>
    </rPh>
    <rPh sb="17" eb="19">
      <t>ケイサイ</t>
    </rPh>
    <phoneticPr fontId="1"/>
  </si>
  <si>
    <t>さぬき市</t>
    <rPh sb="3" eb="4">
      <t>シ</t>
    </rPh>
    <phoneticPr fontId="1"/>
  </si>
  <si>
    <t>さぬき市国保・健康課
TEL：0879-26-9908</t>
    <rPh sb="3" eb="4">
      <t>シ</t>
    </rPh>
    <rPh sb="4" eb="6">
      <t>コクホ</t>
    </rPh>
    <rPh sb="7" eb="9">
      <t>ケンコウ</t>
    </rPh>
    <rPh sb="9" eb="10">
      <t>カ</t>
    </rPh>
    <phoneticPr fontId="1"/>
  </si>
  <si>
    <t>女性の健康週間、乳がん・子宮頸がんに関する普及啓発</t>
    <rPh sb="0" eb="2">
      <t>ジョセイ</t>
    </rPh>
    <rPh sb="3" eb="5">
      <t>ケンコウ</t>
    </rPh>
    <rPh sb="5" eb="7">
      <t>シュウカン</t>
    </rPh>
    <rPh sb="8" eb="9">
      <t>ニュウ</t>
    </rPh>
    <rPh sb="12" eb="14">
      <t>シキュウ</t>
    </rPh>
    <rPh sb="14" eb="15">
      <t>ケイ</t>
    </rPh>
    <rPh sb="18" eb="19">
      <t>カン</t>
    </rPh>
    <rPh sb="21" eb="23">
      <t>フキュウ</t>
    </rPh>
    <rPh sb="23" eb="25">
      <t>ケイハツ</t>
    </rPh>
    <phoneticPr fontId="1"/>
  </si>
  <si>
    <t>女性の健康週間に関する資料配布、図書館展示</t>
    <rPh sb="0" eb="2">
      <t>ジョセイ</t>
    </rPh>
    <rPh sb="3" eb="5">
      <t>ケンコウ</t>
    </rPh>
    <rPh sb="5" eb="7">
      <t>シュウカン</t>
    </rPh>
    <rPh sb="8" eb="9">
      <t>カン</t>
    </rPh>
    <rPh sb="11" eb="13">
      <t>シリョウ</t>
    </rPh>
    <rPh sb="13" eb="15">
      <t>ハイフ</t>
    </rPh>
    <rPh sb="16" eb="19">
      <t>トショカン</t>
    </rPh>
    <rPh sb="19" eb="21">
      <t>テンジ</t>
    </rPh>
    <phoneticPr fontId="1"/>
  </si>
  <si>
    <t>①さぬき市寒川庁舎
②寒川図書館
③志度図書館</t>
    <rPh sb="4" eb="5">
      <t>シ</t>
    </rPh>
    <rPh sb="5" eb="7">
      <t>サンガワ</t>
    </rPh>
    <rPh sb="7" eb="9">
      <t>チョウシャ</t>
    </rPh>
    <rPh sb="11" eb="13">
      <t>サンガワ</t>
    </rPh>
    <rPh sb="13" eb="16">
      <t>トショカン</t>
    </rPh>
    <rPh sb="18" eb="20">
      <t>シド</t>
    </rPh>
    <rPh sb="20" eb="23">
      <t>トショカン</t>
    </rPh>
    <phoneticPr fontId="1"/>
  </si>
  <si>
    <t>①2/18～3/12
②2/18～3/4
③2/21～3/12</t>
    <phoneticPr fontId="1"/>
  </si>
  <si>
    <t>さぬき市国保・健康課
TEL：0879-26-9909</t>
    <rPh sb="3" eb="4">
      <t>シ</t>
    </rPh>
    <rPh sb="4" eb="6">
      <t>コクホ</t>
    </rPh>
    <rPh sb="7" eb="9">
      <t>ケンコウ</t>
    </rPh>
    <rPh sb="9" eb="10">
      <t>カ</t>
    </rPh>
    <phoneticPr fontId="1"/>
  </si>
  <si>
    <t>女性の健康週間、乳がん・子宮頸がんに関する資料の配布、ポスター掲示、図書館では関連書籍の展示</t>
    <rPh sb="0" eb="2">
      <t>ジョセイ</t>
    </rPh>
    <rPh sb="3" eb="5">
      <t>ケンコウ</t>
    </rPh>
    <rPh sb="5" eb="7">
      <t>シュウカン</t>
    </rPh>
    <rPh sb="8" eb="9">
      <t>ニュウ</t>
    </rPh>
    <rPh sb="12" eb="14">
      <t>シキュウ</t>
    </rPh>
    <rPh sb="14" eb="15">
      <t>ケイ</t>
    </rPh>
    <rPh sb="18" eb="19">
      <t>カン</t>
    </rPh>
    <rPh sb="21" eb="23">
      <t>シリョウ</t>
    </rPh>
    <rPh sb="24" eb="26">
      <t>ハイフ</t>
    </rPh>
    <rPh sb="31" eb="33">
      <t>ケイジ</t>
    </rPh>
    <rPh sb="34" eb="37">
      <t>トショカン</t>
    </rPh>
    <rPh sb="39" eb="41">
      <t>カンレン</t>
    </rPh>
    <rPh sb="41" eb="43">
      <t>ショセキ</t>
    </rPh>
    <rPh sb="44" eb="46">
      <t>テンジ</t>
    </rPh>
    <phoneticPr fontId="1"/>
  </si>
  <si>
    <t>香川県東かがわ市</t>
    <rPh sb="0" eb="2">
      <t>カガワケン</t>
    </rPh>
    <rPh sb="2" eb="3">
      <t>ヒガシ</t>
    </rPh>
    <rPh sb="6" eb="7">
      <t>シ</t>
    </rPh>
    <phoneticPr fontId="1"/>
  </si>
  <si>
    <t>女性の健康週間　市広報紙掲載</t>
    <rPh sb="0" eb="2">
      <t>ジョセイ</t>
    </rPh>
    <rPh sb="3" eb="5">
      <t>ケンコウ</t>
    </rPh>
    <rPh sb="5" eb="7">
      <t>シュウカン</t>
    </rPh>
    <rPh sb="8" eb="9">
      <t>シ</t>
    </rPh>
    <rPh sb="9" eb="12">
      <t>コウホウシ</t>
    </rPh>
    <rPh sb="12" eb="14">
      <t>ケイサイ</t>
    </rPh>
    <phoneticPr fontId="11"/>
  </si>
  <si>
    <t>東かがわ市</t>
    <rPh sb="0" eb="1">
      <t>ヒガシ</t>
    </rPh>
    <rPh sb="4" eb="5">
      <t>シ</t>
    </rPh>
    <phoneticPr fontId="11"/>
  </si>
  <si>
    <t>市広報3月号</t>
    <rPh sb="0" eb="1">
      <t>シ</t>
    </rPh>
    <rPh sb="1" eb="3">
      <t>コウホウ</t>
    </rPh>
    <rPh sb="4" eb="5">
      <t>ツキ</t>
    </rPh>
    <rPh sb="5" eb="6">
      <t>ゴウ</t>
    </rPh>
    <phoneticPr fontId="11"/>
  </si>
  <si>
    <t>香川県東かがわ市長寿保健課健康・長寿グループ
TEL0879-26-1360</t>
    <rPh sb="0" eb="3">
      <t>カガワケン</t>
    </rPh>
    <rPh sb="3" eb="4">
      <t>ヒガシ</t>
    </rPh>
    <rPh sb="7" eb="8">
      <t>シ</t>
    </rPh>
    <rPh sb="8" eb="10">
      <t>チョウジュ</t>
    </rPh>
    <rPh sb="10" eb="13">
      <t>ホケンカ</t>
    </rPh>
    <rPh sb="13" eb="15">
      <t>ケンコウ</t>
    </rPh>
    <rPh sb="16" eb="18">
      <t>チョウジュ</t>
    </rPh>
    <phoneticPr fontId="11"/>
  </si>
  <si>
    <t>女性の健康週間や相談事業に関する普及啓発</t>
    <rPh sb="0" eb="2">
      <t>ジョセイ</t>
    </rPh>
    <rPh sb="3" eb="5">
      <t>ケンコウ</t>
    </rPh>
    <rPh sb="5" eb="7">
      <t>シュウカン</t>
    </rPh>
    <rPh sb="8" eb="10">
      <t>ソウダン</t>
    </rPh>
    <rPh sb="10" eb="12">
      <t>ジギョウ</t>
    </rPh>
    <rPh sb="13" eb="14">
      <t>カン</t>
    </rPh>
    <rPh sb="16" eb="18">
      <t>フキュウ</t>
    </rPh>
    <rPh sb="18" eb="20">
      <t>ケイハツ</t>
    </rPh>
    <phoneticPr fontId="11"/>
  </si>
  <si>
    <t>女性の健康週間に関するポスター（厚生労働省作成）の掲示</t>
    <rPh sb="0" eb="2">
      <t>ジョセイ</t>
    </rPh>
    <rPh sb="3" eb="5">
      <t>ケンコウ</t>
    </rPh>
    <rPh sb="5" eb="7">
      <t>シュウカン</t>
    </rPh>
    <rPh sb="8" eb="9">
      <t>カン</t>
    </rPh>
    <rPh sb="16" eb="18">
      <t>コウセイ</t>
    </rPh>
    <rPh sb="18" eb="21">
      <t>ロウドウショウ</t>
    </rPh>
    <rPh sb="21" eb="23">
      <t>サクセイ</t>
    </rPh>
    <rPh sb="25" eb="27">
      <t>ケイジ</t>
    </rPh>
    <phoneticPr fontId="11"/>
  </si>
  <si>
    <t>本庁舎・各保健センター</t>
    <rPh sb="0" eb="3">
      <t>ホンチョウシャ</t>
    </rPh>
    <rPh sb="4" eb="5">
      <t>カク</t>
    </rPh>
    <rPh sb="5" eb="7">
      <t>ホケン</t>
    </rPh>
    <phoneticPr fontId="11"/>
  </si>
  <si>
    <t>3月</t>
    <rPh sb="1" eb="2">
      <t>ツキ</t>
    </rPh>
    <phoneticPr fontId="11"/>
  </si>
  <si>
    <t>女性の健康週間に関する周知</t>
    <rPh sb="0" eb="2">
      <t>ジョセイ</t>
    </rPh>
    <rPh sb="3" eb="5">
      <t>ケンコウ</t>
    </rPh>
    <rPh sb="5" eb="7">
      <t>シュウカン</t>
    </rPh>
    <rPh sb="8" eb="9">
      <t>カン</t>
    </rPh>
    <rPh sb="11" eb="13">
      <t>シュウチ</t>
    </rPh>
    <phoneticPr fontId="11"/>
  </si>
  <si>
    <t>香川県三豊市</t>
    <rPh sb="0" eb="2">
      <t>カガワケン</t>
    </rPh>
    <rPh sb="2" eb="5">
      <t>ミトヨシ</t>
    </rPh>
    <phoneticPr fontId="1"/>
  </si>
  <si>
    <t>女性の健康週間イベント「自分のからだと向き合う適正体重と骨活」</t>
    <rPh sb="0" eb="2">
      <t>ジョセイ</t>
    </rPh>
    <rPh sb="3" eb="5">
      <t>ケンコウ</t>
    </rPh>
    <rPh sb="5" eb="7">
      <t>シュウカン</t>
    </rPh>
    <rPh sb="12" eb="14">
      <t>ジブン</t>
    </rPh>
    <rPh sb="19" eb="20">
      <t>ム</t>
    </rPh>
    <rPh sb="21" eb="22">
      <t>ア</t>
    </rPh>
    <rPh sb="23" eb="25">
      <t>テキセイ</t>
    </rPh>
    <rPh sb="25" eb="27">
      <t>タイジュウ</t>
    </rPh>
    <rPh sb="28" eb="29">
      <t>ホネ</t>
    </rPh>
    <rPh sb="29" eb="30">
      <t>カツ</t>
    </rPh>
    <phoneticPr fontId="1"/>
  </si>
  <si>
    <t>三豊市</t>
    <rPh sb="0" eb="3">
      <t>ミトヨシ</t>
    </rPh>
    <phoneticPr fontId="1"/>
  </si>
  <si>
    <t>香川県三豊市
①サニーハウス
②すくすくランド
　 みのひろば
③すくすくランド
　 におひろば
④ピヨピヨカンパニー
　 やまもとひろば</t>
    <rPh sb="0" eb="3">
      <t>カガワケン</t>
    </rPh>
    <rPh sb="3" eb="6">
      <t>ミトヨシ</t>
    </rPh>
    <phoneticPr fontId="1"/>
  </si>
  <si>
    <r>
      <t xml:space="preserve">
</t>
    </r>
    <r>
      <rPr>
        <sz val="8"/>
        <color theme="1"/>
        <rFont val="ＭＳ Ｐゴシック"/>
        <family val="3"/>
        <charset val="128"/>
        <scheme val="minor"/>
      </rPr>
      <t>①</t>
    </r>
    <r>
      <rPr>
        <sz val="9"/>
        <color theme="1"/>
        <rFont val="ＭＳ Ｐゴシック"/>
        <family val="3"/>
        <charset val="128"/>
        <scheme val="minor"/>
      </rPr>
      <t xml:space="preserve">2025/3/7
</t>
    </r>
    <r>
      <rPr>
        <sz val="8"/>
        <color theme="1"/>
        <rFont val="ＭＳ Ｐゴシック"/>
        <family val="3"/>
        <charset val="128"/>
        <scheme val="minor"/>
      </rPr>
      <t>②</t>
    </r>
    <r>
      <rPr>
        <sz val="9"/>
        <color theme="1"/>
        <rFont val="ＭＳ Ｐゴシック"/>
        <family val="3"/>
        <charset val="128"/>
        <scheme val="minor"/>
      </rPr>
      <t xml:space="preserve">2025/3/10
</t>
    </r>
    <r>
      <rPr>
        <sz val="8"/>
        <color theme="1"/>
        <rFont val="ＭＳ Ｐゴシック"/>
        <family val="3"/>
        <charset val="128"/>
        <scheme val="minor"/>
      </rPr>
      <t>③</t>
    </r>
    <r>
      <rPr>
        <sz val="8.5"/>
        <color theme="1"/>
        <rFont val="ＭＳ Ｐゴシック"/>
        <family val="3"/>
        <charset val="128"/>
        <scheme val="minor"/>
      </rPr>
      <t xml:space="preserve">2025/3/11
</t>
    </r>
    <r>
      <rPr>
        <sz val="8"/>
        <color theme="1"/>
        <rFont val="ＭＳ Ｐゴシック"/>
        <family val="3"/>
        <charset val="128"/>
        <scheme val="minor"/>
      </rPr>
      <t>④</t>
    </r>
    <r>
      <rPr>
        <sz val="8.5"/>
        <color theme="1"/>
        <rFont val="ＭＳ Ｐゴシック"/>
        <family val="3"/>
        <charset val="128"/>
        <scheme val="minor"/>
      </rPr>
      <t>2025/3/12</t>
    </r>
    <phoneticPr fontId="1"/>
  </si>
  <si>
    <t xml:space="preserve">
①10：30～
②10：30～
③10：30～
④10：30～</t>
    <phoneticPr fontId="1"/>
  </si>
  <si>
    <t>三豊市健康福祉部健康課
TEL　0875-73-3014</t>
    <rPh sb="0" eb="3">
      <t>ミトヨシ</t>
    </rPh>
    <rPh sb="3" eb="5">
      <t>ケンコウ</t>
    </rPh>
    <rPh sb="5" eb="7">
      <t>フクシ</t>
    </rPh>
    <rPh sb="7" eb="8">
      <t>ブ</t>
    </rPh>
    <rPh sb="8" eb="10">
      <t>ケンコウ</t>
    </rPh>
    <rPh sb="10" eb="11">
      <t>カ</t>
    </rPh>
    <phoneticPr fontId="1"/>
  </si>
  <si>
    <t>施設を利用している子育て世代の女性を対象に適正体重と骨の健康についての講話、骨密度測定を実施</t>
    <rPh sb="0" eb="2">
      <t>シセツ</t>
    </rPh>
    <rPh sb="3" eb="5">
      <t>リヨウ</t>
    </rPh>
    <rPh sb="9" eb="11">
      <t>コソダ</t>
    </rPh>
    <rPh sb="12" eb="14">
      <t>セダイ</t>
    </rPh>
    <rPh sb="15" eb="17">
      <t>ジョセイ</t>
    </rPh>
    <rPh sb="18" eb="20">
      <t>タイショウ</t>
    </rPh>
    <rPh sb="21" eb="23">
      <t>テキセイ</t>
    </rPh>
    <rPh sb="23" eb="25">
      <t>タイジュウ</t>
    </rPh>
    <rPh sb="26" eb="27">
      <t>ホネ</t>
    </rPh>
    <rPh sb="28" eb="30">
      <t>ケンコウ</t>
    </rPh>
    <rPh sb="35" eb="37">
      <t>コウワ</t>
    </rPh>
    <rPh sb="38" eb="43">
      <t>コツミツドソクテイ</t>
    </rPh>
    <rPh sb="44" eb="46">
      <t>ジッシ</t>
    </rPh>
    <phoneticPr fontId="1"/>
  </si>
  <si>
    <t>広報みとよ3月号</t>
    <rPh sb="0" eb="2">
      <t>コウホウ</t>
    </rPh>
    <rPh sb="6" eb="8">
      <t>ガツゴウ</t>
    </rPh>
    <phoneticPr fontId="1"/>
  </si>
  <si>
    <t>香川県土庄町</t>
    <rPh sb="0" eb="2">
      <t>カガワケン</t>
    </rPh>
    <rPh sb="2" eb="5">
      <t>トノショウチョウ</t>
    </rPh>
    <phoneticPr fontId="1"/>
  </si>
  <si>
    <t>3月号町広報誌に「女性の健康週間」を掲載</t>
    <rPh sb="1" eb="3">
      <t>ガツゴウ</t>
    </rPh>
    <rPh sb="3" eb="4">
      <t>マチ</t>
    </rPh>
    <rPh sb="4" eb="6">
      <t>コウホウ</t>
    </rPh>
    <rPh sb="6" eb="7">
      <t>シ</t>
    </rPh>
    <rPh sb="9" eb="11">
      <t>ジョセイ</t>
    </rPh>
    <rPh sb="12" eb="16">
      <t>ケンコウシュウカン</t>
    </rPh>
    <rPh sb="18" eb="20">
      <t>ケイサイ</t>
    </rPh>
    <phoneticPr fontId="1"/>
  </si>
  <si>
    <t>土庄町健康福祉課</t>
    <rPh sb="0" eb="3">
      <t>トノショウチョウ</t>
    </rPh>
    <rPh sb="3" eb="5">
      <t>ケンコウ</t>
    </rPh>
    <rPh sb="5" eb="8">
      <t>フクシカ</t>
    </rPh>
    <phoneticPr fontId="1"/>
  </si>
  <si>
    <t>女性の健康週間に関する周知
ヘルスケアラボ、女性の健康週間に関する特設ホームページの紹介</t>
    <rPh sb="0" eb="2">
      <t>ジョセイ</t>
    </rPh>
    <rPh sb="3" eb="5">
      <t>ケンコウ</t>
    </rPh>
    <rPh sb="5" eb="7">
      <t>シュウカン</t>
    </rPh>
    <rPh sb="8" eb="9">
      <t>カン</t>
    </rPh>
    <rPh sb="11" eb="13">
      <t>シュウチ</t>
    </rPh>
    <rPh sb="22" eb="24">
      <t>ジョセイ</t>
    </rPh>
    <rPh sb="25" eb="27">
      <t>ケンコウ</t>
    </rPh>
    <rPh sb="27" eb="29">
      <t>シュウカン</t>
    </rPh>
    <rPh sb="30" eb="31">
      <t>カン</t>
    </rPh>
    <rPh sb="33" eb="35">
      <t>トクセツ</t>
    </rPh>
    <rPh sb="42" eb="44">
      <t>ショウカイ</t>
    </rPh>
    <phoneticPr fontId="1"/>
  </si>
  <si>
    <t>香川県三木町</t>
    <rPh sb="0" eb="2">
      <t>カガワケン</t>
    </rPh>
    <rPh sb="2" eb="5">
      <t>ミキチョウ</t>
    </rPh>
    <phoneticPr fontId="1"/>
  </si>
  <si>
    <t>女性の健康習慣の宣伝活動</t>
    <rPh sb="0" eb="2">
      <t>ジョセイ</t>
    </rPh>
    <rPh sb="3" eb="7">
      <t>ケンコウシュウカン</t>
    </rPh>
    <rPh sb="8" eb="12">
      <t>センデンカツドウ</t>
    </rPh>
    <phoneticPr fontId="1"/>
  </si>
  <si>
    <t>三木町</t>
    <rPh sb="0" eb="3">
      <t>ミキチョウ</t>
    </rPh>
    <phoneticPr fontId="1"/>
  </si>
  <si>
    <t>三木町役場</t>
    <rPh sb="0" eb="5">
      <t>ミキチョウヤクバ</t>
    </rPh>
    <phoneticPr fontId="1"/>
  </si>
  <si>
    <t>2/20～</t>
    <phoneticPr fontId="1"/>
  </si>
  <si>
    <t>9：00～</t>
    <phoneticPr fontId="1"/>
  </si>
  <si>
    <t>三木町住民健康課健康係
電話087-891-3303</t>
    <rPh sb="0" eb="3">
      <t>ミキチョウ</t>
    </rPh>
    <rPh sb="3" eb="8">
      <t>ジュウミンケンコウカ</t>
    </rPh>
    <rPh sb="8" eb="11">
      <t>ケンコウカカリ</t>
    </rPh>
    <rPh sb="12" eb="14">
      <t>デンワ</t>
    </rPh>
    <phoneticPr fontId="1"/>
  </si>
  <si>
    <t>広報に記事を掲載、また庁舎内にポスターを掲示し、女性の健康主幹について普及啓発を行う</t>
    <rPh sb="0" eb="2">
      <t>コウホウ</t>
    </rPh>
    <rPh sb="3" eb="5">
      <t>キジ</t>
    </rPh>
    <rPh sb="6" eb="8">
      <t>ケイサイ</t>
    </rPh>
    <rPh sb="11" eb="13">
      <t>チョウシャ</t>
    </rPh>
    <rPh sb="13" eb="14">
      <t>ナイ</t>
    </rPh>
    <rPh sb="20" eb="22">
      <t>ケイジ</t>
    </rPh>
    <rPh sb="24" eb="26">
      <t>ジョセイ</t>
    </rPh>
    <rPh sb="27" eb="31">
      <t>ケンコウシュカン</t>
    </rPh>
    <rPh sb="35" eb="39">
      <t>フキュウケイハツ</t>
    </rPh>
    <rPh sb="40" eb="41">
      <t>オコナ</t>
    </rPh>
    <phoneticPr fontId="1"/>
  </si>
  <si>
    <t>香川県宇多津町</t>
    <rPh sb="0" eb="2">
      <t>カガワケン</t>
    </rPh>
    <rPh sb="2" eb="6">
      <t>ウタヅチョウ</t>
    </rPh>
    <phoneticPr fontId="1"/>
  </si>
  <si>
    <t>健康づくり教室</t>
    <rPh sb="0" eb="2">
      <t>ケンコウ</t>
    </rPh>
    <rPh sb="5" eb="7">
      <t>キョウシツ</t>
    </rPh>
    <phoneticPr fontId="1"/>
  </si>
  <si>
    <t>宇多津町</t>
    <rPh sb="0" eb="4">
      <t>ウタヅチョウ</t>
    </rPh>
    <phoneticPr fontId="1"/>
  </si>
  <si>
    <t>宇多津町保健センター3階</t>
    <rPh sb="0" eb="4">
      <t>ウタヅチョウ</t>
    </rPh>
    <rPh sb="4" eb="6">
      <t>ホケン</t>
    </rPh>
    <rPh sb="11" eb="12">
      <t>カイ</t>
    </rPh>
    <phoneticPr fontId="1"/>
  </si>
  <si>
    <t>13:00～15:45</t>
    <phoneticPr fontId="1"/>
  </si>
  <si>
    <t>香川県綾歌郡宇多津町健康増進課 0877-49-8008</t>
    <rPh sb="0" eb="3">
      <t>カガワケン</t>
    </rPh>
    <rPh sb="3" eb="6">
      <t>アヤウタグン</t>
    </rPh>
    <rPh sb="6" eb="10">
      <t>ウタヅチョウ</t>
    </rPh>
    <rPh sb="10" eb="15">
      <t>ケンコウゾウシンカ</t>
    </rPh>
    <phoneticPr fontId="1"/>
  </si>
  <si>
    <t>中高年女性における健康課題やその対処に関する健康教育</t>
    <rPh sb="9" eb="13">
      <t>ケンコウカダイ</t>
    </rPh>
    <rPh sb="16" eb="18">
      <t>タイショ</t>
    </rPh>
    <rPh sb="19" eb="20">
      <t>カン</t>
    </rPh>
    <rPh sb="22" eb="24">
      <t>ケンコウ</t>
    </rPh>
    <rPh sb="24" eb="26">
      <t>キョウイク</t>
    </rPh>
    <phoneticPr fontId="1"/>
  </si>
  <si>
    <t>香川県綾川町</t>
  </si>
  <si>
    <t>ヘルスアップ教室</t>
  </si>
  <si>
    <t>綾川町健康福祉課</t>
  </si>
  <si>
    <t>13時20分～15時</t>
  </si>
  <si>
    <t>綾川町健康福祉課
いきいきセンター
087－878-2212</t>
  </si>
  <si>
    <t>健康運動指導士による運動の指導</t>
  </si>
  <si>
    <t>広報3月号</t>
    <rPh sb="0" eb="2">
      <t>コウホウ</t>
    </rPh>
    <rPh sb="3" eb="5">
      <t>ガツゴウ</t>
    </rPh>
    <phoneticPr fontId="1"/>
  </si>
  <si>
    <t>綾川町健康福祉課
えがお
087-876-2525</t>
  </si>
  <si>
    <t>町広報誌にて啓発</t>
    <rPh sb="0" eb="1">
      <t>チョウ</t>
    </rPh>
    <rPh sb="1" eb="4">
      <t>コウホウシ</t>
    </rPh>
    <rPh sb="6" eb="8">
      <t>ケイハツ</t>
    </rPh>
    <phoneticPr fontId="1"/>
  </si>
  <si>
    <t>香川県琴平町</t>
    <rPh sb="3" eb="6">
      <t>コトヒラチョウ</t>
    </rPh>
    <phoneticPr fontId="1"/>
  </si>
  <si>
    <t>女性の健康週間セミナー</t>
    <rPh sb="0" eb="2">
      <t>ジョセイ</t>
    </rPh>
    <rPh sb="3" eb="5">
      <t>ケンコウ</t>
    </rPh>
    <rPh sb="5" eb="7">
      <t>シュウカン</t>
    </rPh>
    <phoneticPr fontId="1"/>
  </si>
  <si>
    <t>琴平町子ども・保健課</t>
    <rPh sb="0" eb="3">
      <t>コトヒラチョウ</t>
    </rPh>
    <rPh sb="3" eb="4">
      <t>コ</t>
    </rPh>
    <rPh sb="7" eb="10">
      <t>ホケンカ</t>
    </rPh>
    <phoneticPr fontId="1"/>
  </si>
  <si>
    <t>ヴィスポことひら</t>
    <phoneticPr fontId="1"/>
  </si>
  <si>
    <t>2月15日～3月16日</t>
    <rPh sb="1" eb="2">
      <t>ガツ</t>
    </rPh>
    <rPh sb="4" eb="5">
      <t>ニチ</t>
    </rPh>
    <rPh sb="7" eb="8">
      <t>ガツ</t>
    </rPh>
    <rPh sb="10" eb="11">
      <t>ニチ</t>
    </rPh>
    <phoneticPr fontId="1"/>
  </si>
  <si>
    <t>ヴィスポことひら営業時間内</t>
    <rPh sb="8" eb="10">
      <t>エイギョウ</t>
    </rPh>
    <rPh sb="10" eb="12">
      <t>ジカン</t>
    </rPh>
    <rPh sb="12" eb="13">
      <t>ナイ</t>
    </rPh>
    <phoneticPr fontId="1"/>
  </si>
  <si>
    <t>琴平町子ども・保健課</t>
    <rPh sb="0" eb="4">
      <t>コトヒラチョウコ</t>
    </rPh>
    <rPh sb="7" eb="10">
      <t>ホケンカ</t>
    </rPh>
    <phoneticPr fontId="1"/>
  </si>
  <si>
    <t>(対象)特定健診を受診した女性のうち40～70歳の運動習慣のない者
(内容)ヴィスポことひら無料券(3回分)を配布</t>
    <rPh sb="1" eb="3">
      <t>タイショウ</t>
    </rPh>
    <rPh sb="4" eb="8">
      <t>トクテイケンシン</t>
    </rPh>
    <rPh sb="9" eb="11">
      <t>ジュシン</t>
    </rPh>
    <rPh sb="13" eb="15">
      <t>ジョセイ</t>
    </rPh>
    <rPh sb="23" eb="24">
      <t>サイ</t>
    </rPh>
    <rPh sb="25" eb="27">
      <t>ウンドウ</t>
    </rPh>
    <rPh sb="27" eb="29">
      <t>シュウカン</t>
    </rPh>
    <rPh sb="32" eb="33">
      <t>モノ</t>
    </rPh>
    <rPh sb="35" eb="37">
      <t>ナイヨウ</t>
    </rPh>
    <rPh sb="46" eb="48">
      <t>ムリョウ</t>
    </rPh>
    <rPh sb="48" eb="49">
      <t>ケン</t>
    </rPh>
    <rPh sb="51" eb="53">
      <t>カイブン</t>
    </rPh>
    <rPh sb="55" eb="57">
      <t>ハイフ</t>
    </rPh>
    <phoneticPr fontId="1"/>
  </si>
  <si>
    <t>香川県多度津町</t>
    <rPh sb="3" eb="6">
      <t>タドツ</t>
    </rPh>
    <rPh sb="6" eb="7">
      <t>チョウ</t>
    </rPh>
    <phoneticPr fontId="1"/>
  </si>
  <si>
    <t>広報たどつ（３月号）</t>
    <rPh sb="0" eb="2">
      <t>コウホウ</t>
    </rPh>
    <rPh sb="7" eb="8">
      <t>ガツ</t>
    </rPh>
    <rPh sb="8" eb="9">
      <t>ゴウ</t>
    </rPh>
    <phoneticPr fontId="1"/>
  </si>
  <si>
    <t>多度津町</t>
    <rPh sb="0" eb="4">
      <t>タドツチョウ</t>
    </rPh>
    <phoneticPr fontId="1"/>
  </si>
  <si>
    <t>各世帯</t>
    <rPh sb="0" eb="3">
      <t>カクセタイ</t>
    </rPh>
    <phoneticPr fontId="1"/>
  </si>
  <si>
    <t>２月末配布</t>
    <rPh sb="1" eb="3">
      <t>ガツマツ</t>
    </rPh>
    <rPh sb="3" eb="5">
      <t>ハイフ</t>
    </rPh>
    <phoneticPr fontId="1"/>
  </si>
  <si>
    <t>多度津町健康福祉課
（0877-33-1134）</t>
    <rPh sb="0" eb="4">
      <t>タドツチョウ</t>
    </rPh>
    <rPh sb="4" eb="6">
      <t>ケンコウ</t>
    </rPh>
    <rPh sb="6" eb="8">
      <t>フクシ</t>
    </rPh>
    <rPh sb="8" eb="9">
      <t>カ</t>
    </rPh>
    <phoneticPr fontId="1"/>
  </si>
  <si>
    <t>（対象）全世帯
（内容）女性の健康週間及び女性の健康を支える生活習慣のポイントについて掲載</t>
    <rPh sb="1" eb="3">
      <t>タイショウ</t>
    </rPh>
    <rPh sb="4" eb="5">
      <t>ゼン</t>
    </rPh>
    <rPh sb="5" eb="7">
      <t>セタイ</t>
    </rPh>
    <rPh sb="9" eb="11">
      <t>ナイヨウ</t>
    </rPh>
    <rPh sb="12" eb="14">
      <t>ジョセイ</t>
    </rPh>
    <rPh sb="15" eb="17">
      <t>ケンコウ</t>
    </rPh>
    <rPh sb="17" eb="19">
      <t>シュウカン</t>
    </rPh>
    <rPh sb="19" eb="20">
      <t>オヨ</t>
    </rPh>
    <rPh sb="21" eb="23">
      <t>ジョセイ</t>
    </rPh>
    <rPh sb="24" eb="26">
      <t>ケンコウ</t>
    </rPh>
    <rPh sb="27" eb="28">
      <t>ササ</t>
    </rPh>
    <rPh sb="30" eb="32">
      <t>セイカツ</t>
    </rPh>
    <rPh sb="32" eb="34">
      <t>シュウカン</t>
    </rPh>
    <rPh sb="43" eb="45">
      <t>ケイサイ</t>
    </rPh>
    <phoneticPr fontId="1"/>
  </si>
  <si>
    <t>香川県多度津町</t>
    <rPh sb="0" eb="2">
      <t>カガワケン</t>
    </rPh>
    <rPh sb="2" eb="6">
      <t>タドツチョウ</t>
    </rPh>
    <phoneticPr fontId="1"/>
  </si>
  <si>
    <t>多度津町ホームページ</t>
    <rPh sb="0" eb="4">
      <t>タドツチョウ</t>
    </rPh>
    <phoneticPr fontId="1"/>
  </si>
  <si>
    <t>https://www.town.tadotsu.kagawa.jp</t>
    <phoneticPr fontId="1"/>
  </si>
  <si>
    <t>同上</t>
    <rPh sb="0" eb="2">
      <t>ドウジョウ</t>
    </rPh>
    <phoneticPr fontId="1"/>
  </si>
  <si>
    <t>香川県まんのう町</t>
    <rPh sb="0" eb="2">
      <t>カガワケン</t>
    </rPh>
    <rPh sb="6" eb="7">
      <t>チョウ</t>
    </rPh>
    <phoneticPr fontId="1"/>
  </si>
  <si>
    <t>まんのう町</t>
    <rPh sb="4" eb="5">
      <t>チョウ</t>
    </rPh>
    <phoneticPr fontId="1"/>
  </si>
  <si>
    <t>かりん健康センター</t>
    <rPh sb="3" eb="5">
      <t>ケンコウ</t>
    </rPh>
    <phoneticPr fontId="1"/>
  </si>
  <si>
    <t>まんのう町健康増進課
0877-73-0126</t>
    <rPh sb="4" eb="5">
      <t>チョウ</t>
    </rPh>
    <rPh sb="5" eb="10">
      <t>ケンコウゾウシンカ</t>
    </rPh>
    <phoneticPr fontId="1"/>
  </si>
  <si>
    <t>来所者に対し、女性の健康週間に関する周知</t>
    <rPh sb="0" eb="2">
      <t>ライショ</t>
    </rPh>
    <rPh sb="2" eb="3">
      <t>シャ</t>
    </rPh>
    <rPh sb="4" eb="5">
      <t>タイ</t>
    </rPh>
    <rPh sb="7" eb="9">
      <t>ジョセイ</t>
    </rPh>
    <rPh sb="10" eb="14">
      <t>ケンコウシュウカン</t>
    </rPh>
    <rPh sb="15" eb="16">
      <t>カン</t>
    </rPh>
    <rPh sb="18" eb="20">
      <t>シュウチ</t>
    </rPh>
    <phoneticPr fontId="1"/>
  </si>
  <si>
    <t>香川県まんのう町</t>
  </si>
  <si>
    <t>乳がん自己検診のパンフレットの配布</t>
    <rPh sb="0" eb="1">
      <t>ニュウ</t>
    </rPh>
    <rPh sb="3" eb="7">
      <t>ジコケンシン</t>
    </rPh>
    <rPh sb="15" eb="17">
      <t>ハイフ</t>
    </rPh>
    <phoneticPr fontId="1"/>
  </si>
  <si>
    <t>乳幼児健診対象者の保護者にブレスト・アウェネスのパンフレットを配布</t>
    <rPh sb="0" eb="3">
      <t>ニュウヨウジ</t>
    </rPh>
    <rPh sb="3" eb="5">
      <t>ケンシン</t>
    </rPh>
    <rPh sb="5" eb="8">
      <t>タイショウシャ</t>
    </rPh>
    <rPh sb="9" eb="12">
      <t>ホゴシャ</t>
    </rPh>
    <rPh sb="31" eb="33">
      <t>ハイフ</t>
    </rPh>
    <phoneticPr fontId="1"/>
  </si>
  <si>
    <t>香川県</t>
  </si>
  <si>
    <t>女性の健康週間に関するポスターの掲示</t>
    <phoneticPr fontId="1"/>
  </si>
  <si>
    <t>香川県小豆総合事務所</t>
    <rPh sb="0" eb="3">
      <t>カガワケン</t>
    </rPh>
    <rPh sb="3" eb="10">
      <t>ショウズソウゴウジムショ</t>
    </rPh>
    <phoneticPr fontId="1"/>
  </si>
  <si>
    <t>東館１階ロビー</t>
    <rPh sb="0" eb="2">
      <t>ヒガシカン</t>
    </rPh>
    <rPh sb="3" eb="4">
      <t>カイ</t>
    </rPh>
    <phoneticPr fontId="1"/>
  </si>
  <si>
    <t>香川県小豆総合事務所保健福祉課
0879-62-1373</t>
    <rPh sb="0" eb="3">
      <t>カガワケン</t>
    </rPh>
    <rPh sb="3" eb="5">
      <t>ショウズ</t>
    </rPh>
    <rPh sb="5" eb="10">
      <t>ソウゴウジムショ</t>
    </rPh>
    <rPh sb="10" eb="15">
      <t>ホケンフクシカ</t>
    </rPh>
    <phoneticPr fontId="1"/>
  </si>
  <si>
    <t>来庁者に対し、女性の健康週間に関する周知</t>
    <rPh sb="0" eb="3">
      <t>ライチョウシャ</t>
    </rPh>
    <rPh sb="4" eb="5">
      <t>タイ</t>
    </rPh>
    <rPh sb="7" eb="9">
      <t>ジョセイ</t>
    </rPh>
    <rPh sb="10" eb="12">
      <t>ケンコウ</t>
    </rPh>
    <rPh sb="12" eb="14">
      <t>シュウカン</t>
    </rPh>
    <phoneticPr fontId="1"/>
  </si>
  <si>
    <t>小豆健康情報メールマガジン「Health up! olive support」</t>
    <phoneticPr fontId="1"/>
  </si>
  <si>
    <t>管内事業所等のメールマガジン配信先に対し、女性の健康週間に関する周知</t>
    <rPh sb="0" eb="2">
      <t>カンナイ</t>
    </rPh>
    <rPh sb="2" eb="5">
      <t>ジギョウショ</t>
    </rPh>
    <rPh sb="5" eb="6">
      <t>トウ</t>
    </rPh>
    <rPh sb="14" eb="16">
      <t>ハイシン</t>
    </rPh>
    <rPh sb="16" eb="17">
      <t>サキ</t>
    </rPh>
    <rPh sb="18" eb="19">
      <t>タイ</t>
    </rPh>
    <rPh sb="21" eb="23">
      <t>ジョセイ</t>
    </rPh>
    <rPh sb="24" eb="26">
      <t>ケンコウ</t>
    </rPh>
    <rPh sb="26" eb="28">
      <t>シュウカン</t>
    </rPh>
    <rPh sb="29" eb="30">
      <t>カン</t>
    </rPh>
    <rPh sb="32" eb="34">
      <t>シュウチ</t>
    </rPh>
    <phoneticPr fontId="1"/>
  </si>
  <si>
    <t>香川県中讃保健福祉事務所</t>
    <rPh sb="0" eb="3">
      <t>カガワケン</t>
    </rPh>
    <rPh sb="3" eb="12">
      <t>チュウサンホケンフクシジムショ</t>
    </rPh>
    <phoneticPr fontId="1"/>
  </si>
  <si>
    <t>3月1日～8日</t>
    <rPh sb="1" eb="2">
      <t>ツキ</t>
    </rPh>
    <rPh sb="3" eb="4">
      <t>ニチ</t>
    </rPh>
    <rPh sb="6" eb="7">
      <t>ニチ</t>
    </rPh>
    <phoneticPr fontId="1"/>
  </si>
  <si>
    <t>丸亀市土器町東八丁目526番地
(0877-24-9961)</t>
    <rPh sb="0" eb="3">
      <t>マルガメシ</t>
    </rPh>
    <rPh sb="3" eb="6">
      <t>ドキチョウ</t>
    </rPh>
    <rPh sb="6" eb="7">
      <t>ヒガシ</t>
    </rPh>
    <rPh sb="7" eb="10">
      <t>ハチチョウメ</t>
    </rPh>
    <rPh sb="13" eb="15">
      <t>バンチ</t>
    </rPh>
    <phoneticPr fontId="1"/>
  </si>
  <si>
    <t>ポスター掲示による「女性の健康週間」の啓発</t>
    <rPh sb="4" eb="6">
      <t>ケイジ</t>
    </rPh>
    <rPh sb="10" eb="12">
      <t>ジョセイ</t>
    </rPh>
    <rPh sb="13" eb="17">
      <t>ケンコウシュウカン</t>
    </rPh>
    <rPh sb="19" eb="21">
      <t>ケイハツ</t>
    </rPh>
    <phoneticPr fontId="1"/>
  </si>
  <si>
    <t>地域職域メールでの周知</t>
    <rPh sb="0" eb="2">
      <t>チイキ</t>
    </rPh>
    <rPh sb="2" eb="4">
      <t>ショクイキ</t>
    </rPh>
    <rPh sb="9" eb="11">
      <t>シュウチ</t>
    </rPh>
    <phoneticPr fontId="1"/>
  </si>
  <si>
    <t>香川県西讃保健福祉事務所</t>
    <rPh sb="0" eb="3">
      <t>カガワケン</t>
    </rPh>
    <rPh sb="3" eb="4">
      <t>ニシ</t>
    </rPh>
    <rPh sb="4" eb="5">
      <t>サン</t>
    </rPh>
    <rPh sb="5" eb="7">
      <t>ホケン</t>
    </rPh>
    <rPh sb="7" eb="9">
      <t>フクシ</t>
    </rPh>
    <rPh sb="9" eb="11">
      <t>ジム</t>
    </rPh>
    <rPh sb="11" eb="12">
      <t>ショ</t>
    </rPh>
    <phoneticPr fontId="1"/>
  </si>
  <si>
    <t>2月予定</t>
    <rPh sb="1" eb="2">
      <t>ガツ</t>
    </rPh>
    <rPh sb="2" eb="4">
      <t>ヨテイ</t>
    </rPh>
    <phoneticPr fontId="1"/>
  </si>
  <si>
    <t>西讃保健福祉事務所
健康福祉総務課
電話　0875-25-3082</t>
    <rPh sb="0" eb="1">
      <t>ニシ</t>
    </rPh>
    <rPh sb="1" eb="2">
      <t>サン</t>
    </rPh>
    <rPh sb="2" eb="4">
      <t>ホケン</t>
    </rPh>
    <rPh sb="4" eb="6">
      <t>フクシ</t>
    </rPh>
    <rPh sb="6" eb="8">
      <t>ジム</t>
    </rPh>
    <rPh sb="8" eb="9">
      <t>ショ</t>
    </rPh>
    <rPh sb="10" eb="14">
      <t>ケンコウフクシ</t>
    </rPh>
    <rPh sb="14" eb="17">
      <t>ソウムカ</t>
    </rPh>
    <rPh sb="18" eb="20">
      <t>デンワ</t>
    </rPh>
    <phoneticPr fontId="1"/>
  </si>
  <si>
    <t>管内の事業所
女性の健康週間に関する周知</t>
    <rPh sb="0" eb="2">
      <t>カンナイ</t>
    </rPh>
    <rPh sb="3" eb="6">
      <t>ジギョウショ</t>
    </rPh>
    <rPh sb="7" eb="9">
      <t>ジョセイ</t>
    </rPh>
    <rPh sb="10" eb="14">
      <t>ケンコウシュウカン</t>
    </rPh>
    <rPh sb="15" eb="16">
      <t>カン</t>
    </rPh>
    <rPh sb="18" eb="20">
      <t>シュウチ</t>
    </rPh>
    <phoneticPr fontId="1"/>
  </si>
  <si>
    <t>高知県</t>
  </si>
  <si>
    <t>女性の健康週間に関する普及活動（ポスター掲示）</t>
    <rPh sb="0" eb="2">
      <t>ジョセイ</t>
    </rPh>
    <rPh sb="3" eb="5">
      <t>ケンコウ</t>
    </rPh>
    <rPh sb="5" eb="7">
      <t>シュウカン</t>
    </rPh>
    <rPh sb="8" eb="9">
      <t>カン</t>
    </rPh>
    <rPh sb="11" eb="13">
      <t>フキュウ</t>
    </rPh>
    <rPh sb="13" eb="15">
      <t>カツドウ</t>
    </rPh>
    <rPh sb="20" eb="22">
      <t>ケイジ</t>
    </rPh>
    <phoneticPr fontId="30"/>
  </si>
  <si>
    <t>安芸福祉保健所</t>
  </si>
  <si>
    <t>高知県安芸総合庁舎</t>
    <rPh sb="0" eb="3">
      <t>コウチケン</t>
    </rPh>
    <rPh sb="3" eb="5">
      <t>アキ</t>
    </rPh>
    <rPh sb="5" eb="7">
      <t>ソウゴウ</t>
    </rPh>
    <rPh sb="7" eb="9">
      <t>チョウシャ</t>
    </rPh>
    <phoneticPr fontId="30"/>
  </si>
  <si>
    <t>2/17～3/16</t>
  </si>
  <si>
    <t>安芸福祉保健所健康障害課
0887-34-3177</t>
    <rPh sb="0" eb="2">
      <t>アキ</t>
    </rPh>
    <rPh sb="2" eb="4">
      <t>フクシ</t>
    </rPh>
    <rPh sb="4" eb="7">
      <t>ホケンジョ</t>
    </rPh>
    <rPh sb="7" eb="12">
      <t>ケンコウショウガイカ</t>
    </rPh>
    <phoneticPr fontId="30"/>
  </si>
  <si>
    <t>女性の健康週間に関するポスター掲示</t>
  </si>
  <si>
    <t>中央東福祉保健所</t>
    <rPh sb="0" eb="3">
      <t>チュウオウヒガシ</t>
    </rPh>
    <rPh sb="3" eb="5">
      <t>フクシ</t>
    </rPh>
    <rPh sb="5" eb="8">
      <t>ホケンジョ</t>
    </rPh>
    <phoneticPr fontId="30"/>
  </si>
  <si>
    <t>高知県中央西福祉
保健所</t>
    <rPh sb="0" eb="3">
      <t>コウチケン</t>
    </rPh>
    <rPh sb="3" eb="6">
      <t>チュウオウニシ</t>
    </rPh>
    <rPh sb="6" eb="8">
      <t>フクシ</t>
    </rPh>
    <rPh sb="9" eb="12">
      <t>ホケンジョ</t>
    </rPh>
    <phoneticPr fontId="30"/>
  </si>
  <si>
    <t>中央東福祉保健所　健康障害課
0887-53-3172</t>
    <rPh sb="0" eb="2">
      <t>チュウオウ</t>
    </rPh>
    <rPh sb="2" eb="3">
      <t>ヒガシ</t>
    </rPh>
    <rPh sb="3" eb="5">
      <t>フクシ</t>
    </rPh>
    <rPh sb="5" eb="8">
      <t>ホケンジョ</t>
    </rPh>
    <rPh sb="9" eb="11">
      <t>ケンコウ</t>
    </rPh>
    <rPh sb="11" eb="14">
      <t>ショウガイカ</t>
    </rPh>
    <phoneticPr fontId="30"/>
  </si>
  <si>
    <t>女性の健康週間に
関する普及活動
(ポスター掲示)</t>
    <rPh sb="0" eb="2">
      <t>ジョセイ</t>
    </rPh>
    <rPh sb="3" eb="5">
      <t>ケンコウ</t>
    </rPh>
    <rPh sb="5" eb="7">
      <t>シュウカン</t>
    </rPh>
    <rPh sb="9" eb="10">
      <t>カン</t>
    </rPh>
    <rPh sb="12" eb="14">
      <t>フキュウ</t>
    </rPh>
    <rPh sb="14" eb="16">
      <t>カツドウ</t>
    </rPh>
    <rPh sb="22" eb="24">
      <t>ケイジ</t>
    </rPh>
    <phoneticPr fontId="30"/>
  </si>
  <si>
    <t>中央西福祉保健所</t>
    <rPh sb="0" eb="3">
      <t>チュウオウニシ</t>
    </rPh>
    <rPh sb="3" eb="5">
      <t>フクシ</t>
    </rPh>
    <rPh sb="5" eb="8">
      <t>ホケンジョ</t>
    </rPh>
    <phoneticPr fontId="30"/>
  </si>
  <si>
    <t>中央西福祉保健所　健康障害課
0889－22－1247</t>
    <rPh sb="0" eb="3">
      <t>チュウオウニシ</t>
    </rPh>
    <rPh sb="3" eb="5">
      <t>フクシ</t>
    </rPh>
    <rPh sb="5" eb="8">
      <t>ホケンジョ</t>
    </rPh>
    <rPh sb="9" eb="11">
      <t>ケンコウ</t>
    </rPh>
    <rPh sb="11" eb="14">
      <t>ショウガイカ</t>
    </rPh>
    <phoneticPr fontId="30"/>
  </si>
  <si>
    <t>「スマート・ライフ・プロジェクト」の「女性の健康週間ポスター」の掲示</t>
    <rPh sb="32" eb="34">
      <t>ケイジ</t>
    </rPh>
    <phoneticPr fontId="30"/>
  </si>
  <si>
    <t>須崎福祉保健所</t>
    <rPh sb="0" eb="2">
      <t>スサキ</t>
    </rPh>
    <rPh sb="2" eb="4">
      <t>フクシ</t>
    </rPh>
    <rPh sb="4" eb="7">
      <t>ホケンショ</t>
    </rPh>
    <phoneticPr fontId="30"/>
  </si>
  <si>
    <t>須崎第二総合庁舎１階掲示板</t>
    <rPh sb="0" eb="2">
      <t>スサキ</t>
    </rPh>
    <rPh sb="2" eb="4">
      <t>ダイニ</t>
    </rPh>
    <rPh sb="4" eb="6">
      <t>ソウゴウ</t>
    </rPh>
    <rPh sb="6" eb="8">
      <t>チョウシャ</t>
    </rPh>
    <rPh sb="9" eb="10">
      <t>カイ</t>
    </rPh>
    <rPh sb="10" eb="13">
      <t>ケイジバン</t>
    </rPh>
    <phoneticPr fontId="30"/>
  </si>
  <si>
    <t>１月28日～３月10日</t>
    <rPh sb="1" eb="2">
      <t>ガツ</t>
    </rPh>
    <rPh sb="4" eb="5">
      <t>ニチ</t>
    </rPh>
    <rPh sb="7" eb="8">
      <t>ガツ</t>
    </rPh>
    <rPh sb="10" eb="11">
      <t>ニチ</t>
    </rPh>
    <phoneticPr fontId="30"/>
  </si>
  <si>
    <t>須崎福祉保健所　健康障害課　TEL 0889-42-1875</t>
    <rPh sb="0" eb="7">
      <t>スサキフクシホケンショ</t>
    </rPh>
    <rPh sb="8" eb="10">
      <t>ケンコウ</t>
    </rPh>
    <rPh sb="10" eb="12">
      <t>ショウガイ</t>
    </rPh>
    <rPh sb="12" eb="13">
      <t>カ</t>
    </rPh>
    <phoneticPr fontId="30"/>
  </si>
  <si>
    <t>運動、食生活、禁煙、健診・検診など、女性の健康をみんなが考えるきっかけとなることを目的としたもの。</t>
    <rPh sb="18" eb="20">
      <t>ジョセイ</t>
    </rPh>
    <rPh sb="21" eb="23">
      <t>ケンコウ</t>
    </rPh>
    <rPh sb="28" eb="29">
      <t>カンガ</t>
    </rPh>
    <rPh sb="41" eb="43">
      <t>モクテキ</t>
    </rPh>
    <phoneticPr fontId="30"/>
  </si>
  <si>
    <t>「スマート・ライフ・プロジェクト」の「女性の健康習慣ポスター」の掲示</t>
    <rPh sb="19" eb="21">
      <t>ジョセイ</t>
    </rPh>
    <rPh sb="22" eb="24">
      <t>ケンコウ</t>
    </rPh>
    <rPh sb="24" eb="26">
      <t>シュウカン</t>
    </rPh>
    <rPh sb="32" eb="34">
      <t>ケイジ</t>
    </rPh>
    <phoneticPr fontId="30"/>
  </si>
  <si>
    <t>幡多福祉保健所</t>
    <rPh sb="0" eb="2">
      <t>ハタ</t>
    </rPh>
    <rPh sb="2" eb="4">
      <t>フクシ</t>
    </rPh>
    <rPh sb="4" eb="7">
      <t>ホケンショ</t>
    </rPh>
    <phoneticPr fontId="30"/>
  </si>
  <si>
    <t>幡多総合庁舎１階</t>
    <rPh sb="0" eb="2">
      <t>ハタ</t>
    </rPh>
    <rPh sb="2" eb="4">
      <t>ソウゴウ</t>
    </rPh>
    <rPh sb="4" eb="6">
      <t>チョウシャ</t>
    </rPh>
    <rPh sb="7" eb="8">
      <t>カイ</t>
    </rPh>
    <phoneticPr fontId="30"/>
  </si>
  <si>
    <t>２月６日～３月10日</t>
    <rPh sb="1" eb="2">
      <t>ガツ</t>
    </rPh>
    <rPh sb="3" eb="4">
      <t>ニチ</t>
    </rPh>
    <rPh sb="6" eb="7">
      <t>ガツ</t>
    </rPh>
    <rPh sb="9" eb="10">
      <t>ニチ</t>
    </rPh>
    <phoneticPr fontId="30"/>
  </si>
  <si>
    <t>幡多福祉保健所　健康障害課
0880-34-5120</t>
    <rPh sb="0" eb="2">
      <t>ハタ</t>
    </rPh>
    <rPh sb="2" eb="4">
      <t>フクシ</t>
    </rPh>
    <rPh sb="4" eb="7">
      <t>ホケンショ</t>
    </rPh>
    <rPh sb="8" eb="10">
      <t>ケンコウ</t>
    </rPh>
    <rPh sb="10" eb="12">
      <t>ショウガイ</t>
    </rPh>
    <rPh sb="12" eb="13">
      <t>カ</t>
    </rPh>
    <phoneticPr fontId="30"/>
  </si>
  <si>
    <t>女性の健康に関する知識の普及</t>
  </si>
  <si>
    <t>南国市保健福祉センター</t>
    <rPh sb="0" eb="3">
      <t>ナンコクシ</t>
    </rPh>
    <rPh sb="3" eb="5">
      <t>ホケン</t>
    </rPh>
    <rPh sb="5" eb="7">
      <t>フクシ</t>
    </rPh>
    <phoneticPr fontId="70"/>
  </si>
  <si>
    <t>高知県南国市乳幼児健診会場（南国市保健福祉センター）</t>
    <rPh sb="0" eb="3">
      <t>コウチケン</t>
    </rPh>
    <rPh sb="3" eb="6">
      <t>ナンコクシ</t>
    </rPh>
    <rPh sb="6" eb="9">
      <t>ニュウヨウジ</t>
    </rPh>
    <rPh sb="9" eb="11">
      <t>ケンシン</t>
    </rPh>
    <rPh sb="11" eb="13">
      <t>カイジョウ</t>
    </rPh>
    <rPh sb="14" eb="17">
      <t>ナンコクシ</t>
    </rPh>
    <rPh sb="17" eb="19">
      <t>ホケン</t>
    </rPh>
    <rPh sb="19" eb="21">
      <t>フクシ</t>
    </rPh>
    <phoneticPr fontId="70"/>
  </si>
  <si>
    <t>南国市保健福祉センター
℡088-863-7373</t>
    <rPh sb="0" eb="3">
      <t>ナンコクシ</t>
    </rPh>
    <rPh sb="3" eb="5">
      <t>ホケン</t>
    </rPh>
    <rPh sb="5" eb="7">
      <t>フクシ</t>
    </rPh>
    <phoneticPr fontId="70"/>
  </si>
  <si>
    <t>乳幼児健診受診児の保護者に対し女性のがん検診啓発チラシの配布</t>
    <rPh sb="0" eb="3">
      <t>ニュウヨウジ</t>
    </rPh>
    <rPh sb="3" eb="5">
      <t>ケンシン</t>
    </rPh>
    <rPh sb="5" eb="7">
      <t>ジュシン</t>
    </rPh>
    <rPh sb="7" eb="8">
      <t>ジ</t>
    </rPh>
    <rPh sb="9" eb="12">
      <t>ホゴシャ</t>
    </rPh>
    <rPh sb="13" eb="14">
      <t>タイ</t>
    </rPh>
    <rPh sb="15" eb="17">
      <t>ジョセイ</t>
    </rPh>
    <rPh sb="20" eb="22">
      <t>ケンシン</t>
    </rPh>
    <rPh sb="22" eb="24">
      <t>ケイハツ</t>
    </rPh>
    <rPh sb="28" eb="30">
      <t>ハイフ</t>
    </rPh>
    <phoneticPr fontId="70"/>
  </si>
  <si>
    <t>母乳・育児相談</t>
    <rPh sb="0" eb="2">
      <t>ボニュウ</t>
    </rPh>
    <rPh sb="3" eb="7">
      <t>イクジソウダン</t>
    </rPh>
    <phoneticPr fontId="30"/>
  </si>
  <si>
    <t>須崎市健康推進課</t>
    <rPh sb="0" eb="3">
      <t>スサキシ</t>
    </rPh>
    <rPh sb="3" eb="8">
      <t>ケンコウスイシンカ</t>
    </rPh>
    <phoneticPr fontId="30"/>
  </si>
  <si>
    <t>須崎市総合保健福祉センター　1階集団検診室</t>
    <rPh sb="0" eb="9">
      <t>スサキシソウゴウホケンフクシ</t>
    </rPh>
    <rPh sb="15" eb="16">
      <t>カイ</t>
    </rPh>
    <rPh sb="16" eb="21">
      <t>シュウダンケンシンシツ</t>
    </rPh>
    <phoneticPr fontId="30"/>
  </si>
  <si>
    <t>9：00～
12：00</t>
  </si>
  <si>
    <t>0889-42-1280</t>
  </si>
  <si>
    <t>母乳・育児相談
がん検診啓発パンフレットの配布</t>
    <rPh sb="0" eb="2">
      <t>ボニュウ</t>
    </rPh>
    <rPh sb="3" eb="7">
      <t>イクジソウダン</t>
    </rPh>
    <rPh sb="10" eb="12">
      <t>ケンシン</t>
    </rPh>
    <rPh sb="12" eb="14">
      <t>ケイハツ</t>
    </rPh>
    <rPh sb="21" eb="23">
      <t>ハイフ</t>
    </rPh>
    <phoneticPr fontId="30"/>
  </si>
  <si>
    <t>乳児健診</t>
    <rPh sb="0" eb="4">
      <t>ニュウジケンシン</t>
    </rPh>
    <phoneticPr fontId="30"/>
  </si>
  <si>
    <t>13：00～17：00</t>
  </si>
  <si>
    <t>対象者：４～５か月に到達する子を持つ保護者と子ども
がん検診啓発パンフレットの配布</t>
    <rPh sb="0" eb="3">
      <t>タイショウシャ</t>
    </rPh>
    <rPh sb="8" eb="9">
      <t>ゲツ</t>
    </rPh>
    <rPh sb="10" eb="12">
      <t>トウタツ</t>
    </rPh>
    <rPh sb="14" eb="15">
      <t>コ</t>
    </rPh>
    <rPh sb="16" eb="17">
      <t>モ</t>
    </rPh>
    <rPh sb="18" eb="21">
      <t>ホゴシャ</t>
    </rPh>
    <rPh sb="22" eb="23">
      <t>コ</t>
    </rPh>
    <rPh sb="28" eb="30">
      <t>ケンシン</t>
    </rPh>
    <rPh sb="30" eb="32">
      <t>ケイハツ</t>
    </rPh>
    <rPh sb="39" eb="41">
      <t>ハイフ</t>
    </rPh>
    <phoneticPr fontId="30"/>
  </si>
  <si>
    <t>女性の健康に関する知識の普及</t>
    <rPh sb="0" eb="2">
      <t>ジョセイ</t>
    </rPh>
    <rPh sb="3" eb="5">
      <t>ケンコウ</t>
    </rPh>
    <rPh sb="6" eb="7">
      <t>カン</t>
    </rPh>
    <rPh sb="9" eb="11">
      <t>チシキ</t>
    </rPh>
    <rPh sb="12" eb="14">
      <t>フキュウ</t>
    </rPh>
    <phoneticPr fontId="30"/>
  </si>
  <si>
    <t>四万十市健推進課</t>
  </si>
  <si>
    <t>四万十市健推進課
健康増進係
0880-34-1115</t>
    <rPh sb="0" eb="4">
      <t>シマントシ</t>
    </rPh>
    <rPh sb="4" eb="5">
      <t>ケン</t>
    </rPh>
    <rPh sb="5" eb="7">
      <t>スイシン</t>
    </rPh>
    <rPh sb="7" eb="8">
      <t>カ</t>
    </rPh>
    <rPh sb="9" eb="11">
      <t>ケンコウ</t>
    </rPh>
    <rPh sb="11" eb="13">
      <t>ゾウシン</t>
    </rPh>
    <rPh sb="13" eb="14">
      <t>カカリ</t>
    </rPh>
    <phoneticPr fontId="30"/>
  </si>
  <si>
    <t>広報、HP、市公式LINEにて女性の健康について啓発</t>
    <rPh sb="15" eb="17">
      <t>ジョセイ</t>
    </rPh>
    <rPh sb="18" eb="20">
      <t>ケンコウ</t>
    </rPh>
    <rPh sb="24" eb="26">
      <t>ケイハツ</t>
    </rPh>
    <phoneticPr fontId="30"/>
  </si>
  <si>
    <t>女性の健康習慣ポスター掲示</t>
    <rPh sb="0" eb="2">
      <t>ジョセイ</t>
    </rPh>
    <rPh sb="3" eb="5">
      <t>ケンコウ</t>
    </rPh>
    <rPh sb="5" eb="7">
      <t>シュウカン</t>
    </rPh>
    <rPh sb="11" eb="13">
      <t>ケイジ</t>
    </rPh>
    <phoneticPr fontId="30"/>
  </si>
  <si>
    <t>四万十市役所１階</t>
    <rPh sb="0" eb="6">
      <t>シマントシヤクショ</t>
    </rPh>
    <rPh sb="7" eb="8">
      <t>カイ</t>
    </rPh>
    <phoneticPr fontId="30"/>
  </si>
  <si>
    <t>市広報誌「広報香美」</t>
  </si>
  <si>
    <t>香美市健康推進課</t>
    <rPh sb="0" eb="2">
      <t>カミ</t>
    </rPh>
    <rPh sb="2" eb="3">
      <t>シ</t>
    </rPh>
    <phoneticPr fontId="30"/>
  </si>
  <si>
    <t>http://www.city.kami.kochi.jp/</t>
  </si>
  <si>
    <t>高知県香美市
健康推進課健康づくり班
TEL:0887-52-9282</t>
  </si>
  <si>
    <t>香美市民に対し、市広報誌にて「女性の健康週間」と題し、女性のがんの啓発と、アピアランスケア支援事業について掲載</t>
    <rPh sb="27" eb="29">
      <t>ジョセイ</t>
    </rPh>
    <rPh sb="33" eb="35">
      <t>ケイハツ</t>
    </rPh>
    <rPh sb="45" eb="47">
      <t>シエン</t>
    </rPh>
    <rPh sb="47" eb="49">
      <t>ジギョウ</t>
    </rPh>
    <rPh sb="53" eb="55">
      <t>ケイサイ</t>
    </rPh>
    <phoneticPr fontId="30"/>
  </si>
  <si>
    <t>ホームページでの周知啓発</t>
    <rPh sb="8" eb="12">
      <t>シュウチケイハツ</t>
    </rPh>
    <phoneticPr fontId="30"/>
  </si>
  <si>
    <t>奈半利町住民福祉課</t>
    <rPh sb="0" eb="4">
      <t>ナハリチョウ</t>
    </rPh>
    <rPh sb="4" eb="6">
      <t>ジュウミン</t>
    </rPh>
    <rPh sb="6" eb="8">
      <t>フクシ</t>
    </rPh>
    <rPh sb="8" eb="9">
      <t>カ</t>
    </rPh>
    <phoneticPr fontId="30"/>
  </si>
  <si>
    <t>奈半利町役場
ホームページ</t>
    <rPh sb="0" eb="4">
      <t>ナハリチョウ</t>
    </rPh>
    <rPh sb="4" eb="6">
      <t>ヤクバ</t>
    </rPh>
    <phoneticPr fontId="30"/>
  </si>
  <si>
    <t>ホームページに厚労省のリンクの掲載</t>
    <rPh sb="7" eb="10">
      <t>コウロウショウ</t>
    </rPh>
    <rPh sb="15" eb="17">
      <t>ケイサイ</t>
    </rPh>
    <phoneticPr fontId="30"/>
  </si>
  <si>
    <t>女性の健康づくりに関する内容の普及・啓発</t>
    <rPh sb="0" eb="2">
      <t>ジョセイ</t>
    </rPh>
    <rPh sb="3" eb="5">
      <t>ケンコウ</t>
    </rPh>
    <rPh sb="9" eb="10">
      <t>カン</t>
    </rPh>
    <rPh sb="12" eb="14">
      <t>ナイヨウ</t>
    </rPh>
    <rPh sb="15" eb="17">
      <t>フキュウ</t>
    </rPh>
    <rPh sb="18" eb="20">
      <t>ケイハツ</t>
    </rPh>
    <phoneticPr fontId="30"/>
  </si>
  <si>
    <t>大川村保健福祉課</t>
    <rPh sb="0" eb="3">
      <t>オオカワムラ</t>
    </rPh>
    <phoneticPr fontId="30"/>
  </si>
  <si>
    <t>高知県大川村全域</t>
    <rPh sb="0" eb="3">
      <t>コウチケン</t>
    </rPh>
    <rPh sb="3" eb="6">
      <t>オオカワムラ</t>
    </rPh>
    <rPh sb="6" eb="8">
      <t>ゼンイキ</t>
    </rPh>
    <phoneticPr fontId="30"/>
  </si>
  <si>
    <t>大川村保健福祉課
0887-84-2211</t>
  </si>
  <si>
    <t>女性の健康づくりに関する内容をふるさと放送を活用して普及・啓発</t>
    <rPh sb="0" eb="2">
      <t>ジョセイ</t>
    </rPh>
    <rPh sb="3" eb="5">
      <t>ケンコウ</t>
    </rPh>
    <rPh sb="9" eb="10">
      <t>カン</t>
    </rPh>
    <rPh sb="12" eb="14">
      <t>ナイヨウ</t>
    </rPh>
    <rPh sb="19" eb="21">
      <t>ホウソウ</t>
    </rPh>
    <rPh sb="22" eb="24">
      <t>カツヨウ</t>
    </rPh>
    <rPh sb="26" eb="28">
      <t>フキュウ</t>
    </rPh>
    <rPh sb="29" eb="31">
      <t>ケイハツ</t>
    </rPh>
    <phoneticPr fontId="30"/>
  </si>
  <si>
    <t>日高村健康福祉課</t>
    <rPh sb="0" eb="3">
      <t>ヒダカムラ</t>
    </rPh>
    <rPh sb="3" eb="5">
      <t>ケンコウ</t>
    </rPh>
    <rPh sb="5" eb="8">
      <t>フクシカ</t>
    </rPh>
    <phoneticPr fontId="30"/>
  </si>
  <si>
    <t>日高村保健センター
日高村高齢者健康センター</t>
    <rPh sb="0" eb="3">
      <t>ヒダカムラ</t>
    </rPh>
    <rPh sb="3" eb="5">
      <t>ホケン</t>
    </rPh>
    <rPh sb="10" eb="13">
      <t>ヒダカムラ</t>
    </rPh>
    <rPh sb="13" eb="16">
      <t>コウレイシャ</t>
    </rPh>
    <rPh sb="16" eb="18">
      <t>ケンコウ</t>
    </rPh>
    <phoneticPr fontId="30"/>
  </si>
  <si>
    <t>日高村健康福祉課
0889-24-5197</t>
    <rPh sb="0" eb="3">
      <t>ヒダカムラ</t>
    </rPh>
    <rPh sb="3" eb="5">
      <t>ケンコウ</t>
    </rPh>
    <rPh sb="5" eb="8">
      <t>フクシカ</t>
    </rPh>
    <phoneticPr fontId="30"/>
  </si>
  <si>
    <t>・乳幼児健診受診時の保護者に対し、女性のヘルスケアに関するリーフレットの配布
・高齢者健康センターで利用者に対し、フレイル予防等健康に関するリーフレットの配布</t>
    <rPh sb="1" eb="4">
      <t>ニュウヨウジ</t>
    </rPh>
    <rPh sb="4" eb="6">
      <t>ケンシン</t>
    </rPh>
    <rPh sb="6" eb="9">
      <t>ジュシンジ</t>
    </rPh>
    <rPh sb="10" eb="13">
      <t>ホゴシャ</t>
    </rPh>
    <rPh sb="14" eb="15">
      <t>タイ</t>
    </rPh>
    <rPh sb="17" eb="19">
      <t>ジョセイ</t>
    </rPh>
    <rPh sb="26" eb="27">
      <t>カン</t>
    </rPh>
    <rPh sb="36" eb="38">
      <t>ハイフ</t>
    </rPh>
    <rPh sb="40" eb="42">
      <t>コウレイ</t>
    </rPh>
    <rPh sb="42" eb="43">
      <t>シャ</t>
    </rPh>
    <rPh sb="43" eb="45">
      <t>ケンコウ</t>
    </rPh>
    <rPh sb="50" eb="53">
      <t>リヨウシャ</t>
    </rPh>
    <rPh sb="54" eb="55">
      <t>タイ</t>
    </rPh>
    <rPh sb="61" eb="63">
      <t>ヨボウ</t>
    </rPh>
    <rPh sb="63" eb="64">
      <t>トウ</t>
    </rPh>
    <rPh sb="64" eb="66">
      <t>ケンコウ</t>
    </rPh>
    <rPh sb="67" eb="68">
      <t>カン</t>
    </rPh>
    <rPh sb="77" eb="79">
      <t>ハイフ</t>
    </rPh>
    <phoneticPr fontId="30"/>
  </si>
  <si>
    <t>津野町健康福祉課</t>
    <rPh sb="0" eb="3">
      <t>ツノチョウ</t>
    </rPh>
    <phoneticPr fontId="30"/>
  </si>
  <si>
    <t>総合保健福祉センター里楽</t>
    <rPh sb="0" eb="6">
      <t>ソウゴウホケンフクシ</t>
    </rPh>
    <rPh sb="10" eb="12">
      <t>リラク</t>
    </rPh>
    <phoneticPr fontId="30"/>
  </si>
  <si>
    <t>津野町健康福祉課
088-55-2151</t>
    <rPh sb="0" eb="3">
      <t>ツノチョウ</t>
    </rPh>
    <rPh sb="3" eb="8">
      <t>ケンコウフクシカ</t>
    </rPh>
    <phoneticPr fontId="30"/>
  </si>
  <si>
    <t>福岡県</t>
  </si>
  <si>
    <t>相談窓口の案内及び啓発</t>
    <rPh sb="0" eb="4">
      <t>ソウダンマドグチ</t>
    </rPh>
    <rPh sb="5" eb="7">
      <t>アンナイ</t>
    </rPh>
    <rPh sb="7" eb="8">
      <t>オヨ</t>
    </rPh>
    <rPh sb="9" eb="11">
      <t>ケイハツ</t>
    </rPh>
    <phoneticPr fontId="1"/>
  </si>
  <si>
    <t>福岡県</t>
    <rPh sb="0" eb="3">
      <t>フクオカケン</t>
    </rPh>
    <phoneticPr fontId="1"/>
  </si>
  <si>
    <t>筑紫保健福祉環境事務所</t>
    <rPh sb="0" eb="2">
      <t>チクシ</t>
    </rPh>
    <rPh sb="2" eb="11">
      <t>ホケンフクシカンキョウジムショ</t>
    </rPh>
    <phoneticPr fontId="1"/>
  </si>
  <si>
    <t>3月、4月</t>
    <rPh sb="1" eb="2">
      <t>ガツ</t>
    </rPh>
    <rPh sb="4" eb="5">
      <t>ガツ</t>
    </rPh>
    <phoneticPr fontId="1"/>
  </si>
  <si>
    <t>福岡県筑紫保健福祉環境事務所　健康増進課健康増進係
TEL：092－513－5583</t>
    <rPh sb="15" eb="20">
      <t>ケンコウゾウシンカ</t>
    </rPh>
    <phoneticPr fontId="1"/>
  </si>
  <si>
    <t>プレコンセプションケアの相談センター案内チラシ及び啓発資料の配布。
対象：看護師、調理師等の免許証申請のための来所者</t>
    <rPh sb="12" eb="14">
      <t>ソウダン</t>
    </rPh>
    <rPh sb="18" eb="20">
      <t>アンナイ</t>
    </rPh>
    <rPh sb="23" eb="24">
      <t>オヨ</t>
    </rPh>
    <rPh sb="25" eb="27">
      <t>ケイハツ</t>
    </rPh>
    <rPh sb="27" eb="29">
      <t>シリョウ</t>
    </rPh>
    <rPh sb="30" eb="32">
      <t>ハイフ</t>
    </rPh>
    <rPh sb="34" eb="36">
      <t>タイショウ</t>
    </rPh>
    <rPh sb="37" eb="40">
      <t>カンゴシ</t>
    </rPh>
    <rPh sb="41" eb="44">
      <t>チョウリシ</t>
    </rPh>
    <rPh sb="44" eb="45">
      <t>トウ</t>
    </rPh>
    <rPh sb="46" eb="48">
      <t>メンキョ</t>
    </rPh>
    <rPh sb="48" eb="49">
      <t>ショウ</t>
    </rPh>
    <rPh sb="49" eb="51">
      <t>シンセイ</t>
    </rPh>
    <rPh sb="55" eb="58">
      <t>ライショシャ</t>
    </rPh>
    <phoneticPr fontId="1"/>
  </si>
  <si>
    <t>子宮頸がん検診って知ってる？</t>
    <rPh sb="0" eb="3">
      <t>シキュウケイ</t>
    </rPh>
    <rPh sb="5" eb="7">
      <t>ケンシン</t>
    </rPh>
    <rPh sb="9" eb="10">
      <t>シ</t>
    </rPh>
    <phoneticPr fontId="1"/>
  </si>
  <si>
    <t>福岡県保健医療介護部がん感染症疾病対策課</t>
    <rPh sb="0" eb="3">
      <t>フクオカケン</t>
    </rPh>
    <rPh sb="3" eb="7">
      <t>ホケンイリョウ</t>
    </rPh>
    <rPh sb="7" eb="10">
      <t>カイゴブ</t>
    </rPh>
    <rPh sb="12" eb="15">
      <t>カンセンショウ</t>
    </rPh>
    <rPh sb="15" eb="19">
      <t>シッペイタイサク</t>
    </rPh>
    <rPh sb="19" eb="20">
      <t>カ</t>
    </rPh>
    <phoneticPr fontId="1"/>
  </si>
  <si>
    <t>粕屋保健福祉事務所</t>
    <rPh sb="0" eb="2">
      <t>カスヤ</t>
    </rPh>
    <rPh sb="2" eb="6">
      <t>ホケンフクシ</t>
    </rPh>
    <rPh sb="6" eb="9">
      <t>ジムショ</t>
    </rPh>
    <phoneticPr fontId="1"/>
  </si>
  <si>
    <t>各市町担当窓口</t>
    <rPh sb="0" eb="3">
      <t>カクシマチ</t>
    </rPh>
    <rPh sb="3" eb="5">
      <t>タントウ</t>
    </rPh>
    <rPh sb="5" eb="7">
      <t>マドグチ</t>
    </rPh>
    <phoneticPr fontId="1"/>
  </si>
  <si>
    <t>リーフレットを配架。
(子宮頸がん検診についての啓発)</t>
    <rPh sb="7" eb="9">
      <t>ハイカ</t>
    </rPh>
    <rPh sb="12" eb="15">
      <t>シキュウケイ</t>
    </rPh>
    <rPh sb="17" eb="19">
      <t>ケンシン</t>
    </rPh>
    <rPh sb="24" eb="26">
      <t>ケイハツ</t>
    </rPh>
    <phoneticPr fontId="1"/>
  </si>
  <si>
    <t>福岡県糸島保健福祉事務所</t>
    <rPh sb="0" eb="3">
      <t>フクオカケン</t>
    </rPh>
    <rPh sb="3" eb="5">
      <t>イトシマ</t>
    </rPh>
    <rPh sb="5" eb="9">
      <t>ホケンフクシ</t>
    </rPh>
    <rPh sb="9" eb="12">
      <t>ジムショ</t>
    </rPh>
    <phoneticPr fontId="1"/>
  </si>
  <si>
    <t>福岡県糸島保健福祉事務所　健康増進課健康増進係
TEL：092-322-1439</t>
    <rPh sb="0" eb="3">
      <t>フクオカケン</t>
    </rPh>
    <rPh sb="3" eb="5">
      <t>イトシマ</t>
    </rPh>
    <rPh sb="5" eb="9">
      <t>ホケンフクシ</t>
    </rPh>
    <rPh sb="9" eb="12">
      <t>ジムショ</t>
    </rPh>
    <rPh sb="13" eb="15">
      <t>ケンコウ</t>
    </rPh>
    <rPh sb="15" eb="18">
      <t>ゾウシンカ</t>
    </rPh>
    <rPh sb="18" eb="20">
      <t>ケンコウ</t>
    </rPh>
    <rPh sb="20" eb="22">
      <t>ゾウシン</t>
    </rPh>
    <rPh sb="22" eb="23">
      <t>カカリ</t>
    </rPh>
    <phoneticPr fontId="1"/>
  </si>
  <si>
    <t>がん予防に関するパンフレットの配布</t>
    <rPh sb="2" eb="4">
      <t>ヨボウ</t>
    </rPh>
    <rPh sb="5" eb="6">
      <t>カン</t>
    </rPh>
    <rPh sb="15" eb="17">
      <t>ハイフ</t>
    </rPh>
    <phoneticPr fontId="1"/>
  </si>
  <si>
    <t>福岡県宗像・遠賀
保健福祉環境事務所</t>
  </si>
  <si>
    <t>宗像総合庁舎
1Fロビー
（福岡県宗像市）</t>
  </si>
  <si>
    <t>3月3日～10日</t>
    <rPh sb="1" eb="2">
      <t>ガツ</t>
    </rPh>
    <rPh sb="3" eb="4">
      <t>ニチ</t>
    </rPh>
    <rPh sb="7" eb="8">
      <t>ニチ</t>
    </rPh>
    <phoneticPr fontId="1"/>
  </si>
  <si>
    <t>福岡県宗像・遠賀保健福祉環境事務所　健康増進課健康増進係
TEL：0940-36-2366</t>
    <phoneticPr fontId="1"/>
  </si>
  <si>
    <t>女性の健康づくりに関するポスターの掲示及びパンフレットの配布</t>
    <rPh sb="17" eb="19">
      <t>ケイジ</t>
    </rPh>
    <rPh sb="19" eb="20">
      <t>オヨ</t>
    </rPh>
    <phoneticPr fontId="1"/>
  </si>
  <si>
    <t>福岡県嘉穂・鞍手保健福祉環境事務所</t>
    <rPh sb="0" eb="3">
      <t>フクオカケン</t>
    </rPh>
    <rPh sb="3" eb="5">
      <t>カホ</t>
    </rPh>
    <rPh sb="6" eb="8">
      <t>クラテ</t>
    </rPh>
    <rPh sb="8" eb="10">
      <t>ホケン</t>
    </rPh>
    <rPh sb="10" eb="12">
      <t>フクシ</t>
    </rPh>
    <rPh sb="12" eb="14">
      <t>カンキョウ</t>
    </rPh>
    <rPh sb="14" eb="16">
      <t>ジム</t>
    </rPh>
    <rPh sb="16" eb="17">
      <t>ショ</t>
    </rPh>
    <phoneticPr fontId="1"/>
  </si>
  <si>
    <t>福岡県嘉穂・鞍手保健福祉環境事務所　　　　</t>
    <rPh sb="0" eb="3">
      <t>フクオカケン</t>
    </rPh>
    <rPh sb="3" eb="5">
      <t>カホ</t>
    </rPh>
    <rPh sb="6" eb="8">
      <t>クラテ</t>
    </rPh>
    <rPh sb="8" eb="10">
      <t>ホケン</t>
    </rPh>
    <rPh sb="10" eb="12">
      <t>フクシ</t>
    </rPh>
    <rPh sb="12" eb="14">
      <t>カンキョウ</t>
    </rPh>
    <rPh sb="14" eb="16">
      <t>ジム</t>
    </rPh>
    <rPh sb="16" eb="17">
      <t>ショ</t>
    </rPh>
    <phoneticPr fontId="1"/>
  </si>
  <si>
    <t>福岡県嘉穂・鞍手保健福祉環境事務所　健康増進課健康増進係
TEL：0948-21-4815</t>
    <rPh sb="0" eb="2">
      <t>フクオカ</t>
    </rPh>
    <rPh sb="2" eb="3">
      <t>ケン</t>
    </rPh>
    <rPh sb="3" eb="5">
      <t>カホ</t>
    </rPh>
    <rPh sb="6" eb="8">
      <t>クラテ</t>
    </rPh>
    <rPh sb="8" eb="10">
      <t>ホケン</t>
    </rPh>
    <rPh sb="10" eb="12">
      <t>フクシ</t>
    </rPh>
    <rPh sb="12" eb="14">
      <t>カンキョウ</t>
    </rPh>
    <rPh sb="14" eb="16">
      <t>ジム</t>
    </rPh>
    <rPh sb="16" eb="17">
      <t>ショ</t>
    </rPh>
    <rPh sb="18" eb="20">
      <t>ケンコウ</t>
    </rPh>
    <rPh sb="20" eb="22">
      <t>ゾウシン</t>
    </rPh>
    <rPh sb="22" eb="23">
      <t>カ</t>
    </rPh>
    <rPh sb="23" eb="25">
      <t>ケンコウ</t>
    </rPh>
    <rPh sb="25" eb="27">
      <t>ゾウシン</t>
    </rPh>
    <rPh sb="27" eb="28">
      <t>カカリ</t>
    </rPh>
    <phoneticPr fontId="1"/>
  </si>
  <si>
    <t>福岡県田川保健福祉事務所</t>
    <rPh sb="0" eb="12">
      <t>フクオカケンタガワホケンフクシジムショ</t>
    </rPh>
    <phoneticPr fontId="1"/>
  </si>
  <si>
    <t>福岡県田川保健福祉事務所庁舎内</t>
    <rPh sb="0" eb="12">
      <t>フクオカケンタガワホケンフクシジムショ</t>
    </rPh>
    <rPh sb="12" eb="15">
      <t>チョウシャナイ</t>
    </rPh>
    <phoneticPr fontId="1"/>
  </si>
  <si>
    <t>福岡県田川保健福祉事務所　健康増進課健康増進係
TEL：0947-42-9345</t>
    <rPh sb="0" eb="12">
      <t>フクオカケンタガワホケンフクシジムショ</t>
    </rPh>
    <rPh sb="13" eb="18">
      <t>ケンコウゾウシンカ</t>
    </rPh>
    <rPh sb="18" eb="23">
      <t>ケンコウゾウシンカカリ</t>
    </rPh>
    <phoneticPr fontId="1"/>
  </si>
  <si>
    <t>「女性の健康週間」のポスターを掲示</t>
    <rPh sb="1" eb="3">
      <t>ジョセイ</t>
    </rPh>
    <rPh sb="4" eb="8">
      <t>ケンコウシュウカン</t>
    </rPh>
    <rPh sb="15" eb="17">
      <t>ケイジ</t>
    </rPh>
    <phoneticPr fontId="1"/>
  </si>
  <si>
    <t>北筑後保健福祉環境事務所</t>
    <phoneticPr fontId="1"/>
  </si>
  <si>
    <t>福岡県北筑後保健福祉環境事務所　健康増進課健康増進係
TEL：0946-22-3964</t>
    <rPh sb="0" eb="3">
      <t>フクオカケン</t>
    </rPh>
    <phoneticPr fontId="1"/>
  </si>
  <si>
    <t>普及啓発ポスターを庁舎内に掲示し、周知を図る。</t>
    <rPh sb="0" eb="4">
      <t>フキュウケイハツ</t>
    </rPh>
    <rPh sb="9" eb="12">
      <t>チョウシャナイ</t>
    </rPh>
    <rPh sb="13" eb="15">
      <t>ケイジ</t>
    </rPh>
    <rPh sb="17" eb="19">
      <t>シュウチ</t>
    </rPh>
    <rPh sb="20" eb="21">
      <t>ハカ</t>
    </rPh>
    <phoneticPr fontId="1"/>
  </si>
  <si>
    <t>女性の健康週間に関する普及啓発</t>
  </si>
  <si>
    <t>南筑後保健福祉環境事務所</t>
  </si>
  <si>
    <t>福岡県柳川総合庁舎玄関ロビー</t>
  </si>
  <si>
    <t>福岡県南筑後保健福祉環境事務所　健康増進課　健康増進係
TEL：0944-72-2185</t>
    <phoneticPr fontId="1"/>
  </si>
  <si>
    <t>対象：来庁者
目的：プレコンセプションケアの周知啓発
内容：プレコンセプションケアの概要や健康管理等について、ポスターやチラシを掲示し啓発を行う。</t>
  </si>
  <si>
    <t>パンフレット配架</t>
    <rPh sb="6" eb="8">
      <t>ハイカ</t>
    </rPh>
    <phoneticPr fontId="1"/>
  </si>
  <si>
    <t>福岡県京築保健福祉環境事務所</t>
    <rPh sb="0" eb="5">
      <t>フクオカケンケイチク</t>
    </rPh>
    <rPh sb="5" eb="9">
      <t>ホケンフクシ</t>
    </rPh>
    <rPh sb="9" eb="11">
      <t>カンキョウ</t>
    </rPh>
    <rPh sb="11" eb="13">
      <t>ジム</t>
    </rPh>
    <rPh sb="13" eb="14">
      <t>ショ</t>
    </rPh>
    <phoneticPr fontId="1"/>
  </si>
  <si>
    <t>福岡県京築保健福祉環境事務所窓口</t>
    <rPh sb="0" eb="3">
      <t>フクオカケン</t>
    </rPh>
    <rPh sb="3" eb="5">
      <t>ケイチク</t>
    </rPh>
    <rPh sb="5" eb="9">
      <t>ホケンフクシ</t>
    </rPh>
    <rPh sb="9" eb="14">
      <t>カンキョウジムショ</t>
    </rPh>
    <rPh sb="14" eb="16">
      <t>マドグチ</t>
    </rPh>
    <phoneticPr fontId="1"/>
  </si>
  <si>
    <t>福岡県京築保健福祉環境事務所　健康増進課健康増進係
TEL：0930-23-2690</t>
    <rPh sb="0" eb="3">
      <t>フクオカケン</t>
    </rPh>
    <rPh sb="3" eb="14">
      <t>ケイチクホケンフクシカンキョウジムショ</t>
    </rPh>
    <rPh sb="15" eb="17">
      <t>ケンコウ</t>
    </rPh>
    <rPh sb="17" eb="19">
      <t>ゾウシン</t>
    </rPh>
    <rPh sb="19" eb="20">
      <t>カ</t>
    </rPh>
    <rPh sb="20" eb="22">
      <t>ケンコウ</t>
    </rPh>
    <rPh sb="22" eb="24">
      <t>ゾウシン</t>
    </rPh>
    <rPh sb="24" eb="25">
      <t>カカリ</t>
    </rPh>
    <phoneticPr fontId="1"/>
  </si>
  <si>
    <t>「女性の健康」に係る啓発パンフレットを配架</t>
    <rPh sb="1" eb="3">
      <t>ジョセイ</t>
    </rPh>
    <rPh sb="4" eb="6">
      <t>ケンコウ</t>
    </rPh>
    <rPh sb="8" eb="9">
      <t>カカ</t>
    </rPh>
    <rPh sb="10" eb="12">
      <t>ケイハツ</t>
    </rPh>
    <rPh sb="19" eb="21">
      <t>ハイカ</t>
    </rPh>
    <phoneticPr fontId="1"/>
  </si>
  <si>
    <t>福岡県太宰府市</t>
    <rPh sb="0" eb="2">
      <t>フクオカケン</t>
    </rPh>
    <rPh sb="2" eb="5">
      <t>ダザイフシ</t>
    </rPh>
    <phoneticPr fontId="1"/>
  </si>
  <si>
    <t>がん検診についての知識の普及</t>
    <rPh sb="2" eb="4">
      <t>ケンシン</t>
    </rPh>
    <rPh sb="9" eb="11">
      <t>チシキ</t>
    </rPh>
    <phoneticPr fontId="1"/>
  </si>
  <si>
    <t>太宰府市</t>
    <rPh sb="0" eb="4">
      <t>ダザイフシ</t>
    </rPh>
    <phoneticPr fontId="1"/>
  </si>
  <si>
    <t>太宰府市保健センター</t>
    <rPh sb="0" eb="4">
      <t>ダザイフシ</t>
    </rPh>
    <rPh sb="4" eb="6">
      <t>ホケン</t>
    </rPh>
    <phoneticPr fontId="1"/>
  </si>
  <si>
    <t>太宰府市元気づくり課健康推進係
TEL：092-928-2000</t>
    <rPh sb="0" eb="4">
      <t>ダザイフシ</t>
    </rPh>
    <rPh sb="4" eb="6">
      <t>ゲンキ</t>
    </rPh>
    <rPh sb="9" eb="10">
      <t>カ</t>
    </rPh>
    <rPh sb="10" eb="15">
      <t>ケンコウスイシンカカリ</t>
    </rPh>
    <phoneticPr fontId="1"/>
  </si>
  <si>
    <t>女性のがん予防のための知識普及啓発用リーフレットやポスターを保健センター内に設置。</t>
    <rPh sb="30" eb="32">
      <t>ホケン</t>
    </rPh>
    <rPh sb="36" eb="37">
      <t>ナイ</t>
    </rPh>
    <phoneticPr fontId="1"/>
  </si>
  <si>
    <t>妊婦相談（母子健康手帳交付）</t>
  </si>
  <si>
    <t>太宰府市</t>
  </si>
  <si>
    <t>太宰府市子育て支援センター(うめっこテラス別館）</t>
    <rPh sb="21" eb="23">
      <t>ベッカン</t>
    </rPh>
    <phoneticPr fontId="1"/>
  </si>
  <si>
    <t>平日（月曜日から金曜日、祝日・年末年始を除く）</t>
  </si>
  <si>
    <t>9:00～16:00</t>
  </si>
  <si>
    <t>https://www.city.dazaifu.lg.jp/site/navi/3632.html</t>
    <phoneticPr fontId="1"/>
  </si>
  <si>
    <t>太宰府市子育て支援課母子保健係
ＴＥＬ：092-555-6781</t>
  </si>
  <si>
    <t>妊娠中の健康に関する指導、相談等</t>
  </si>
  <si>
    <t>福岡県久山町</t>
  </si>
  <si>
    <t>広報ひさやま3月号「女性の健康週間」</t>
    <rPh sb="0" eb="2">
      <t>コウホウ</t>
    </rPh>
    <rPh sb="7" eb="8">
      <t>ガツ</t>
    </rPh>
    <rPh sb="8" eb="9">
      <t>ゴウ</t>
    </rPh>
    <rPh sb="10" eb="12">
      <t>ジョセイ</t>
    </rPh>
    <rPh sb="13" eb="15">
      <t>ケンコウ</t>
    </rPh>
    <rPh sb="15" eb="17">
      <t>シュウカン</t>
    </rPh>
    <phoneticPr fontId="1"/>
  </si>
  <si>
    <t>久山町</t>
    <rPh sb="0" eb="3">
      <t>ヒサヤママチ</t>
    </rPh>
    <phoneticPr fontId="1"/>
  </si>
  <si>
    <t>広報誌面</t>
    <rPh sb="0" eb="2">
      <t>コウホウ</t>
    </rPh>
    <rPh sb="2" eb="4">
      <t>シメン</t>
    </rPh>
    <phoneticPr fontId="1"/>
  </si>
  <si>
    <t>3月1日～31日</t>
    <rPh sb="1" eb="2">
      <t>ガツ</t>
    </rPh>
    <rPh sb="3" eb="4">
      <t>ニチ</t>
    </rPh>
    <rPh sb="7" eb="8">
      <t>ニチ</t>
    </rPh>
    <phoneticPr fontId="1"/>
  </si>
  <si>
    <t>https://www.town.hisayama.fukuoka.jp/gyosei/gyosei_joho/koho/koho/koho_hisayama/index.html</t>
    <phoneticPr fontId="1"/>
  </si>
  <si>
    <t>久山町役場健康課
TEL：092-976-3377</t>
    <rPh sb="0" eb="3">
      <t>ヒサヤママチ</t>
    </rPh>
    <rPh sb="3" eb="5">
      <t>ヤクバ</t>
    </rPh>
    <rPh sb="5" eb="8">
      <t>ケンコウカ</t>
    </rPh>
    <phoneticPr fontId="1"/>
  </si>
  <si>
    <t>①女性特有の健康課題や対策を知ってもらうため厚労省研究班監修の「女性の健康推進室　ヘルスラボ」を案内
②町の健康相談を案内
③令和7年度子宮頸がん検診・乳がん検診・骨粗しょう症検診を案内</t>
    <rPh sb="1" eb="3">
      <t>ジョセイ</t>
    </rPh>
    <rPh sb="3" eb="5">
      <t>トクユウ</t>
    </rPh>
    <rPh sb="6" eb="10">
      <t>ケンコウカダイ</t>
    </rPh>
    <rPh sb="11" eb="13">
      <t>タイサク</t>
    </rPh>
    <rPh sb="14" eb="15">
      <t>シ</t>
    </rPh>
    <rPh sb="22" eb="25">
      <t>コウロウショウ</t>
    </rPh>
    <rPh sb="25" eb="28">
      <t>ケンキュウハン</t>
    </rPh>
    <rPh sb="28" eb="30">
      <t>カンシュウ</t>
    </rPh>
    <rPh sb="32" eb="34">
      <t>ジョセイ</t>
    </rPh>
    <rPh sb="35" eb="37">
      <t>ケンコウ</t>
    </rPh>
    <rPh sb="37" eb="39">
      <t>スイシン</t>
    </rPh>
    <rPh sb="39" eb="40">
      <t>シツ</t>
    </rPh>
    <rPh sb="48" eb="50">
      <t>アンナイ</t>
    </rPh>
    <rPh sb="52" eb="53">
      <t>マチ</t>
    </rPh>
    <rPh sb="54" eb="56">
      <t>ケンコウ</t>
    </rPh>
    <rPh sb="56" eb="58">
      <t>ソウダン</t>
    </rPh>
    <rPh sb="59" eb="61">
      <t>アンナイ</t>
    </rPh>
    <rPh sb="63" eb="65">
      <t>レイワ</t>
    </rPh>
    <rPh sb="66" eb="67">
      <t>ネン</t>
    </rPh>
    <rPh sb="67" eb="68">
      <t>ド</t>
    </rPh>
    <rPh sb="68" eb="71">
      <t>シキュウケイ</t>
    </rPh>
    <rPh sb="73" eb="75">
      <t>ケンシン</t>
    </rPh>
    <rPh sb="76" eb="77">
      <t>ニュウ</t>
    </rPh>
    <rPh sb="79" eb="81">
      <t>ケンシン</t>
    </rPh>
    <rPh sb="82" eb="88">
      <t>コツソショウショウ</t>
    </rPh>
    <rPh sb="88" eb="90">
      <t>ケンシン</t>
    </rPh>
    <rPh sb="91" eb="93">
      <t>アンナイ</t>
    </rPh>
    <phoneticPr fontId="1"/>
  </si>
  <si>
    <t>福岡県古賀市</t>
  </si>
  <si>
    <t>男女共同参画・女性の健康づくりセミナー</t>
    <rPh sb="0" eb="2">
      <t>ダンジョ</t>
    </rPh>
    <rPh sb="2" eb="4">
      <t>キョウドウ</t>
    </rPh>
    <rPh sb="4" eb="6">
      <t>サンカク</t>
    </rPh>
    <rPh sb="7" eb="9">
      <t>ジョセイ</t>
    </rPh>
    <rPh sb="10" eb="12">
      <t>ケンコウ</t>
    </rPh>
    <phoneticPr fontId="1"/>
  </si>
  <si>
    <t>古賀市</t>
    <rPh sb="0" eb="3">
      <t>コガシ</t>
    </rPh>
    <phoneticPr fontId="1"/>
  </si>
  <si>
    <t>リーパスプラザ古賀
・多目的ホール
・情報ラウンジ</t>
    <rPh sb="7" eb="9">
      <t>コガ</t>
    </rPh>
    <rPh sb="11" eb="14">
      <t>タモクテキ</t>
    </rPh>
    <rPh sb="19" eb="21">
      <t>ジョウホウ</t>
    </rPh>
    <phoneticPr fontId="1"/>
  </si>
  <si>
    <t>9:00～13：00</t>
    <phoneticPr fontId="1"/>
  </si>
  <si>
    <t>https://www.city.koga.fukuoka.jp/cityhall/work/jinken/102.php</t>
    <phoneticPr fontId="1"/>
  </si>
  <si>
    <t>福岡県古賀市健康介護課
TEL：092-942-1151
福岡県古賀市人権センター男女共同参画・多様性推進係
TEL：092－942-1128</t>
    <rPh sb="0" eb="3">
      <t>フクオカケン</t>
    </rPh>
    <rPh sb="3" eb="6">
      <t>コガシ</t>
    </rPh>
    <rPh sb="6" eb="8">
      <t>ケンコウ</t>
    </rPh>
    <rPh sb="8" eb="10">
      <t>カイゴ</t>
    </rPh>
    <rPh sb="10" eb="11">
      <t>カ</t>
    </rPh>
    <rPh sb="30" eb="32">
      <t>フクオカ</t>
    </rPh>
    <rPh sb="32" eb="33">
      <t>ケン</t>
    </rPh>
    <rPh sb="33" eb="36">
      <t>コガシ</t>
    </rPh>
    <rPh sb="36" eb="38">
      <t>ジンケン</t>
    </rPh>
    <rPh sb="42" eb="44">
      <t>ダンジョ</t>
    </rPh>
    <rPh sb="44" eb="46">
      <t>キョウドウ</t>
    </rPh>
    <rPh sb="46" eb="48">
      <t>サンカク</t>
    </rPh>
    <rPh sb="49" eb="52">
      <t>タヨウセイ</t>
    </rPh>
    <rPh sb="52" eb="54">
      <t>スイシン</t>
    </rPh>
    <rPh sb="54" eb="55">
      <t>カカリ</t>
    </rPh>
    <phoneticPr fontId="1"/>
  </si>
  <si>
    <t>男女共同参画セミナーと共同で「女性の生涯を通じた健康」を視点に「講演会」及び「健康測定会（InBody・骨密度）」を実施。カリスマ産婦人科医として多くのメディアに出演の宋美玄さんによる講演会。</t>
    <rPh sb="0" eb="2">
      <t>ダンジョ</t>
    </rPh>
    <rPh sb="2" eb="4">
      <t>キョウドウ</t>
    </rPh>
    <rPh sb="4" eb="6">
      <t>サンカク</t>
    </rPh>
    <rPh sb="11" eb="13">
      <t>キョウドウ</t>
    </rPh>
    <rPh sb="36" eb="37">
      <t>オヨ</t>
    </rPh>
    <rPh sb="52" eb="55">
      <t>コツミツド</t>
    </rPh>
    <rPh sb="81" eb="83">
      <t>シュツエン</t>
    </rPh>
    <rPh sb="92" eb="95">
      <t>コウエンカイ</t>
    </rPh>
    <phoneticPr fontId="1"/>
  </si>
  <si>
    <t>福岡県志免町</t>
    <rPh sb="0" eb="2">
      <t>フクオカケン</t>
    </rPh>
    <rPh sb="2" eb="5">
      <t>シメマチ</t>
    </rPh>
    <phoneticPr fontId="1"/>
  </si>
  <si>
    <t>子宮頸がん・乳がん啓発リーフレットの配架</t>
    <rPh sb="0" eb="3">
      <t>シキュウケイ</t>
    </rPh>
    <rPh sb="6" eb="7">
      <t>ニュウ</t>
    </rPh>
    <rPh sb="9" eb="11">
      <t>ケイハツ</t>
    </rPh>
    <rPh sb="18" eb="20">
      <t>ハイカ</t>
    </rPh>
    <phoneticPr fontId="1"/>
  </si>
  <si>
    <t>志免町</t>
    <rPh sb="0" eb="3">
      <t>シメマチ</t>
    </rPh>
    <phoneticPr fontId="1"/>
  </si>
  <si>
    <t>志免町保健センター</t>
    <rPh sb="0" eb="3">
      <t>シメマチ</t>
    </rPh>
    <rPh sb="3" eb="5">
      <t>ホケン</t>
    </rPh>
    <phoneticPr fontId="1"/>
  </si>
  <si>
    <t>志免町役場　健康課
TEL：092-935-1484</t>
    <rPh sb="0" eb="5">
      <t>シメマチヤクバ</t>
    </rPh>
    <rPh sb="6" eb="9">
      <t>ケンコウカ</t>
    </rPh>
    <phoneticPr fontId="1"/>
  </si>
  <si>
    <t>子宮頸がん・乳がんに関する内容や受診勧奨等のリーフレットを窓口に配架する。</t>
    <rPh sb="0" eb="3">
      <t>シキュウケイ</t>
    </rPh>
    <rPh sb="6" eb="7">
      <t>ニュウ</t>
    </rPh>
    <rPh sb="10" eb="11">
      <t>カン</t>
    </rPh>
    <rPh sb="13" eb="15">
      <t>ナイヨウ</t>
    </rPh>
    <rPh sb="16" eb="20">
      <t>ジュシンカンショウ</t>
    </rPh>
    <rPh sb="20" eb="21">
      <t>トウ</t>
    </rPh>
    <rPh sb="29" eb="31">
      <t>マドグチ</t>
    </rPh>
    <rPh sb="32" eb="34">
      <t>ハイカ</t>
    </rPh>
    <phoneticPr fontId="1"/>
  </si>
  <si>
    <t>福岡県新宮町</t>
  </si>
  <si>
    <t>新宮町健康づくり担当インスタグラム</t>
    <rPh sb="0" eb="3">
      <t>シングウマチ</t>
    </rPh>
    <rPh sb="3" eb="5">
      <t>ケンコウ</t>
    </rPh>
    <rPh sb="8" eb="10">
      <t>タントウ</t>
    </rPh>
    <phoneticPr fontId="1"/>
  </si>
  <si>
    <t>新宮町健康福祉課</t>
    <rPh sb="0" eb="3">
      <t>シングウマチ</t>
    </rPh>
    <rPh sb="3" eb="5">
      <t>ケンコウ</t>
    </rPh>
    <rPh sb="5" eb="7">
      <t>フクシ</t>
    </rPh>
    <rPh sb="7" eb="8">
      <t>カ</t>
    </rPh>
    <phoneticPr fontId="1"/>
  </si>
  <si>
    <t>新宮町健康福祉課
TEL：092-962-5151</t>
    <rPh sb="0" eb="3">
      <t>シングウマチ</t>
    </rPh>
    <rPh sb="3" eb="5">
      <t>ケンコウ</t>
    </rPh>
    <rPh sb="5" eb="7">
      <t>フクシ</t>
    </rPh>
    <rPh sb="7" eb="8">
      <t>カ</t>
    </rPh>
    <phoneticPr fontId="1"/>
  </si>
  <si>
    <t>更年期障害の症状や対処法についての内容を掲載予定</t>
    <rPh sb="0" eb="3">
      <t>コウネンキ</t>
    </rPh>
    <rPh sb="3" eb="5">
      <t>ショウガイ</t>
    </rPh>
    <rPh sb="6" eb="8">
      <t>ショウジョウ</t>
    </rPh>
    <rPh sb="9" eb="12">
      <t>タイショホウ</t>
    </rPh>
    <rPh sb="17" eb="19">
      <t>ナイヨウ</t>
    </rPh>
    <rPh sb="20" eb="22">
      <t>ケイサイ</t>
    </rPh>
    <rPh sb="22" eb="24">
      <t>ヨテイ</t>
    </rPh>
    <phoneticPr fontId="1"/>
  </si>
  <si>
    <t>福岡県中間市</t>
    <rPh sb="3" eb="6">
      <t>ナカマシ</t>
    </rPh>
    <phoneticPr fontId="1"/>
  </si>
  <si>
    <t>1歳半健診</t>
    <rPh sb="1" eb="3">
      <t>サイハン</t>
    </rPh>
    <rPh sb="3" eb="5">
      <t>ケンシン</t>
    </rPh>
    <phoneticPr fontId="1"/>
  </si>
  <si>
    <t>中間市こども家庭センター</t>
    <rPh sb="0" eb="3">
      <t>ナカマシ</t>
    </rPh>
    <rPh sb="6" eb="8">
      <t>カテイ</t>
    </rPh>
    <phoneticPr fontId="1"/>
  </si>
  <si>
    <t>生涯学習課仮事務所</t>
    <rPh sb="0" eb="2">
      <t>ショウガイ</t>
    </rPh>
    <rPh sb="2" eb="5">
      <t>ガクシュウカ</t>
    </rPh>
    <rPh sb="5" eb="6">
      <t>カリ</t>
    </rPh>
    <rPh sb="6" eb="9">
      <t>ジムショ</t>
    </rPh>
    <phoneticPr fontId="1"/>
  </si>
  <si>
    <t>告知等は特になし</t>
    <rPh sb="0" eb="2">
      <t>コクチ</t>
    </rPh>
    <rPh sb="2" eb="3">
      <t>トウ</t>
    </rPh>
    <rPh sb="4" eb="5">
      <t>トク</t>
    </rPh>
    <phoneticPr fontId="1"/>
  </si>
  <si>
    <t>中間市こども家庭センター
TEL：093-245-8717</t>
    <rPh sb="0" eb="3">
      <t>ナカマシ</t>
    </rPh>
    <rPh sb="6" eb="8">
      <t>カテイ</t>
    </rPh>
    <phoneticPr fontId="1"/>
  </si>
  <si>
    <t>1歳半健診で来所した保護者に子宮頸がん検診に関するリーフレットを配布する。</t>
  </si>
  <si>
    <t>福岡県宗像市</t>
    <rPh sb="3" eb="6">
      <t>ムナカタシ</t>
    </rPh>
    <phoneticPr fontId="1"/>
  </si>
  <si>
    <t>広報紙「むなかたタウンプレス」2月1日号
「自分の体と人生を守る"SRHR"」</t>
    <rPh sb="25" eb="26">
      <t>カラダ</t>
    </rPh>
    <rPh sb="27" eb="29">
      <t>ジンセイ</t>
    </rPh>
    <rPh sb="30" eb="31">
      <t>マモ</t>
    </rPh>
    <phoneticPr fontId="1"/>
  </si>
  <si>
    <t>宗像市男女共同参画推進課</t>
  </si>
  <si>
    <t>2月1日号</t>
    <rPh sb="1" eb="2">
      <t>ガツ</t>
    </rPh>
    <rPh sb="3" eb="4">
      <t>ニチ</t>
    </rPh>
    <rPh sb="4" eb="5">
      <t>ゴウ</t>
    </rPh>
    <phoneticPr fontId="1"/>
  </si>
  <si>
    <t>福岡県宗像市男女共同参画推進課
TEL：0940-36-0048</t>
    <phoneticPr fontId="1"/>
  </si>
  <si>
    <t>対象：全市民
内容：リプロダクティブヘルス/ライツについての知識の普及啓発。</t>
  </si>
  <si>
    <t>福岡県芦屋町</t>
    <rPh sb="3" eb="6">
      <t>アシヤマチ</t>
    </rPh>
    <phoneticPr fontId="1"/>
  </si>
  <si>
    <t>芦屋町　
健康・こども課　
健康づくり係</t>
    <rPh sb="0" eb="3">
      <t>アシヤマチ</t>
    </rPh>
    <rPh sb="5" eb="7">
      <t>ケンコウ</t>
    </rPh>
    <rPh sb="11" eb="12">
      <t>カ</t>
    </rPh>
    <rPh sb="14" eb="16">
      <t>ケンコウ</t>
    </rPh>
    <rPh sb="19" eb="20">
      <t>カカリ</t>
    </rPh>
    <phoneticPr fontId="1"/>
  </si>
  <si>
    <t xml:space="preserve">・齋藤シーサイド・レディースクリニック
・おんが病院
・しょうこ・女性クリニック
</t>
    <rPh sb="1" eb="3">
      <t>サイトウ</t>
    </rPh>
    <rPh sb="24" eb="26">
      <t>ビョウイン</t>
    </rPh>
    <rPh sb="33" eb="35">
      <t>ジョセイ</t>
    </rPh>
    <phoneticPr fontId="1"/>
  </si>
  <si>
    <t>診療時間</t>
    <rPh sb="0" eb="4">
      <t>シンリョウジカン</t>
    </rPh>
    <phoneticPr fontId="1"/>
  </si>
  <si>
    <t>芦屋町
健康・こども課　
健康づくり係　
TEL：093-223-3533</t>
    <rPh sb="0" eb="3">
      <t>アシヤマチ</t>
    </rPh>
    <rPh sb="4" eb="6">
      <t>ケンコウ</t>
    </rPh>
    <rPh sb="10" eb="11">
      <t>カ</t>
    </rPh>
    <rPh sb="13" eb="15">
      <t>ケンコウ</t>
    </rPh>
    <rPh sb="18" eb="19">
      <t>カカリ</t>
    </rPh>
    <phoneticPr fontId="1"/>
  </si>
  <si>
    <t>２０歳以上の女性に対し、子宮頸がん検診を実施</t>
    <rPh sb="2" eb="5">
      <t>サイイジョウ</t>
    </rPh>
    <rPh sb="6" eb="8">
      <t>ジョセイ</t>
    </rPh>
    <rPh sb="9" eb="10">
      <t>タイ</t>
    </rPh>
    <rPh sb="12" eb="15">
      <t>シキュウケイ</t>
    </rPh>
    <rPh sb="17" eb="19">
      <t>ケンシン</t>
    </rPh>
    <rPh sb="20" eb="22">
      <t>ジッシ</t>
    </rPh>
    <phoneticPr fontId="1"/>
  </si>
  <si>
    <t>芦屋中央病院</t>
    <rPh sb="0" eb="2">
      <t>アシヤ</t>
    </rPh>
    <rPh sb="2" eb="4">
      <t>チュウオウ</t>
    </rPh>
    <rPh sb="4" eb="6">
      <t>ビョウイン</t>
    </rPh>
    <phoneticPr fontId="1"/>
  </si>
  <si>
    <t>芦屋町　
健康・こども課　
健康づくり係　
TEL：093-223-3533</t>
    <rPh sb="0" eb="3">
      <t>アシヤマチ</t>
    </rPh>
    <rPh sb="5" eb="7">
      <t>ケンコウ</t>
    </rPh>
    <rPh sb="11" eb="12">
      <t>カ</t>
    </rPh>
    <rPh sb="14" eb="16">
      <t>ケンコウ</t>
    </rPh>
    <rPh sb="19" eb="20">
      <t>カカリ</t>
    </rPh>
    <phoneticPr fontId="1"/>
  </si>
  <si>
    <t>４０歳以上の女性に対し、乳がん検診を実施</t>
    <rPh sb="2" eb="5">
      <t>サイイジョウ</t>
    </rPh>
    <rPh sb="6" eb="8">
      <t>ジョセイ</t>
    </rPh>
    <rPh sb="9" eb="10">
      <t>タイ</t>
    </rPh>
    <rPh sb="12" eb="13">
      <t>ニュウ</t>
    </rPh>
    <rPh sb="15" eb="17">
      <t>ケンシン</t>
    </rPh>
    <rPh sb="18" eb="20">
      <t>ジッシ</t>
    </rPh>
    <phoneticPr fontId="1"/>
  </si>
  <si>
    <t>福岡県岡垣町</t>
    <rPh sb="3" eb="6">
      <t>オカガキマチ</t>
    </rPh>
    <phoneticPr fontId="1"/>
  </si>
  <si>
    <t>女性の健康づくり、女性の健康週間の周知</t>
  </si>
  <si>
    <t>岡垣町</t>
    <rPh sb="0" eb="3">
      <t>オカガキマチ</t>
    </rPh>
    <phoneticPr fontId="1"/>
  </si>
  <si>
    <t>福岡県岡垣町健康づくり課　
TEL：０９３－２８２－１２１１</t>
    <rPh sb="0" eb="3">
      <t>フクオカケン</t>
    </rPh>
    <rPh sb="3" eb="6">
      <t>オカガキマチ</t>
    </rPh>
    <rPh sb="6" eb="8">
      <t>ケンコウ</t>
    </rPh>
    <rPh sb="11" eb="12">
      <t>カ</t>
    </rPh>
    <phoneticPr fontId="1"/>
  </si>
  <si>
    <t>町ホームページにて女性の健康づくり、女性の健康週間について周知。</t>
    <rPh sb="0" eb="1">
      <t>マチ</t>
    </rPh>
    <phoneticPr fontId="1"/>
  </si>
  <si>
    <t>福岡県遠賀町</t>
    <rPh sb="3" eb="6">
      <t>オンガマチ</t>
    </rPh>
    <phoneticPr fontId="1"/>
  </si>
  <si>
    <t>遠賀町役場　福祉課　地域包括支援係</t>
    <rPh sb="0" eb="3">
      <t>オンガチョウ</t>
    </rPh>
    <rPh sb="3" eb="5">
      <t>ヤクバ</t>
    </rPh>
    <rPh sb="6" eb="9">
      <t>フクシカ</t>
    </rPh>
    <rPh sb="10" eb="12">
      <t>チイキ</t>
    </rPh>
    <rPh sb="12" eb="14">
      <t>ホウカツ</t>
    </rPh>
    <rPh sb="14" eb="16">
      <t>シエン</t>
    </rPh>
    <rPh sb="16" eb="17">
      <t>カカリ</t>
    </rPh>
    <phoneticPr fontId="1"/>
  </si>
  <si>
    <t>遠賀コミュニティーセンター</t>
    <rPh sb="0" eb="2">
      <t>オンガ</t>
    </rPh>
    <phoneticPr fontId="1"/>
  </si>
  <si>
    <t>遠賀町役場　福祉課　地域包括支援係
TEL：093-293-1293</t>
    <rPh sb="0" eb="5">
      <t>オンガチョウヤクバ</t>
    </rPh>
    <rPh sb="6" eb="9">
      <t>フクシカ</t>
    </rPh>
    <rPh sb="10" eb="12">
      <t>チイキ</t>
    </rPh>
    <rPh sb="12" eb="14">
      <t>ホウカツ</t>
    </rPh>
    <rPh sb="14" eb="16">
      <t>シエン</t>
    </rPh>
    <rPh sb="16" eb="17">
      <t>カカリ</t>
    </rPh>
    <phoneticPr fontId="1"/>
  </si>
  <si>
    <t>肥満や糖尿病などの生活習慣病の予防を目的として、汗をかく程度の運動を行う。シェイプアップに最適で若い人から参加できる教室。</t>
    <rPh sb="0" eb="2">
      <t>ヒマン</t>
    </rPh>
    <rPh sb="3" eb="6">
      <t>トウニョウビョウ</t>
    </rPh>
    <rPh sb="9" eb="14">
      <t>セイカツシュウカンビョウ</t>
    </rPh>
    <rPh sb="15" eb="17">
      <t>ヨボウ</t>
    </rPh>
    <rPh sb="18" eb="20">
      <t>モクテキ</t>
    </rPh>
    <rPh sb="24" eb="25">
      <t>アセ</t>
    </rPh>
    <rPh sb="28" eb="30">
      <t>テイド</t>
    </rPh>
    <rPh sb="31" eb="33">
      <t>ウンドウ</t>
    </rPh>
    <rPh sb="34" eb="35">
      <t>オコナ</t>
    </rPh>
    <rPh sb="45" eb="47">
      <t>サイテキ</t>
    </rPh>
    <rPh sb="48" eb="49">
      <t>ワカ</t>
    </rPh>
    <rPh sb="50" eb="51">
      <t>ヒト</t>
    </rPh>
    <rPh sb="53" eb="55">
      <t>サンカ</t>
    </rPh>
    <rPh sb="58" eb="60">
      <t>キョウシツ</t>
    </rPh>
    <phoneticPr fontId="1"/>
  </si>
  <si>
    <t>福岡県飯塚市</t>
  </si>
  <si>
    <t>女性の健康講座「かがやく女性の健康教室」</t>
    <rPh sb="0" eb="2">
      <t>ジョセイ</t>
    </rPh>
    <rPh sb="3" eb="5">
      <t>ケンコウ</t>
    </rPh>
    <rPh sb="5" eb="7">
      <t>コウザ</t>
    </rPh>
    <rPh sb="12" eb="14">
      <t>ジョセイ</t>
    </rPh>
    <rPh sb="15" eb="17">
      <t>ケンコウ</t>
    </rPh>
    <rPh sb="17" eb="19">
      <t>キョウシツ</t>
    </rPh>
    <phoneticPr fontId="1"/>
  </si>
  <si>
    <t>飯塚市　健幸保健課</t>
    <rPh sb="0" eb="3">
      <t>イイヅカシ</t>
    </rPh>
    <rPh sb="4" eb="9">
      <t>ケンコウホケンカ</t>
    </rPh>
    <phoneticPr fontId="1"/>
  </si>
  <si>
    <t>飯塚市役所　穂波支所</t>
    <rPh sb="0" eb="2">
      <t>イイヅカ</t>
    </rPh>
    <rPh sb="2" eb="5">
      <t>シヤクショ</t>
    </rPh>
    <rPh sb="6" eb="8">
      <t>ホナミ</t>
    </rPh>
    <rPh sb="8" eb="10">
      <t>シショ</t>
    </rPh>
    <phoneticPr fontId="1"/>
  </si>
  <si>
    <t>①6月18日
②7月9日
③7月30日</t>
    <rPh sb="2" eb="3">
      <t>ガツ</t>
    </rPh>
    <rPh sb="5" eb="6">
      <t>ニチ</t>
    </rPh>
    <rPh sb="9" eb="10">
      <t>ガツ</t>
    </rPh>
    <rPh sb="11" eb="12">
      <t>ニチ</t>
    </rPh>
    <rPh sb="15" eb="16">
      <t>ガツ</t>
    </rPh>
    <rPh sb="18" eb="19">
      <t>ニチ</t>
    </rPh>
    <phoneticPr fontId="1"/>
  </si>
  <si>
    <t>飯塚市　健幸保健課
TEL：0948-96-8613</t>
    <rPh sb="0" eb="3">
      <t>イイヅカシ</t>
    </rPh>
    <rPh sb="4" eb="9">
      <t>ケンコウホケンカ</t>
    </rPh>
    <phoneticPr fontId="1"/>
  </si>
  <si>
    <t>対象：40～64歳の女性
内容：保健師・管理栄養士による講話、骨密度測定（3回1クールの教室）</t>
    <rPh sb="0" eb="2">
      <t>タイショウ</t>
    </rPh>
    <rPh sb="8" eb="9">
      <t>サイ</t>
    </rPh>
    <rPh sb="10" eb="12">
      <t>ジョセイ</t>
    </rPh>
    <rPh sb="13" eb="15">
      <t>ナイヨウ</t>
    </rPh>
    <rPh sb="16" eb="19">
      <t>ホケンシ</t>
    </rPh>
    <rPh sb="20" eb="22">
      <t>カンリ</t>
    </rPh>
    <rPh sb="22" eb="25">
      <t>エイヨウシ</t>
    </rPh>
    <rPh sb="28" eb="30">
      <t>コウワ</t>
    </rPh>
    <rPh sb="31" eb="34">
      <t>コツミツド</t>
    </rPh>
    <rPh sb="34" eb="36">
      <t>ソクテイ</t>
    </rPh>
    <rPh sb="38" eb="39">
      <t>カイ</t>
    </rPh>
    <rPh sb="44" eb="46">
      <t>キョウシツ</t>
    </rPh>
    <phoneticPr fontId="1"/>
  </si>
  <si>
    <t>女性の健康講座「かがやく女性の健康講座」</t>
    <rPh sb="0" eb="2">
      <t>ジョセイ</t>
    </rPh>
    <rPh sb="3" eb="5">
      <t>ケンコウ</t>
    </rPh>
    <rPh sb="5" eb="7">
      <t>コウザ</t>
    </rPh>
    <rPh sb="12" eb="14">
      <t>ジョセイ</t>
    </rPh>
    <rPh sb="15" eb="17">
      <t>ケンコウ</t>
    </rPh>
    <rPh sb="17" eb="19">
      <t>コウザ</t>
    </rPh>
    <phoneticPr fontId="1"/>
  </si>
  <si>
    <t>①穂波交流センター
②立岩交流センター</t>
    <rPh sb="1" eb="3">
      <t>ホナミ</t>
    </rPh>
    <rPh sb="3" eb="5">
      <t>コウリュウ</t>
    </rPh>
    <rPh sb="11" eb="13">
      <t>タテイワ</t>
    </rPh>
    <rPh sb="13" eb="15">
      <t>コウリュウ</t>
    </rPh>
    <phoneticPr fontId="1"/>
  </si>
  <si>
    <t>①6月30日
②9月7日</t>
    <rPh sb="2" eb="3">
      <t>ガツ</t>
    </rPh>
    <rPh sb="5" eb="6">
      <t>ニチ</t>
    </rPh>
    <rPh sb="9" eb="10">
      <t>ガツ</t>
    </rPh>
    <rPh sb="11" eb="12">
      <t>ニチ</t>
    </rPh>
    <phoneticPr fontId="1"/>
  </si>
  <si>
    <t>対象：40～64歳の女性
内容：保健師・管理栄養士による講話（1回完結型の講座を2回開催）</t>
    <rPh sb="0" eb="2">
      <t>タイショウ</t>
    </rPh>
    <rPh sb="8" eb="9">
      <t>サイ</t>
    </rPh>
    <rPh sb="10" eb="12">
      <t>ジョセイ</t>
    </rPh>
    <rPh sb="13" eb="15">
      <t>ナイヨウ</t>
    </rPh>
    <rPh sb="16" eb="19">
      <t>ホケンシ</t>
    </rPh>
    <rPh sb="20" eb="22">
      <t>カンリ</t>
    </rPh>
    <rPh sb="22" eb="25">
      <t>エイヨウシ</t>
    </rPh>
    <rPh sb="28" eb="30">
      <t>コウワ</t>
    </rPh>
    <rPh sb="32" eb="33">
      <t>カイ</t>
    </rPh>
    <rPh sb="33" eb="36">
      <t>カンケツガタ</t>
    </rPh>
    <rPh sb="37" eb="39">
      <t>コウザ</t>
    </rPh>
    <rPh sb="41" eb="42">
      <t>カイ</t>
    </rPh>
    <rPh sb="42" eb="44">
      <t>カイサイ</t>
    </rPh>
    <phoneticPr fontId="1"/>
  </si>
  <si>
    <t>広報による啓発</t>
    <rPh sb="0" eb="2">
      <t>コウホウ</t>
    </rPh>
    <rPh sb="5" eb="7">
      <t>ケイハツ</t>
    </rPh>
    <phoneticPr fontId="1"/>
  </si>
  <si>
    <t>内容：広報いいづか2月号にて女性の健康週間に関する記事を掲載</t>
    <rPh sb="0" eb="2">
      <t>ナイヨウ</t>
    </rPh>
    <rPh sb="3" eb="5">
      <t>コウホウ</t>
    </rPh>
    <rPh sb="10" eb="11">
      <t>ガツ</t>
    </rPh>
    <rPh sb="11" eb="12">
      <t>ゴウ</t>
    </rPh>
    <rPh sb="14" eb="16">
      <t>ジョセイ</t>
    </rPh>
    <rPh sb="17" eb="19">
      <t>ケンコウ</t>
    </rPh>
    <rPh sb="19" eb="21">
      <t>シュウカン</t>
    </rPh>
    <rPh sb="22" eb="23">
      <t>カン</t>
    </rPh>
    <rPh sb="25" eb="27">
      <t>キジ</t>
    </rPh>
    <rPh sb="28" eb="30">
      <t>ケイサイ</t>
    </rPh>
    <phoneticPr fontId="1"/>
  </si>
  <si>
    <t>福岡県嘉麻市</t>
  </si>
  <si>
    <t>広報誌での特集記事掲載</t>
    <rPh sb="0" eb="3">
      <t>コウホウシ</t>
    </rPh>
    <rPh sb="5" eb="9">
      <t>トクシュウキジ</t>
    </rPh>
    <rPh sb="9" eb="11">
      <t>ケイサイ</t>
    </rPh>
    <phoneticPr fontId="1"/>
  </si>
  <si>
    <t>嘉麻市健康課</t>
    <rPh sb="0" eb="3">
      <t>カマシ</t>
    </rPh>
    <rPh sb="3" eb="6">
      <t>ケンコウカ</t>
    </rPh>
    <phoneticPr fontId="1"/>
  </si>
  <si>
    <t>福岡県嘉麻市健康課℡TEL：0948-42-7430</t>
    <rPh sb="0" eb="3">
      <t>フクオカケン</t>
    </rPh>
    <rPh sb="3" eb="6">
      <t>カマシ</t>
    </rPh>
    <rPh sb="6" eb="9">
      <t>ケンコウカ</t>
    </rPh>
    <phoneticPr fontId="1"/>
  </si>
  <si>
    <t>女性の健康週間の普及啓発、関連事業の周知を目的に特集記事を掲載し、各戸配布を行う。</t>
    <rPh sb="0" eb="2">
      <t>ジョセイ</t>
    </rPh>
    <rPh sb="3" eb="7">
      <t>ケンコウシュウカン</t>
    </rPh>
    <rPh sb="8" eb="12">
      <t>フキュウケイハツ</t>
    </rPh>
    <rPh sb="13" eb="17">
      <t>カンレンジギョウ</t>
    </rPh>
    <rPh sb="18" eb="20">
      <t>シュウチ</t>
    </rPh>
    <rPh sb="21" eb="23">
      <t>モクテキ</t>
    </rPh>
    <rPh sb="24" eb="28">
      <t>トクシュウキジ</t>
    </rPh>
    <rPh sb="29" eb="31">
      <t>ケイサイ</t>
    </rPh>
    <rPh sb="33" eb="37">
      <t>カッコハイフ</t>
    </rPh>
    <rPh sb="38" eb="39">
      <t>オコナ</t>
    </rPh>
    <phoneticPr fontId="1"/>
  </si>
  <si>
    <t>医療セミナー「図書館で知ろう、乳がんについて」</t>
    <rPh sb="0" eb="2">
      <t>イリョウ</t>
    </rPh>
    <rPh sb="7" eb="10">
      <t>トショカン</t>
    </rPh>
    <rPh sb="11" eb="12">
      <t>シ</t>
    </rPh>
    <rPh sb="15" eb="16">
      <t>ニュウ</t>
    </rPh>
    <phoneticPr fontId="1"/>
  </si>
  <si>
    <t>嘉麻市立図書館</t>
    <rPh sb="0" eb="2">
      <t>カマ</t>
    </rPh>
    <rPh sb="2" eb="4">
      <t>シリツ</t>
    </rPh>
    <rPh sb="4" eb="7">
      <t>トショカン</t>
    </rPh>
    <phoneticPr fontId="1"/>
  </si>
  <si>
    <t>夢サイトかほ</t>
    <rPh sb="0" eb="1">
      <t>ユメ</t>
    </rPh>
    <phoneticPr fontId="1"/>
  </si>
  <si>
    <t>14：00～15：30</t>
  </si>
  <si>
    <t>福岡県嘉麻市立嘉穂図書館
TEL：0948-57-3610</t>
    <rPh sb="0" eb="3">
      <t>フクオカケン</t>
    </rPh>
    <rPh sb="3" eb="5">
      <t>カマ</t>
    </rPh>
    <rPh sb="5" eb="7">
      <t>シリツ</t>
    </rPh>
    <rPh sb="7" eb="9">
      <t>カホ</t>
    </rPh>
    <rPh sb="9" eb="12">
      <t>トショカン</t>
    </rPh>
    <phoneticPr fontId="1"/>
  </si>
  <si>
    <t>「乳がん」について地元の専門医の講話とがん相談支援センターの取り組み紹介を行う。また期間中、図書館で関連図書コーナーを設置する。</t>
    <rPh sb="1" eb="2">
      <t>ニュウ</t>
    </rPh>
    <rPh sb="9" eb="11">
      <t>ジモト</t>
    </rPh>
    <rPh sb="12" eb="14">
      <t>センモン</t>
    </rPh>
    <rPh sb="16" eb="18">
      <t>コウワ</t>
    </rPh>
    <rPh sb="21" eb="23">
      <t>ソウダン</t>
    </rPh>
    <rPh sb="23" eb="25">
      <t>シエン</t>
    </rPh>
    <rPh sb="30" eb="31">
      <t>ト</t>
    </rPh>
    <rPh sb="32" eb="33">
      <t>ク</t>
    </rPh>
    <rPh sb="34" eb="36">
      <t>ショウカイ</t>
    </rPh>
    <rPh sb="37" eb="38">
      <t>オコナ</t>
    </rPh>
    <rPh sb="42" eb="44">
      <t>キカン</t>
    </rPh>
    <rPh sb="44" eb="45">
      <t>チュウ</t>
    </rPh>
    <rPh sb="46" eb="49">
      <t>トショカン</t>
    </rPh>
    <rPh sb="50" eb="54">
      <t>カンレントショ</t>
    </rPh>
    <rPh sb="59" eb="61">
      <t>セッチ</t>
    </rPh>
    <phoneticPr fontId="1"/>
  </si>
  <si>
    <t>健康ぷらす教室</t>
    <rPh sb="0" eb="2">
      <t>ケンコウ</t>
    </rPh>
    <rPh sb="5" eb="7">
      <t>キョウシツ</t>
    </rPh>
    <phoneticPr fontId="1"/>
  </si>
  <si>
    <t>山田生涯学習館</t>
    <rPh sb="0" eb="7">
      <t>ヤマダショウガイガクシュウカン</t>
    </rPh>
    <phoneticPr fontId="1"/>
  </si>
  <si>
    <t>10：00～13：00</t>
  </si>
  <si>
    <t>福岡県嘉麻市健康課
TEL：0948-42-7430</t>
    <rPh sb="0" eb="3">
      <t>フクオカケン</t>
    </rPh>
    <rPh sb="3" eb="6">
      <t>カマシ</t>
    </rPh>
    <rPh sb="6" eb="9">
      <t>ケンコウカ</t>
    </rPh>
    <phoneticPr fontId="1"/>
  </si>
  <si>
    <t>身体活動量、野菜摂取の増加を目的とした健康教室を行う。</t>
    <rPh sb="0" eb="5">
      <t>シンタイカツドウリョウ</t>
    </rPh>
    <rPh sb="6" eb="10">
      <t>ヤサイセッシュ</t>
    </rPh>
    <rPh sb="11" eb="13">
      <t>ゾウカ</t>
    </rPh>
    <rPh sb="14" eb="16">
      <t>モクテキ</t>
    </rPh>
    <rPh sb="19" eb="23">
      <t>ケンコウキョウシツ</t>
    </rPh>
    <rPh sb="24" eb="25">
      <t>オコナ</t>
    </rPh>
    <phoneticPr fontId="1"/>
  </si>
  <si>
    <t>福岡県直方市</t>
  </si>
  <si>
    <t>女性の健康週間に
ついての普及・啓発</t>
    <rPh sb="13" eb="15">
      <t>フキュウ</t>
    </rPh>
    <rPh sb="16" eb="18">
      <t>ケイハツ</t>
    </rPh>
    <phoneticPr fontId="1"/>
  </si>
  <si>
    <t>直方市</t>
    <rPh sb="0" eb="3">
      <t>ノオガタシ</t>
    </rPh>
    <phoneticPr fontId="1"/>
  </si>
  <si>
    <t>女性の健康推進室 ヘルスケアラボ： http://w-health.jp/　</t>
  </si>
  <si>
    <t>直方市
健康長寿課　健康推進係</t>
    <rPh sb="0" eb="3">
      <t>ノオガタシ</t>
    </rPh>
    <rPh sb="4" eb="15">
      <t>ケン</t>
    </rPh>
    <phoneticPr fontId="1"/>
  </si>
  <si>
    <t>直方市民に対し、LINEでの女性の健康習慣の周知、普及啓発を行う。</t>
    <rPh sb="0" eb="3">
      <t>ノオガタシ</t>
    </rPh>
    <rPh sb="3" eb="4">
      <t>タミ</t>
    </rPh>
    <rPh sb="5" eb="6">
      <t>タイ</t>
    </rPh>
    <rPh sb="14" eb="16">
      <t>ジョセイ</t>
    </rPh>
    <rPh sb="17" eb="21">
      <t>ケンコウシュウカン</t>
    </rPh>
    <rPh sb="22" eb="24">
      <t>シュウチ</t>
    </rPh>
    <rPh sb="25" eb="29">
      <t>フキュウケイハツ</t>
    </rPh>
    <rPh sb="30" eb="31">
      <t>オコナ</t>
    </rPh>
    <phoneticPr fontId="1"/>
  </si>
  <si>
    <t>福岡県田川市</t>
  </si>
  <si>
    <t>「女性の健康のこと」パンフレット設置</t>
    <rPh sb="1" eb="3">
      <t>ジョセイ</t>
    </rPh>
    <rPh sb="4" eb="6">
      <t>ケンコウ</t>
    </rPh>
    <rPh sb="16" eb="18">
      <t>セッチ</t>
    </rPh>
    <phoneticPr fontId="1"/>
  </si>
  <si>
    <t>田川市</t>
    <rPh sb="0" eb="3">
      <t>タガワシ</t>
    </rPh>
    <phoneticPr fontId="1"/>
  </si>
  <si>
    <t>田川市保健センター</t>
    <rPh sb="0" eb="5">
      <t>タガワシホケン</t>
    </rPh>
    <phoneticPr fontId="1"/>
  </si>
  <si>
    <t>福岡県　田川市　
保健福祉課
保健センター
TEL：0947-44-8270
E-mail：hoken@city.tagawa.lg.jp</t>
    <rPh sb="0" eb="2">
      <t>フクオカ</t>
    </rPh>
    <rPh sb="4" eb="6">
      <t>タガワ</t>
    </rPh>
    <rPh sb="9" eb="14">
      <t>ホケンフクシカ</t>
    </rPh>
    <rPh sb="15" eb="17">
      <t>ホケン</t>
    </rPh>
    <phoneticPr fontId="1"/>
  </si>
  <si>
    <t>保健センターに常設（パンフレットがなくなり次第終了）</t>
    <rPh sb="0" eb="2">
      <t>ホケン</t>
    </rPh>
    <rPh sb="7" eb="9">
      <t>ジョウセツ</t>
    </rPh>
    <rPh sb="21" eb="23">
      <t>シダイ</t>
    </rPh>
    <rPh sb="23" eb="25">
      <t>シュウリョウ</t>
    </rPh>
    <phoneticPr fontId="1"/>
  </si>
  <si>
    <t>福岡県糸田町</t>
  </si>
  <si>
    <t>普及啓発事業</t>
    <rPh sb="0" eb="4">
      <t>フキュウケイハツ</t>
    </rPh>
    <rPh sb="4" eb="6">
      <t>ジギョウ</t>
    </rPh>
    <phoneticPr fontId="1"/>
  </si>
  <si>
    <t>糸田町</t>
    <rPh sb="0" eb="3">
      <t>イトダマチ</t>
    </rPh>
    <phoneticPr fontId="1"/>
  </si>
  <si>
    <t>糸田町保健センター</t>
    <rPh sb="0" eb="2">
      <t>イトダ</t>
    </rPh>
    <rPh sb="2" eb="3">
      <t>マチ</t>
    </rPh>
    <rPh sb="3" eb="5">
      <t>ホケン</t>
    </rPh>
    <phoneticPr fontId="1"/>
  </si>
  <si>
    <t>終日</t>
    <phoneticPr fontId="1"/>
  </si>
  <si>
    <t>糸田町保健センター
TEL：0947-49-9020</t>
    <rPh sb="0" eb="3">
      <t>イトダマチ</t>
    </rPh>
    <rPh sb="3" eb="5">
      <t>ホケン</t>
    </rPh>
    <phoneticPr fontId="1"/>
  </si>
  <si>
    <t>保健センター窓口に、リーフレットを設置。
「みんなで正しく学ぼう女性の健康のこと」「女性外来のご案内」</t>
    <rPh sb="0" eb="2">
      <t>ホケン</t>
    </rPh>
    <rPh sb="6" eb="8">
      <t>マドグチ</t>
    </rPh>
    <rPh sb="17" eb="19">
      <t>セッチ</t>
    </rPh>
    <rPh sb="26" eb="27">
      <t>タダ</t>
    </rPh>
    <rPh sb="29" eb="30">
      <t>マナ</t>
    </rPh>
    <rPh sb="32" eb="34">
      <t>ジョセイ</t>
    </rPh>
    <rPh sb="35" eb="37">
      <t>ケンコウ</t>
    </rPh>
    <rPh sb="42" eb="44">
      <t>ジョセイ</t>
    </rPh>
    <rPh sb="44" eb="46">
      <t>ガイライ</t>
    </rPh>
    <rPh sb="48" eb="50">
      <t>アンナイ</t>
    </rPh>
    <phoneticPr fontId="1"/>
  </si>
  <si>
    <t>福岡県大任町</t>
  </si>
  <si>
    <t>普及啓発事業</t>
  </si>
  <si>
    <t>大任町</t>
    <rPh sb="0" eb="3">
      <t>オオトウマチ</t>
    </rPh>
    <phoneticPr fontId="1"/>
  </si>
  <si>
    <t>大任町役場　住民課</t>
    <rPh sb="0" eb="3">
      <t>オオトウマチ</t>
    </rPh>
    <rPh sb="3" eb="5">
      <t>ヤクバ</t>
    </rPh>
    <rPh sb="6" eb="9">
      <t>ジュウミンカ</t>
    </rPh>
    <phoneticPr fontId="1"/>
  </si>
  <si>
    <t>大任町役場住民課衛生係
TEL：0947-63-3003</t>
    <rPh sb="0" eb="5">
      <t>オオトウマチヤクバ</t>
    </rPh>
    <rPh sb="5" eb="11">
      <t>ジュウミンカエイセイカカリ</t>
    </rPh>
    <phoneticPr fontId="1"/>
  </si>
  <si>
    <t>担当課窓口に、リーフレットを設置。
「みんなで正しく学ぼう女性の健康のこと」</t>
    <rPh sb="0" eb="3">
      <t>タントウカ</t>
    </rPh>
    <phoneticPr fontId="1"/>
  </si>
  <si>
    <t>福岡県赤村</t>
  </si>
  <si>
    <t>運動教室</t>
    <rPh sb="0" eb="4">
      <t>ウンドウキョウシツ</t>
    </rPh>
    <phoneticPr fontId="1"/>
  </si>
  <si>
    <t>赤村</t>
    <rPh sb="0" eb="2">
      <t>アカムラ</t>
    </rPh>
    <phoneticPr fontId="1"/>
  </si>
  <si>
    <t>赤村保健センター</t>
    <rPh sb="0" eb="2">
      <t>アカムラ</t>
    </rPh>
    <rPh sb="2" eb="4">
      <t>ホケン</t>
    </rPh>
    <phoneticPr fontId="1"/>
  </si>
  <si>
    <t>赤村役場　
住民課　包括支援係
TEL：0947－62－3330</t>
    <rPh sb="0" eb="4">
      <t>アカムラヤクバ</t>
    </rPh>
    <rPh sb="6" eb="9">
      <t>ジュウミンカ</t>
    </rPh>
    <rPh sb="10" eb="12">
      <t>ホウカツ</t>
    </rPh>
    <rPh sb="12" eb="14">
      <t>シエン</t>
    </rPh>
    <rPh sb="14" eb="15">
      <t>カカリ</t>
    </rPh>
    <phoneticPr fontId="1"/>
  </si>
  <si>
    <t>中高年の女性に対する介護予防に重点をおいた運動指導を行う。健康チェック(血圧測定)講師:運動インストラクター</t>
  </si>
  <si>
    <t>福岡県小郡市</t>
  </si>
  <si>
    <t>女性の健康週間</t>
  </si>
  <si>
    <t>小郡市</t>
    <rPh sb="0" eb="3">
      <t>オゴオリシ</t>
    </rPh>
    <phoneticPr fontId="1"/>
  </si>
  <si>
    <t>広報紙</t>
  </si>
  <si>
    <t>3月号</t>
  </si>
  <si>
    <t>子宮頸がん検診等について知識の普及</t>
    <rPh sb="12" eb="14">
      <t>チシキ</t>
    </rPh>
    <rPh sb="15" eb="17">
      <t>フキュウ</t>
    </rPh>
    <phoneticPr fontId="1"/>
  </si>
  <si>
    <t>福岡県大刀洗町</t>
    <rPh sb="0" eb="3">
      <t>フクオカケン</t>
    </rPh>
    <rPh sb="3" eb="7">
      <t>タチアライマチ</t>
    </rPh>
    <phoneticPr fontId="1"/>
  </si>
  <si>
    <t>婦人がん検診</t>
    <rPh sb="0" eb="2">
      <t>フジン</t>
    </rPh>
    <rPh sb="4" eb="6">
      <t>ケンシン</t>
    </rPh>
    <phoneticPr fontId="1"/>
  </si>
  <si>
    <t>大刀洗町役場健康課健康支援係</t>
    <rPh sb="0" eb="4">
      <t>タチアライマチ</t>
    </rPh>
    <rPh sb="4" eb="6">
      <t>ヤクバ</t>
    </rPh>
    <rPh sb="6" eb="9">
      <t>ケンコウカ</t>
    </rPh>
    <rPh sb="9" eb="11">
      <t>ケンコウ</t>
    </rPh>
    <rPh sb="11" eb="13">
      <t>シエン</t>
    </rPh>
    <rPh sb="13" eb="14">
      <t>カカリ</t>
    </rPh>
    <phoneticPr fontId="1"/>
  </si>
  <si>
    <t>大刀洗ドリームセンター</t>
    <rPh sb="0" eb="3">
      <t>タチアライ</t>
    </rPh>
    <phoneticPr fontId="1"/>
  </si>
  <si>
    <t>8:00～11:30
（要予約)</t>
    <rPh sb="12" eb="15">
      <t>ヨウヨヤク</t>
    </rPh>
    <phoneticPr fontId="1"/>
  </si>
  <si>
    <t>TEL：0942-77-1377</t>
    <phoneticPr fontId="1"/>
  </si>
  <si>
    <t>町内在住の20歳以上の女性を対象に子宮頸がん検診、40歳以上の女性に乳がん検診を実施。（要予約）</t>
    <rPh sb="0" eb="2">
      <t>チョウナイ</t>
    </rPh>
    <rPh sb="2" eb="4">
      <t>ザイジュウ</t>
    </rPh>
    <rPh sb="7" eb="8">
      <t>サイ</t>
    </rPh>
    <rPh sb="8" eb="10">
      <t>イジョウ</t>
    </rPh>
    <rPh sb="11" eb="13">
      <t>ジョセイ</t>
    </rPh>
    <rPh sb="14" eb="16">
      <t>タイショウ</t>
    </rPh>
    <rPh sb="17" eb="19">
      <t>シキュウ</t>
    </rPh>
    <rPh sb="19" eb="20">
      <t>ケイ</t>
    </rPh>
    <rPh sb="22" eb="24">
      <t>ケンシン</t>
    </rPh>
    <rPh sb="27" eb="28">
      <t>サイ</t>
    </rPh>
    <rPh sb="28" eb="30">
      <t>イジョウ</t>
    </rPh>
    <rPh sb="31" eb="33">
      <t>ジョセイ</t>
    </rPh>
    <rPh sb="34" eb="35">
      <t>ニュウ</t>
    </rPh>
    <rPh sb="37" eb="39">
      <t>ケンシン</t>
    </rPh>
    <rPh sb="40" eb="42">
      <t>ジッシ</t>
    </rPh>
    <rPh sb="44" eb="47">
      <t>ヨウヨヤク</t>
    </rPh>
    <phoneticPr fontId="1"/>
  </si>
  <si>
    <t>福岡県朝倉市</t>
  </si>
  <si>
    <t>女性の健康づくりに関する市広報誌掲載</t>
  </si>
  <si>
    <t>朝倉市</t>
  </si>
  <si>
    <t>市広報誌</t>
  </si>
  <si>
    <t>福岡県朝倉市
健康増進課
TEL：0946-22-8571</t>
    <phoneticPr fontId="1"/>
  </si>
  <si>
    <t>市民を対象に「摂食障害の危険性」に関する記事を掲載。女性の健康電話相談窓口を紹介。</t>
  </si>
  <si>
    <t>福岡県大牟田市</t>
    <rPh sb="0" eb="3">
      <t>フクオカケン</t>
    </rPh>
    <rPh sb="3" eb="7">
      <t>オオムタシ</t>
    </rPh>
    <phoneticPr fontId="64"/>
  </si>
  <si>
    <t>妊婦歯科健診・妊婦健康相談（保健・歯科・栄養）</t>
    <rPh sb="0" eb="2">
      <t>ニンプ</t>
    </rPh>
    <rPh sb="2" eb="4">
      <t>シカ</t>
    </rPh>
    <rPh sb="4" eb="6">
      <t>ケンシン</t>
    </rPh>
    <rPh sb="7" eb="9">
      <t>ニンプ</t>
    </rPh>
    <rPh sb="9" eb="11">
      <t>ケンコウ</t>
    </rPh>
    <rPh sb="11" eb="13">
      <t>ソウダン</t>
    </rPh>
    <rPh sb="14" eb="16">
      <t>ホケン</t>
    </rPh>
    <rPh sb="17" eb="19">
      <t>シカ</t>
    </rPh>
    <rPh sb="20" eb="22">
      <t>エイヨウ</t>
    </rPh>
    <phoneticPr fontId="64"/>
  </si>
  <si>
    <t>大牟田市子ども家庭課
大牟田市健康づくり課</t>
    <rPh sb="0" eb="4">
      <t>オオムタシ</t>
    </rPh>
    <rPh sb="4" eb="5">
      <t>コ</t>
    </rPh>
    <rPh sb="7" eb="10">
      <t>カテイカ</t>
    </rPh>
    <rPh sb="11" eb="15">
      <t>オオムタシ</t>
    </rPh>
    <rPh sb="15" eb="17">
      <t>ケンコウ</t>
    </rPh>
    <rPh sb="20" eb="21">
      <t>カ</t>
    </rPh>
    <phoneticPr fontId="64"/>
  </si>
  <si>
    <t>大牟田市保健センター</t>
    <rPh sb="0" eb="4">
      <t>オオムタシ</t>
    </rPh>
    <rPh sb="4" eb="6">
      <t>ホケン</t>
    </rPh>
    <phoneticPr fontId="64"/>
  </si>
  <si>
    <t>大牟田市子ども家庭課
TEL：0944-41-2661</t>
    <rPh sb="0" eb="4">
      <t>オオムタシ</t>
    </rPh>
    <rPh sb="4" eb="5">
      <t>コ</t>
    </rPh>
    <rPh sb="7" eb="10">
      <t>カテイカ</t>
    </rPh>
    <phoneticPr fontId="64"/>
  </si>
  <si>
    <t>母子健康手帳を交付する妊婦に対して、歯科健診と助産師、保健師等による保健指導、歯科衛生士による歯科指導、管理栄養士による栄養相談を実施。</t>
    <rPh sb="0" eb="2">
      <t>ボシ</t>
    </rPh>
    <rPh sb="2" eb="4">
      <t>ケンコウ</t>
    </rPh>
    <rPh sb="4" eb="6">
      <t>テチョウ</t>
    </rPh>
    <rPh sb="7" eb="9">
      <t>コウフ</t>
    </rPh>
    <rPh sb="11" eb="13">
      <t>ニンプ</t>
    </rPh>
    <rPh sb="14" eb="15">
      <t>タイ</t>
    </rPh>
    <rPh sb="18" eb="20">
      <t>シカ</t>
    </rPh>
    <rPh sb="20" eb="22">
      <t>ケンシン</t>
    </rPh>
    <rPh sb="23" eb="26">
      <t>ジョサンシ</t>
    </rPh>
    <rPh sb="27" eb="30">
      <t>ホケンシ</t>
    </rPh>
    <rPh sb="30" eb="31">
      <t>トウ</t>
    </rPh>
    <rPh sb="34" eb="36">
      <t>ホケン</t>
    </rPh>
    <rPh sb="36" eb="38">
      <t>シドウ</t>
    </rPh>
    <rPh sb="39" eb="41">
      <t>シカ</t>
    </rPh>
    <rPh sb="41" eb="44">
      <t>エイセイシ</t>
    </rPh>
    <rPh sb="47" eb="49">
      <t>シカ</t>
    </rPh>
    <rPh sb="49" eb="51">
      <t>シドウ</t>
    </rPh>
    <rPh sb="52" eb="54">
      <t>カンリ</t>
    </rPh>
    <rPh sb="54" eb="57">
      <t>エイヨウシ</t>
    </rPh>
    <rPh sb="60" eb="62">
      <t>エイヨウ</t>
    </rPh>
    <rPh sb="62" eb="64">
      <t>ソウダン</t>
    </rPh>
    <rPh sb="65" eb="67">
      <t>ジッシ</t>
    </rPh>
    <phoneticPr fontId="64"/>
  </si>
  <si>
    <t>1歳6か月児歯科健診・3歳児歯科健診</t>
    <rPh sb="1" eb="2">
      <t>サイ</t>
    </rPh>
    <rPh sb="4" eb="5">
      <t>ツキ</t>
    </rPh>
    <rPh sb="5" eb="6">
      <t>ジ</t>
    </rPh>
    <rPh sb="6" eb="8">
      <t>シカ</t>
    </rPh>
    <rPh sb="8" eb="10">
      <t>ケンシン</t>
    </rPh>
    <rPh sb="12" eb="13">
      <t>サイ</t>
    </rPh>
    <rPh sb="13" eb="14">
      <t>ジ</t>
    </rPh>
    <rPh sb="14" eb="16">
      <t>シカ</t>
    </rPh>
    <rPh sb="16" eb="18">
      <t>ケンシン</t>
    </rPh>
    <phoneticPr fontId="64"/>
  </si>
  <si>
    <t xml:space="preserve">3月6日
3月4日
</t>
    <rPh sb="1" eb="2">
      <t>ガツ</t>
    </rPh>
    <rPh sb="3" eb="4">
      <t>ヒ</t>
    </rPh>
    <rPh sb="6" eb="7">
      <t>ガツ</t>
    </rPh>
    <rPh sb="8" eb="9">
      <t>ニチ</t>
    </rPh>
    <phoneticPr fontId="64"/>
  </si>
  <si>
    <t xml:space="preserve">13:00～15:30
13:00～15:30
</t>
  </si>
  <si>
    <t xml:space="preserve">大牟田市子ども家庭課
TEL：0944-41-2661
</t>
    <rPh sb="0" eb="4">
      <t>オオムタシ</t>
    </rPh>
    <rPh sb="4" eb="5">
      <t>コ</t>
    </rPh>
    <rPh sb="7" eb="10">
      <t>カテイカ</t>
    </rPh>
    <phoneticPr fontId="64"/>
  </si>
  <si>
    <t>子どもの歯科健診時に母親に対して、女性のためのがん検診の受診勧奨を実施。</t>
    <rPh sb="0" eb="1">
      <t>コ</t>
    </rPh>
    <rPh sb="4" eb="6">
      <t>シカ</t>
    </rPh>
    <rPh sb="6" eb="8">
      <t>ケンシン</t>
    </rPh>
    <rPh sb="8" eb="9">
      <t>ジ</t>
    </rPh>
    <rPh sb="10" eb="12">
      <t>ハハオヤ</t>
    </rPh>
    <rPh sb="13" eb="14">
      <t>タイ</t>
    </rPh>
    <rPh sb="17" eb="19">
      <t>ジョセイ</t>
    </rPh>
    <rPh sb="25" eb="27">
      <t>ケンシン</t>
    </rPh>
    <rPh sb="28" eb="30">
      <t>ジュシン</t>
    </rPh>
    <rPh sb="30" eb="32">
      <t>カンショウ</t>
    </rPh>
    <rPh sb="33" eb="35">
      <t>ジッシ</t>
    </rPh>
    <phoneticPr fontId="64"/>
  </si>
  <si>
    <t>女性の健康週間のPR</t>
    <rPh sb="0" eb="2">
      <t>ジョセイ</t>
    </rPh>
    <rPh sb="3" eb="5">
      <t>ケンコウ</t>
    </rPh>
    <rPh sb="5" eb="7">
      <t>シュウカン</t>
    </rPh>
    <phoneticPr fontId="64"/>
  </si>
  <si>
    <t>大牟田市健康づくり課</t>
    <rPh sb="0" eb="4">
      <t>オオムタシ</t>
    </rPh>
    <rPh sb="4" eb="6">
      <t>ケンコウ</t>
    </rPh>
    <rPh sb="9" eb="10">
      <t>カ</t>
    </rPh>
    <phoneticPr fontId="64"/>
  </si>
  <si>
    <t>大牟田市健康づくり課
TEL：0944-41-2668</t>
    <phoneticPr fontId="1"/>
  </si>
  <si>
    <t>市HP、市公式LINEを活用して、女性の健康週間についてPRし、国HPのリンクへ誘導。併せて、3月実施の女性のためのがん検診の受診勧奨を行う。</t>
    <rPh sb="0" eb="1">
      <t>シ</t>
    </rPh>
    <rPh sb="4" eb="5">
      <t>シ</t>
    </rPh>
    <rPh sb="5" eb="7">
      <t>コウシキ</t>
    </rPh>
    <rPh sb="12" eb="14">
      <t>カツヨウ</t>
    </rPh>
    <rPh sb="17" eb="19">
      <t>ジョセイ</t>
    </rPh>
    <rPh sb="20" eb="22">
      <t>ケンコウ</t>
    </rPh>
    <rPh sb="22" eb="24">
      <t>シュウカン</t>
    </rPh>
    <rPh sb="32" eb="33">
      <t>クニ</t>
    </rPh>
    <rPh sb="40" eb="42">
      <t>ユウドウ</t>
    </rPh>
    <rPh sb="43" eb="44">
      <t>アワ</t>
    </rPh>
    <rPh sb="48" eb="49">
      <t>ガツ</t>
    </rPh>
    <rPh sb="49" eb="51">
      <t>ジッシ</t>
    </rPh>
    <rPh sb="52" eb="54">
      <t>ジョセイ</t>
    </rPh>
    <rPh sb="60" eb="62">
      <t>ケンシン</t>
    </rPh>
    <rPh sb="63" eb="65">
      <t>ジュシン</t>
    </rPh>
    <rPh sb="65" eb="67">
      <t>カンショウ</t>
    </rPh>
    <rPh sb="68" eb="69">
      <t>オコナ</t>
    </rPh>
    <phoneticPr fontId="64"/>
  </si>
  <si>
    <t>福岡県筑後市</t>
    <rPh sb="0" eb="5">
      <t>フクオカケンチクゴシ</t>
    </rPh>
    <phoneticPr fontId="1"/>
  </si>
  <si>
    <t>SNSで女性の健康づくりを啓発</t>
    <phoneticPr fontId="1"/>
  </si>
  <si>
    <t>筑後市　市民生活部
健康づくり課</t>
    <rPh sb="0" eb="3">
      <t>チクゴシ</t>
    </rPh>
    <rPh sb="4" eb="6">
      <t>シミン</t>
    </rPh>
    <rPh sb="6" eb="8">
      <t>セイカツ</t>
    </rPh>
    <rPh sb="8" eb="9">
      <t>ブ</t>
    </rPh>
    <rPh sb="10" eb="12">
      <t>ケンコウ</t>
    </rPh>
    <rPh sb="15" eb="16">
      <t>カ</t>
    </rPh>
    <phoneticPr fontId="1"/>
  </si>
  <si>
    <t>LINE配信</t>
    <rPh sb="4" eb="6">
      <t>ハイシン</t>
    </rPh>
    <phoneticPr fontId="1"/>
  </si>
  <si>
    <t>筑後市　市民生活部
健康づくり課
TEL：0942-53-4231</t>
    <rPh sb="0" eb="2">
      <t>チクゴ</t>
    </rPh>
    <rPh sb="2" eb="3">
      <t>シ</t>
    </rPh>
    <rPh sb="4" eb="6">
      <t>シミン</t>
    </rPh>
    <rPh sb="6" eb="8">
      <t>セイカツ</t>
    </rPh>
    <rPh sb="8" eb="9">
      <t>ブ</t>
    </rPh>
    <rPh sb="10" eb="12">
      <t>ケンコウ</t>
    </rPh>
    <rPh sb="15" eb="16">
      <t>カ</t>
    </rPh>
    <phoneticPr fontId="1"/>
  </si>
  <si>
    <t>市のLINE登録者にSNSで女性の健康づくりの情報を発信。</t>
    <rPh sb="0" eb="1">
      <t>シ</t>
    </rPh>
    <rPh sb="6" eb="9">
      <t>トウロクシャ</t>
    </rPh>
    <rPh sb="14" eb="16">
      <t>ジョセイ</t>
    </rPh>
    <rPh sb="17" eb="19">
      <t>ケンコウ</t>
    </rPh>
    <rPh sb="23" eb="25">
      <t>ジョウホウ</t>
    </rPh>
    <rPh sb="26" eb="28">
      <t>ハッシン</t>
    </rPh>
    <phoneticPr fontId="1"/>
  </si>
  <si>
    <t>福岡県豊前市</t>
  </si>
  <si>
    <t>パンフレット配布</t>
    <rPh sb="6" eb="8">
      <t>ハイフ</t>
    </rPh>
    <phoneticPr fontId="1"/>
  </si>
  <si>
    <t>豊前市</t>
    <rPh sb="0" eb="3">
      <t>ブゼンシ</t>
    </rPh>
    <phoneticPr fontId="1"/>
  </si>
  <si>
    <t>豊前市総合福祉センター</t>
    <rPh sb="0" eb="3">
      <t>ブゼンシ</t>
    </rPh>
    <rPh sb="3" eb="5">
      <t>ソウゴウ</t>
    </rPh>
    <rPh sb="5" eb="7">
      <t>フクシ</t>
    </rPh>
    <phoneticPr fontId="1"/>
  </si>
  <si>
    <t>豊前市健康長寿推進課健康増進係
TEL：0979-82-8111</t>
    <rPh sb="0" eb="3">
      <t>ブゼンシ</t>
    </rPh>
    <rPh sb="3" eb="10">
      <t>ケンコウチョウジュスイシンカ</t>
    </rPh>
    <rPh sb="10" eb="15">
      <t>ケンコウゾウシンカカリ</t>
    </rPh>
    <phoneticPr fontId="1"/>
  </si>
  <si>
    <t>市民健康相談等で来所された方へ、女性の健康やがん検診に関するパンフレット配布</t>
    <rPh sb="0" eb="2">
      <t>シミン</t>
    </rPh>
    <rPh sb="2" eb="4">
      <t>ケンコウ</t>
    </rPh>
    <rPh sb="4" eb="6">
      <t>ソウダン</t>
    </rPh>
    <rPh sb="6" eb="7">
      <t>トウ</t>
    </rPh>
    <rPh sb="8" eb="9">
      <t>ライ</t>
    </rPh>
    <rPh sb="9" eb="10">
      <t>ショ</t>
    </rPh>
    <rPh sb="13" eb="14">
      <t>カタ</t>
    </rPh>
    <rPh sb="16" eb="18">
      <t>ジョセイ</t>
    </rPh>
    <rPh sb="19" eb="21">
      <t>ケンコウ</t>
    </rPh>
    <rPh sb="24" eb="26">
      <t>ケンシン</t>
    </rPh>
    <rPh sb="27" eb="28">
      <t>カン</t>
    </rPh>
    <rPh sb="36" eb="38">
      <t>ハイフ</t>
    </rPh>
    <phoneticPr fontId="1"/>
  </si>
  <si>
    <t>「女性の健康週間」のポスターを掲示</t>
    <rPh sb="1" eb="3">
      <t>ジョセイ</t>
    </rPh>
    <rPh sb="4" eb="6">
      <t>ケンコウ</t>
    </rPh>
    <rPh sb="6" eb="8">
      <t>シュウカン</t>
    </rPh>
    <rPh sb="15" eb="17">
      <t>ケイジ</t>
    </rPh>
    <phoneticPr fontId="1"/>
  </si>
  <si>
    <t>福岡県苅田町</t>
  </si>
  <si>
    <t>苅田町</t>
    <rPh sb="0" eb="3">
      <t>カンダマチ</t>
    </rPh>
    <phoneticPr fontId="1"/>
  </si>
  <si>
    <t>苅田町役場</t>
    <rPh sb="0" eb="5">
      <t>カンダマチヤクバ</t>
    </rPh>
    <phoneticPr fontId="1"/>
  </si>
  <si>
    <t>子育て・健康課
TEL：093-588-1235</t>
    <rPh sb="0" eb="2">
      <t>コソダ</t>
    </rPh>
    <rPh sb="4" eb="7">
      <t>ケンコウカ</t>
    </rPh>
    <phoneticPr fontId="1"/>
  </si>
  <si>
    <t>対象：町民
内容：ポスターを掲示し、普及啓発を図る</t>
    <rPh sb="0" eb="2">
      <t>タイショウ</t>
    </rPh>
    <rPh sb="3" eb="5">
      <t>チョウミン</t>
    </rPh>
    <rPh sb="6" eb="8">
      <t>ナイヨウ</t>
    </rPh>
    <rPh sb="14" eb="16">
      <t>ケイジ</t>
    </rPh>
    <rPh sb="18" eb="20">
      <t>フキュウ</t>
    </rPh>
    <rPh sb="20" eb="22">
      <t>ケイハツ</t>
    </rPh>
    <rPh sb="23" eb="24">
      <t>ハカ</t>
    </rPh>
    <phoneticPr fontId="1"/>
  </si>
  <si>
    <t>福岡県吉富町</t>
  </si>
  <si>
    <t>　「女性の健康講座～こころとからだの変化を知り、より豊かな人生を～」</t>
  </si>
  <si>
    <t>吉富町子育て健康課</t>
    <rPh sb="0" eb="3">
      <t>ヨシトミマチ</t>
    </rPh>
    <rPh sb="3" eb="5">
      <t>コソダ</t>
    </rPh>
    <rPh sb="6" eb="8">
      <t>ケンコウ</t>
    </rPh>
    <rPh sb="8" eb="9">
      <t>カ</t>
    </rPh>
    <phoneticPr fontId="1"/>
  </si>
  <si>
    <t>吉富あいあいセンター</t>
    <rPh sb="0" eb="2">
      <t>ヨシトミ</t>
    </rPh>
    <phoneticPr fontId="1"/>
  </si>
  <si>
    <t>10：30～11：00</t>
    <phoneticPr fontId="1"/>
  </si>
  <si>
    <t>吉富あいあいセンター
TEL：0979-23-9900</t>
    <rPh sb="0" eb="2">
      <t>ヨシトミ</t>
    </rPh>
    <phoneticPr fontId="1"/>
  </si>
  <si>
    <t>対象：町内女性
講師：大塚製薬(株)九州第一支店　課長細川圭輔氏　　　　　　　　　　　内容：・女性ホルモンと更年期症状・女性に多いがんについて（乳がん、子宮体がん、子宮頸がん等）・更年期以降の骨や生活習慣病　等</t>
    <rPh sb="3" eb="5">
      <t>チョウナイ</t>
    </rPh>
    <rPh sb="5" eb="7">
      <t>ジョセイ</t>
    </rPh>
    <rPh sb="8" eb="10">
      <t>コウシ</t>
    </rPh>
    <rPh sb="43" eb="45">
      <t>ナイヨウ</t>
    </rPh>
    <phoneticPr fontId="1"/>
  </si>
  <si>
    <t>福岡県築上町</t>
  </si>
  <si>
    <t>リーフレット配布
「女性のための健康ガイド」</t>
    <rPh sb="6" eb="8">
      <t>ハイフ</t>
    </rPh>
    <rPh sb="10" eb="12">
      <t>ジョセイ</t>
    </rPh>
    <rPh sb="16" eb="18">
      <t>ケンコウ</t>
    </rPh>
    <phoneticPr fontId="1"/>
  </si>
  <si>
    <t>築上町</t>
    <rPh sb="0" eb="3">
      <t>チクジョウマチ</t>
    </rPh>
    <phoneticPr fontId="1"/>
  </si>
  <si>
    <t>築上町コミュニティーセンターソピア</t>
    <rPh sb="0" eb="3">
      <t>チクジョウマチ</t>
    </rPh>
    <phoneticPr fontId="1"/>
  </si>
  <si>
    <t>毎月第1火曜日</t>
    <rPh sb="0" eb="2">
      <t>マイツキ</t>
    </rPh>
    <rPh sb="2" eb="3">
      <t>ダイ</t>
    </rPh>
    <rPh sb="4" eb="7">
      <t>カヨウビ</t>
    </rPh>
    <phoneticPr fontId="1"/>
  </si>
  <si>
    <t>築上町役場
子育て・健康支援課
健康づくり係</t>
    <rPh sb="0" eb="5">
      <t>チクジョウマチヤクバ</t>
    </rPh>
    <rPh sb="6" eb="8">
      <t>コソダ</t>
    </rPh>
    <rPh sb="10" eb="15">
      <t>ケンコウシエンカ</t>
    </rPh>
    <rPh sb="16" eb="18">
      <t>ケンコウ</t>
    </rPh>
    <rPh sb="21" eb="22">
      <t>カカリ</t>
    </rPh>
    <phoneticPr fontId="1"/>
  </si>
  <si>
    <t>4ヶ月児健診時に女性の健康についてのリーフレットを母親に配布</t>
    <rPh sb="2" eb="3">
      <t>ゲツ</t>
    </rPh>
    <rPh sb="3" eb="4">
      <t>ジ</t>
    </rPh>
    <rPh sb="4" eb="7">
      <t>ケンシンジ</t>
    </rPh>
    <rPh sb="8" eb="10">
      <t>ジョセイ</t>
    </rPh>
    <rPh sb="11" eb="13">
      <t>ケンコウ</t>
    </rPh>
    <rPh sb="25" eb="27">
      <t>ハハオヤ</t>
    </rPh>
    <rPh sb="28" eb="30">
      <t>ハイフ</t>
    </rPh>
    <phoneticPr fontId="1"/>
  </si>
  <si>
    <t>https://www.city.iizuka.lg.jp/hoken-c/zyoseinokenkou.html</t>
    <phoneticPr fontId="1"/>
  </si>
  <si>
    <t>https://www.city.iizuka.lg.jp/jyohokoho/shise/koho/kohoshi/r6/r070203.html</t>
    <phoneticPr fontId="1"/>
  </si>
  <si>
    <t>https://www.city.kama.lg.jp/site/koho/</t>
    <phoneticPr fontId="1"/>
  </si>
  <si>
    <t>https://www.kama-library.jp/events1.html</t>
    <phoneticPr fontId="1"/>
  </si>
  <si>
    <t>https://www.city.kama.lg.jp/site/eiyou/16273.html</t>
    <phoneticPr fontId="1"/>
  </si>
  <si>
    <t>https://www.city.munakata.lg.jp/w020/010/030/030/180/020/20231219121032.html</t>
    <phoneticPr fontId="1"/>
  </si>
  <si>
    <t>佐賀県鹿島市</t>
    <rPh sb="2" eb="5">
      <t>カシマシ</t>
    </rPh>
    <phoneticPr fontId="1"/>
  </si>
  <si>
    <t>鹿島市</t>
    <rPh sb="0" eb="3">
      <t>カシマシ</t>
    </rPh>
    <phoneticPr fontId="1"/>
  </si>
  <si>
    <t>鹿島市保健センター</t>
    <rPh sb="0" eb="3">
      <t>カシマシ</t>
    </rPh>
    <rPh sb="3" eb="5">
      <t>ホケン</t>
    </rPh>
    <phoneticPr fontId="1"/>
  </si>
  <si>
    <t>ポスター掲示
(健康寿命をのばそう！3月１日～８日は女性の健康週間　みんなで女性の健康を考えよう）</t>
    <rPh sb="4" eb="6">
      <t>ケイジ</t>
    </rPh>
    <rPh sb="8" eb="10">
      <t>ケンコウ</t>
    </rPh>
    <rPh sb="10" eb="12">
      <t>ジュミョウ</t>
    </rPh>
    <rPh sb="19" eb="20">
      <t>ガツ</t>
    </rPh>
    <rPh sb="21" eb="22">
      <t>ニチ</t>
    </rPh>
    <rPh sb="24" eb="25">
      <t>ニチ</t>
    </rPh>
    <rPh sb="26" eb="28">
      <t>ジョセイ</t>
    </rPh>
    <rPh sb="29" eb="31">
      <t>ケンコウ</t>
    </rPh>
    <rPh sb="31" eb="33">
      <t>シュウカン</t>
    </rPh>
    <rPh sb="38" eb="40">
      <t>ジョセイ</t>
    </rPh>
    <rPh sb="41" eb="43">
      <t>ケンコウ</t>
    </rPh>
    <rPh sb="44" eb="45">
      <t>カンガ</t>
    </rPh>
    <phoneticPr fontId="1"/>
  </si>
  <si>
    <t>佐賀県神埼市</t>
    <rPh sb="2" eb="5">
      <t>カンザキシ</t>
    </rPh>
    <phoneticPr fontId="1"/>
  </si>
  <si>
    <t>「女性の健康週間」期間中ポスターを掲示し周知を行う。</t>
    <rPh sb="11" eb="12">
      <t>チュウ</t>
    </rPh>
    <rPh sb="17" eb="19">
      <t>ケイジ</t>
    </rPh>
    <rPh sb="20" eb="22">
      <t>シュウチ</t>
    </rPh>
    <rPh sb="23" eb="24">
      <t>オコナ</t>
    </rPh>
    <phoneticPr fontId="1"/>
  </si>
  <si>
    <t>神埼市</t>
    <rPh sb="0" eb="3">
      <t>カンザキシ</t>
    </rPh>
    <phoneticPr fontId="1"/>
  </si>
  <si>
    <t>神埼町保健センター</t>
    <rPh sb="0" eb="3">
      <t>カンザキマチ</t>
    </rPh>
    <rPh sb="3" eb="5">
      <t>ホケン</t>
    </rPh>
    <phoneticPr fontId="1"/>
  </si>
  <si>
    <t>～3月8日</t>
    <rPh sb="2" eb="3">
      <t>ガツ</t>
    </rPh>
    <rPh sb="4" eb="5">
      <t>ニチ</t>
    </rPh>
    <phoneticPr fontId="1"/>
  </si>
  <si>
    <t>スマートライフプロジェクト・厚生労働省</t>
    <rPh sb="14" eb="19">
      <t>コウセイロウドウショウ</t>
    </rPh>
    <phoneticPr fontId="1"/>
  </si>
  <si>
    <t>「女性の健康週間」期間における来庁者及び各種団体に対して女性の健康を意識する期間とする。</t>
    <rPh sb="34" eb="36">
      <t>イシキ</t>
    </rPh>
    <rPh sb="38" eb="40">
      <t>キカン</t>
    </rPh>
    <phoneticPr fontId="1"/>
  </si>
  <si>
    <t>佐賀県</t>
  </si>
  <si>
    <t>普及啓発ポスター等の掲示</t>
    <rPh sb="8" eb="9">
      <t>トウ</t>
    </rPh>
    <rPh sb="10" eb="12">
      <t>ケイジ</t>
    </rPh>
    <phoneticPr fontId="1"/>
  </si>
  <si>
    <t>鳥栖保健福祉事務所</t>
    <rPh sb="0" eb="2">
      <t>トス</t>
    </rPh>
    <rPh sb="2" eb="9">
      <t>ホケンフクシジムショ</t>
    </rPh>
    <phoneticPr fontId="1"/>
  </si>
  <si>
    <t>鳥栖保健福祉事務所
健康推進課
健康推進担当
℡0942-83-3579</t>
  </si>
  <si>
    <t>対象：来所者
内容：普及啓発ポスター等掲示</t>
    <rPh sb="0" eb="2">
      <t>タイショウ</t>
    </rPh>
    <rPh sb="3" eb="6">
      <t>ライショシャ</t>
    </rPh>
    <rPh sb="7" eb="9">
      <t>ナイヨウ</t>
    </rPh>
    <rPh sb="10" eb="14">
      <t>フキュウケイハツ</t>
    </rPh>
    <rPh sb="18" eb="19">
      <t>トウ</t>
    </rPh>
    <rPh sb="19" eb="21">
      <t>ケイジ</t>
    </rPh>
    <phoneticPr fontId="1"/>
  </si>
  <si>
    <t>女性の健康週間についての周知</t>
    <rPh sb="0" eb="2">
      <t>ジョセイ</t>
    </rPh>
    <rPh sb="3" eb="5">
      <t>ケンコウ</t>
    </rPh>
    <rPh sb="5" eb="7">
      <t>シュウカン</t>
    </rPh>
    <rPh sb="12" eb="14">
      <t>シュウチ</t>
    </rPh>
    <phoneticPr fontId="1"/>
  </si>
  <si>
    <t>2月中</t>
    <rPh sb="1" eb="3">
      <t>ガツチュウ</t>
    </rPh>
    <phoneticPr fontId="1"/>
  </si>
  <si>
    <t>対象：メーリングリスト登録事業所等
内容：女性の健康週間についてメールで周知する</t>
    <rPh sb="0" eb="2">
      <t>タイショウ</t>
    </rPh>
    <rPh sb="11" eb="13">
      <t>トウロク</t>
    </rPh>
    <rPh sb="13" eb="16">
      <t>ジギョウショ</t>
    </rPh>
    <rPh sb="16" eb="17">
      <t>トウ</t>
    </rPh>
    <rPh sb="18" eb="20">
      <t>ナイヨウ</t>
    </rPh>
    <rPh sb="21" eb="23">
      <t>ジョセイ</t>
    </rPh>
    <rPh sb="24" eb="26">
      <t>ケンコウ</t>
    </rPh>
    <rPh sb="26" eb="28">
      <t>シュウカン</t>
    </rPh>
    <rPh sb="36" eb="38">
      <t>シュウチ</t>
    </rPh>
    <phoneticPr fontId="1"/>
  </si>
  <si>
    <t>伊万里保健福祉事務所</t>
    <rPh sb="0" eb="10">
      <t>イマリホケンフクシジムショ</t>
    </rPh>
    <phoneticPr fontId="1"/>
  </si>
  <si>
    <t>伊万里総合</t>
    <rPh sb="0" eb="5">
      <t>イマリソウゴウ</t>
    </rPh>
    <phoneticPr fontId="1"/>
  </si>
  <si>
    <t>伊万里保健福祉事務所
健康推進担当
TEL0955-23-5186</t>
  </si>
  <si>
    <t>ポスター掲示による普及啓発</t>
  </si>
  <si>
    <t>令和6年度糖尿病・肝がん市民公開講座</t>
    <rPh sb="0" eb="2">
      <t>レイワ</t>
    </rPh>
    <rPh sb="3" eb="5">
      <t>ネンド</t>
    </rPh>
    <rPh sb="5" eb="8">
      <t>トウニョウビョウ</t>
    </rPh>
    <rPh sb="9" eb="10">
      <t>カン</t>
    </rPh>
    <rPh sb="12" eb="14">
      <t>シミン</t>
    </rPh>
    <rPh sb="14" eb="16">
      <t>コウカイ</t>
    </rPh>
    <rPh sb="16" eb="18">
      <t>コウザ</t>
    </rPh>
    <phoneticPr fontId="1"/>
  </si>
  <si>
    <t>鹿島藤津地区医師会
武雄杵島地区医師会</t>
    <rPh sb="0" eb="6">
      <t>カシマフジツチク</t>
    </rPh>
    <rPh sb="6" eb="9">
      <t>イシカイ</t>
    </rPh>
    <rPh sb="10" eb="16">
      <t>タケオキシマチク</t>
    </rPh>
    <rPh sb="16" eb="19">
      <t>イシカイ</t>
    </rPh>
    <phoneticPr fontId="1"/>
  </si>
  <si>
    <t>嬉野市社会文化会館リバティ</t>
    <rPh sb="0" eb="3">
      <t>ウレシノシ</t>
    </rPh>
    <rPh sb="3" eb="5">
      <t>シャカイ</t>
    </rPh>
    <rPh sb="5" eb="9">
      <t>ブンカカイカン</t>
    </rPh>
    <phoneticPr fontId="1"/>
  </si>
  <si>
    <t>鹿島藤津地区医師会
TEL0954-63-3969</t>
    <rPh sb="0" eb="9">
      <t>カシマフジツチクイシカイ</t>
    </rPh>
    <phoneticPr fontId="1"/>
  </si>
  <si>
    <t>県民を対象にした糖尿病予防、肝がん予防に関する講演会。医師、歯科医師、薬剤師等による相談会。</t>
    <rPh sb="0" eb="2">
      <t>ケンミン</t>
    </rPh>
    <rPh sb="3" eb="5">
      <t>タイショウ</t>
    </rPh>
    <rPh sb="8" eb="11">
      <t>トウニョウビョウ</t>
    </rPh>
    <rPh sb="11" eb="13">
      <t>ヨボウ</t>
    </rPh>
    <rPh sb="14" eb="15">
      <t>カン</t>
    </rPh>
    <rPh sb="17" eb="19">
      <t>ヨボウ</t>
    </rPh>
    <rPh sb="20" eb="21">
      <t>カン</t>
    </rPh>
    <rPh sb="23" eb="26">
      <t>コウエンカイ</t>
    </rPh>
    <rPh sb="27" eb="29">
      <t>イシ</t>
    </rPh>
    <rPh sb="30" eb="34">
      <t>シカイシ</t>
    </rPh>
    <rPh sb="35" eb="38">
      <t>ヤクザイシ</t>
    </rPh>
    <rPh sb="38" eb="39">
      <t>トウ</t>
    </rPh>
    <rPh sb="42" eb="44">
      <t>ソウダン</t>
    </rPh>
    <rPh sb="44" eb="45">
      <t>カイ</t>
    </rPh>
    <phoneticPr fontId="1"/>
  </si>
  <si>
    <t>SNSでの周知</t>
    <rPh sb="5" eb="7">
      <t>シュウチ</t>
    </rPh>
    <phoneticPr fontId="1"/>
  </si>
  <si>
    <t>佐賀県健康福祉政策課</t>
    <rPh sb="0" eb="3">
      <t>サガケン</t>
    </rPh>
    <rPh sb="3" eb="10">
      <t>ケンコウフクシセイサクカ</t>
    </rPh>
    <phoneticPr fontId="1"/>
  </si>
  <si>
    <t>2月中</t>
    <rPh sb="1" eb="2">
      <t>ガツ</t>
    </rPh>
    <rPh sb="2" eb="3">
      <t>ジュウ</t>
    </rPh>
    <phoneticPr fontId="1"/>
  </si>
  <si>
    <t>佐賀県健康福祉政策課
健康づくり・歯科保健担当　</t>
    <rPh sb="0" eb="7">
      <t>サガケンケンコウフクシ</t>
    </rPh>
    <rPh sb="7" eb="10">
      <t>セイサクカ</t>
    </rPh>
    <rPh sb="11" eb="13">
      <t>ケンコウ</t>
    </rPh>
    <rPh sb="17" eb="23">
      <t>シカホケンタントウ</t>
    </rPh>
    <phoneticPr fontId="1"/>
  </si>
  <si>
    <t>SNS投稿による周知</t>
    <rPh sb="3" eb="5">
      <t>トウコウ</t>
    </rPh>
    <rPh sb="8" eb="10">
      <t>シュウチ</t>
    </rPh>
    <phoneticPr fontId="1"/>
  </si>
  <si>
    <t>長崎県</t>
  </si>
  <si>
    <t>国保・健康増進課</t>
    <rPh sb="0" eb="2">
      <t>コクホ</t>
    </rPh>
    <rPh sb="3" eb="8">
      <t>ケンコウゾウシンカ</t>
    </rPh>
    <phoneticPr fontId="1"/>
  </si>
  <si>
    <t>長崎県庁1階エレベーター前</t>
    <rPh sb="0" eb="4">
      <t>ナガサキケンチョウ</t>
    </rPh>
    <rPh sb="5" eb="6">
      <t>カイ</t>
    </rPh>
    <rPh sb="12" eb="13">
      <t>マエ</t>
    </rPh>
    <phoneticPr fontId="1"/>
  </si>
  <si>
    <t>令和7年3月１日～8日</t>
    <rPh sb="0" eb="2">
      <t>レイワ</t>
    </rPh>
    <rPh sb="3" eb="4">
      <t>ネン</t>
    </rPh>
    <rPh sb="5" eb="6">
      <t>ガツ</t>
    </rPh>
    <rPh sb="7" eb="8">
      <t>ヒ</t>
    </rPh>
    <rPh sb="10" eb="11">
      <t>ヒ</t>
    </rPh>
    <phoneticPr fontId="1"/>
  </si>
  <si>
    <t>長崎県国保・健康増進課
095-895-2495</t>
    <rPh sb="0" eb="3">
      <t>ナガサキケン</t>
    </rPh>
    <rPh sb="3" eb="5">
      <t>コクホ</t>
    </rPh>
    <rPh sb="6" eb="11">
      <t>ケンコウゾウシンカ</t>
    </rPh>
    <phoneticPr fontId="1"/>
  </si>
  <si>
    <t>来庁者に対し、ポスター掲示により、女性の健康週間について普及啓発を行う。</t>
    <rPh sb="0" eb="2">
      <t>ライチョウ</t>
    </rPh>
    <phoneticPr fontId="1"/>
  </si>
  <si>
    <t>女性の健康週間の普及啓発</t>
    <phoneticPr fontId="1"/>
  </si>
  <si>
    <t>西彼保健所</t>
    <rPh sb="0" eb="5">
      <t>セイヒホケンショ</t>
    </rPh>
    <phoneticPr fontId="1"/>
  </si>
  <si>
    <t>西彼保健所
地域保健課
095-856-5059</t>
    <rPh sb="0" eb="2">
      <t>セイヒ</t>
    </rPh>
    <rPh sb="2" eb="5">
      <t>ホケンショ</t>
    </rPh>
    <rPh sb="6" eb="8">
      <t>チイキ</t>
    </rPh>
    <rPh sb="8" eb="11">
      <t>ホケンカ</t>
    </rPh>
    <phoneticPr fontId="1"/>
  </si>
  <si>
    <t>・来庁者に対しポスター掲示により女性の健康週間に関する普及啓発。
・管内事業所へ女性の健康習慣と情報提供ホームページ等の周知。</t>
    <rPh sb="1" eb="4">
      <t>ライチョウシャ</t>
    </rPh>
    <rPh sb="5" eb="6">
      <t>タイ</t>
    </rPh>
    <rPh sb="11" eb="13">
      <t>ケイジ</t>
    </rPh>
    <rPh sb="27" eb="31">
      <t>フキュウケイハツ</t>
    </rPh>
    <rPh sb="34" eb="36">
      <t>カンナイ</t>
    </rPh>
    <rPh sb="36" eb="39">
      <t>ジギョウショ</t>
    </rPh>
    <rPh sb="40" eb="42">
      <t>ジョセイ</t>
    </rPh>
    <rPh sb="43" eb="47">
      <t>ケンコウシュウカン</t>
    </rPh>
    <rPh sb="48" eb="52">
      <t>ジョウホウテイキョウ</t>
    </rPh>
    <rPh sb="58" eb="59">
      <t>トウ</t>
    </rPh>
    <rPh sb="60" eb="62">
      <t>シュウチ</t>
    </rPh>
    <phoneticPr fontId="1"/>
  </si>
  <si>
    <t>女性の健康週間啓発コーナー</t>
    <rPh sb="0" eb="2">
      <t>ジョセイ</t>
    </rPh>
    <rPh sb="3" eb="5">
      <t>ケンコウ</t>
    </rPh>
    <rPh sb="5" eb="7">
      <t>シュウカン</t>
    </rPh>
    <rPh sb="7" eb="9">
      <t>ケイハツ</t>
    </rPh>
    <phoneticPr fontId="1"/>
  </si>
  <si>
    <t>県央保健所</t>
    <rPh sb="0" eb="5">
      <t>ケンオウホケンショ</t>
    </rPh>
    <phoneticPr fontId="1"/>
  </si>
  <si>
    <t>保健所ロビー</t>
    <rPh sb="0" eb="3">
      <t>ホケンショ</t>
    </rPh>
    <phoneticPr fontId="1"/>
  </si>
  <si>
    <t>3月1日から3月8日まで</t>
    <rPh sb="1" eb="2">
      <t>ツキ</t>
    </rPh>
    <rPh sb="3" eb="4">
      <t>ヒ</t>
    </rPh>
    <rPh sb="7" eb="8">
      <t>ツキ</t>
    </rPh>
    <rPh sb="9" eb="10">
      <t>ヒ</t>
    </rPh>
    <phoneticPr fontId="1"/>
  </si>
  <si>
    <t>9：00～17：45</t>
  </si>
  <si>
    <t>県央保健所地域保健課
TEL：0957-26-3306</t>
    <rPh sb="0" eb="5">
      <t>ケンオウホケンショ</t>
    </rPh>
    <rPh sb="5" eb="7">
      <t>チイキ</t>
    </rPh>
    <rPh sb="7" eb="10">
      <t>ホケンカ</t>
    </rPh>
    <phoneticPr fontId="1"/>
  </si>
  <si>
    <t>ポスター、パンフレット等により、女性の健康週間について普及啓発を行う。</t>
    <rPh sb="11" eb="12">
      <t>トウ</t>
    </rPh>
    <phoneticPr fontId="1"/>
  </si>
  <si>
    <t>女性の健康週間啓発コーナー</t>
    <rPh sb="0" eb="2">
      <t>ジョセイ</t>
    </rPh>
    <rPh sb="3" eb="7">
      <t>ケンコウシュウカン</t>
    </rPh>
    <rPh sb="7" eb="9">
      <t>ケイハツ</t>
    </rPh>
    <phoneticPr fontId="1"/>
  </si>
  <si>
    <t>県南保健所</t>
    <rPh sb="0" eb="2">
      <t>ケンナン</t>
    </rPh>
    <rPh sb="2" eb="5">
      <t>ホケンジョ</t>
    </rPh>
    <phoneticPr fontId="1"/>
  </si>
  <si>
    <t>県南保健所</t>
    <rPh sb="0" eb="5">
      <t>ケンナンホケンジョ</t>
    </rPh>
    <phoneticPr fontId="1"/>
  </si>
  <si>
    <t>２月２８日～
３月１０日</t>
    <rPh sb="1" eb="2">
      <t>ガツ</t>
    </rPh>
    <rPh sb="4" eb="5">
      <t>ニチ</t>
    </rPh>
    <rPh sb="8" eb="9">
      <t>ガツ</t>
    </rPh>
    <rPh sb="11" eb="12">
      <t>ニチ</t>
    </rPh>
    <phoneticPr fontId="1"/>
  </si>
  <si>
    <t>県南保健所地域保健課
TEL：0957-62-3289</t>
    <rPh sb="0" eb="5">
      <t>ケンナンホケンジョ</t>
    </rPh>
    <rPh sb="5" eb="10">
      <t>チイキホケンカ</t>
    </rPh>
    <phoneticPr fontId="1"/>
  </si>
  <si>
    <t>ポスター、パンフレット等により、女性の健康週間について普及啓発を行う。</t>
    <rPh sb="11" eb="12">
      <t>トウ</t>
    </rPh>
    <rPh sb="16" eb="18">
      <t>ジョセイ</t>
    </rPh>
    <rPh sb="19" eb="23">
      <t>ケンコウシュウカン</t>
    </rPh>
    <rPh sb="27" eb="31">
      <t>フキュウケイハツ</t>
    </rPh>
    <rPh sb="32" eb="33">
      <t>オコナ</t>
    </rPh>
    <phoneticPr fontId="1"/>
  </si>
  <si>
    <t>啓発普及用のポスター（みんなで女性の健康考えよう）掲示</t>
    <phoneticPr fontId="1"/>
  </si>
  <si>
    <t>県北保健所</t>
    <phoneticPr fontId="1"/>
  </si>
  <si>
    <t>長崎県県北保健所庁舎内</t>
  </si>
  <si>
    <t>３ 月 １ 日 ～３ 月 ８ 日</t>
  </si>
  <si>
    <t>県北保健所
地域保健課
0950-57-3933</t>
    <phoneticPr fontId="1"/>
  </si>
  <si>
    <t>来所者に対し、ポスター掲示により、女性の健康週間について普及啓発を行う。</t>
    <phoneticPr fontId="1"/>
  </si>
  <si>
    <t>ポスター掲示による啓発</t>
    <rPh sb="4" eb="6">
      <t>ケイジ</t>
    </rPh>
    <rPh sb="9" eb="11">
      <t>ケイハツ</t>
    </rPh>
    <phoneticPr fontId="1"/>
  </si>
  <si>
    <t>五島保健所</t>
    <rPh sb="0" eb="5">
      <t>ゴトウホケンショ</t>
    </rPh>
    <phoneticPr fontId="1"/>
  </si>
  <si>
    <t>2024/3/1～8</t>
  </si>
  <si>
    <t>五島保健所企画保健課0959－72－3125</t>
    <rPh sb="0" eb="5">
      <t>ゴトウホケンショ</t>
    </rPh>
    <rPh sb="5" eb="10">
      <t>キカクホケンカ</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</si>
  <si>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</si>
  <si>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ごとう健康づくりニュース（情報媒体）</t>
    <rPh sb="3" eb="5">
      <t>ケンコウ</t>
    </rPh>
    <rPh sb="13" eb="17">
      <t>ジョウホウバイタイ</t>
    </rPh>
    <phoneticPr fontId="1"/>
  </si>
  <si>
    <t>3月7日発行予定</t>
    <rPh sb="1" eb="2">
      <t>ガツ</t>
    </rPh>
    <rPh sb="3" eb="4">
      <t>ニチ</t>
    </rPh>
    <rPh sb="4" eb="8">
      <t>ハッコウヨテイ</t>
    </rPh>
    <phoneticPr fontId="1"/>
  </si>
  <si>
    <t>管内117か所の事業者へ送付。女性の健康週間について普及啓発を行う。</t>
    <rPh sb="0" eb="2">
      <t>カンナイ</t>
    </rPh>
    <rPh sb="6" eb="7">
      <t>ショ</t>
    </rPh>
    <rPh sb="8" eb="11">
      <t>ジギョウシャ</t>
    </rPh>
    <rPh sb="12" eb="14">
      <t>ソウフ</t>
    </rPh>
    <rPh sb="15" eb="17">
      <t>ジョセイ</t>
    </rPh>
    <rPh sb="18" eb="20">
      <t>ケンコウ</t>
    </rPh>
    <rPh sb="20" eb="22">
      <t>シュウカン</t>
    </rPh>
    <rPh sb="26" eb="28">
      <t>フキュウ</t>
    </rPh>
    <rPh sb="28" eb="30">
      <t>ケイハツ</t>
    </rPh>
    <rPh sb="31" eb="32">
      <t>オコナ</t>
    </rPh>
    <phoneticPr fontId="1"/>
  </si>
  <si>
    <t>普及啓発用ポスター掲示</t>
    <rPh sb="9" eb="11">
      <t>ケイジ</t>
    </rPh>
    <phoneticPr fontId="1"/>
  </si>
  <si>
    <t>上五島保健所</t>
    <rPh sb="0" eb="3">
      <t>カミゴトウ</t>
    </rPh>
    <rPh sb="3" eb="6">
      <t>ホケンショ</t>
    </rPh>
    <phoneticPr fontId="1"/>
  </si>
  <si>
    <t>上五島支所及び上五島保健所庁舎内</t>
    <rPh sb="0" eb="5">
      <t>カミゴトウシショ</t>
    </rPh>
    <rPh sb="5" eb="6">
      <t>オヨ</t>
    </rPh>
    <rPh sb="7" eb="10">
      <t>カミゴトウ</t>
    </rPh>
    <rPh sb="10" eb="13">
      <t>ホケンショ</t>
    </rPh>
    <rPh sb="13" eb="16">
      <t>チョウシャナイ</t>
    </rPh>
    <phoneticPr fontId="1"/>
  </si>
  <si>
    <t>令和７年２月２８日（金）～３月７日（金）</t>
    <phoneticPr fontId="1"/>
  </si>
  <si>
    <t>上五島保健所企画保健課
0959-42-1121</t>
    <phoneticPr fontId="1"/>
  </si>
  <si>
    <t>対象：一般住民
厚生労働省作成の「女性の健康週間」に関するポスター掲示</t>
    <rPh sb="0" eb="2">
      <t>タイショウ</t>
    </rPh>
    <rPh sb="3" eb="5">
      <t>イッパン</t>
    </rPh>
    <rPh sb="5" eb="7">
      <t>ジュウミン</t>
    </rPh>
    <rPh sb="22" eb="24">
      <t>シュウカン</t>
    </rPh>
    <phoneticPr fontId="1"/>
  </si>
  <si>
    <t>長崎県島原市</t>
    <rPh sb="2" eb="5">
      <t>シマバラシ</t>
    </rPh>
    <phoneticPr fontId="1"/>
  </si>
  <si>
    <t xml:space="preserve">市ホームページによる普及啓発
</t>
    <rPh sb="0" eb="1">
      <t>シ</t>
    </rPh>
    <rPh sb="10" eb="12">
      <t>フキュウ</t>
    </rPh>
    <rPh sb="12" eb="14">
      <t>ケイハツ</t>
    </rPh>
    <phoneticPr fontId="1"/>
  </si>
  <si>
    <t>島原市</t>
    <rPh sb="0" eb="3">
      <t>シマバラシ</t>
    </rPh>
    <phoneticPr fontId="1"/>
  </si>
  <si>
    <t>島原市ホームページ</t>
    <rPh sb="0" eb="3">
      <t>シマバラシ</t>
    </rPh>
    <phoneticPr fontId="1"/>
  </si>
  <si>
    <t>～3月31日</t>
    <rPh sb="2" eb="3">
      <t>ガツ</t>
    </rPh>
    <rPh sb="5" eb="6">
      <t>ニチ</t>
    </rPh>
    <phoneticPr fontId="1"/>
  </si>
  <si>
    <t>http://cms.city.shimabara.lg.jp/kanri/hpkiji/mg/EditPage.aspx?c_id=3&amp;id=20149&amp;sub_id=1&amp;dspHFlg=0&amp;mode=previewArea</t>
  </si>
  <si>
    <t>島原市保険健康課
℡：0957-64-7713</t>
    <rPh sb="0" eb="3">
      <t>シマバラシ</t>
    </rPh>
    <rPh sb="3" eb="5">
      <t>ホケン</t>
    </rPh>
    <rPh sb="5" eb="8">
      <t>ケンコウカ</t>
    </rPh>
    <phoneticPr fontId="1"/>
  </si>
  <si>
    <t>掲載内容：3月1日～8日は「女性の健康週間」
がん検診の周知</t>
    <rPh sb="0" eb="2">
      <t>ケイサイ</t>
    </rPh>
    <rPh sb="2" eb="4">
      <t>ナイヨウ</t>
    </rPh>
    <rPh sb="25" eb="27">
      <t>ケンシン</t>
    </rPh>
    <rPh sb="28" eb="30">
      <t>シュウチ</t>
    </rPh>
    <phoneticPr fontId="1"/>
  </si>
  <si>
    <t>長崎県諫早市</t>
    <rPh sb="2" eb="5">
      <t>イサハヤシ</t>
    </rPh>
    <phoneticPr fontId="1"/>
  </si>
  <si>
    <t>がん検診及び骨粗しょう症検診</t>
    <rPh sb="2" eb="4">
      <t>ケンシン</t>
    </rPh>
    <rPh sb="4" eb="5">
      <t>オヨ</t>
    </rPh>
    <rPh sb="6" eb="12">
      <t>コツソショウショウ</t>
    </rPh>
    <rPh sb="12" eb="14">
      <t>ケンシン</t>
    </rPh>
    <phoneticPr fontId="1"/>
  </si>
  <si>
    <t>諫早市</t>
    <rPh sb="0" eb="3">
      <t>イサハヤシ</t>
    </rPh>
    <phoneticPr fontId="1"/>
  </si>
  <si>
    <t>市内医療機関</t>
  </si>
  <si>
    <t>通年（要予約）</t>
    <rPh sb="0" eb="2">
      <t>ツウネン</t>
    </rPh>
    <rPh sb="3" eb="6">
      <t>ヨウヨヤク</t>
    </rPh>
    <phoneticPr fontId="1"/>
  </si>
  <si>
    <t>諫早市健康推進課
0957-22-1500</t>
    <rPh sb="0" eb="3">
      <t>イサハヤシ</t>
    </rPh>
    <rPh sb="3" eb="8">
      <t>ケンコウスイシンカ</t>
    </rPh>
    <phoneticPr fontId="1"/>
  </si>
  <si>
    <t>子宮がん、乳がん等がん検診の実施、骨粗しょう症検診の実施</t>
    <rPh sb="0" eb="2">
      <t>シキュウ</t>
    </rPh>
    <rPh sb="5" eb="6">
      <t>ニュウ</t>
    </rPh>
    <rPh sb="8" eb="9">
      <t>ナド</t>
    </rPh>
    <rPh sb="11" eb="13">
      <t>ケンシン</t>
    </rPh>
    <rPh sb="14" eb="16">
      <t>ジッシ</t>
    </rPh>
    <rPh sb="17" eb="23">
      <t>コツソショウショウ</t>
    </rPh>
    <rPh sb="23" eb="25">
      <t>ケンシン</t>
    </rPh>
    <rPh sb="26" eb="28">
      <t>ジッシ</t>
    </rPh>
    <phoneticPr fontId="1"/>
  </si>
  <si>
    <t>インスタによる普及・啓発</t>
    <rPh sb="7" eb="9">
      <t>フキュウ</t>
    </rPh>
    <rPh sb="10" eb="12">
      <t>ケイハツ</t>
    </rPh>
    <phoneticPr fontId="1"/>
  </si>
  <si>
    <t>課インスタに女性の健康週間（女性特有の健康問題）に関する記事を掲載。</t>
    <rPh sb="0" eb="1">
      <t>カ</t>
    </rPh>
    <rPh sb="6" eb="8">
      <t>ジョセイ</t>
    </rPh>
    <rPh sb="9" eb="13">
      <t>ケンコウシュウカン</t>
    </rPh>
    <rPh sb="14" eb="18">
      <t>ジョセイトクユウ</t>
    </rPh>
    <rPh sb="19" eb="23">
      <t>ケンコウモンダイ</t>
    </rPh>
    <rPh sb="25" eb="26">
      <t>カン</t>
    </rPh>
    <rPh sb="28" eb="30">
      <t>キジ</t>
    </rPh>
    <rPh sb="31" eb="33">
      <t>ケイサイ</t>
    </rPh>
    <phoneticPr fontId="1"/>
  </si>
  <si>
    <t>長崎県大村市</t>
    <rPh sb="2" eb="3">
      <t>ケン</t>
    </rPh>
    <rPh sb="3" eb="5">
      <t>オオムラ</t>
    </rPh>
    <rPh sb="5" eb="6">
      <t>シ</t>
    </rPh>
    <phoneticPr fontId="1"/>
  </si>
  <si>
    <t xml:space="preserve">パネル展示
</t>
    <rPh sb="3" eb="5">
      <t>テンジ</t>
    </rPh>
    <phoneticPr fontId="30"/>
  </si>
  <si>
    <t>大村市</t>
    <rPh sb="0" eb="3">
      <t>オオムラシ</t>
    </rPh>
    <phoneticPr fontId="30"/>
  </si>
  <si>
    <t>ミライon図書館</t>
    <rPh sb="5" eb="8">
      <t>トショカン</t>
    </rPh>
    <phoneticPr fontId="30"/>
  </si>
  <si>
    <t>R7.2.25～R7.3.10</t>
  </si>
  <si>
    <t>大村市国保けんこう課　　0957-53-4111(内線171)</t>
  </si>
  <si>
    <t>がん検診、女性の健康についての普及啓発</t>
    <rPh sb="2" eb="4">
      <t>ケンシン</t>
    </rPh>
    <rPh sb="5" eb="7">
      <t>ジョセイ</t>
    </rPh>
    <rPh sb="8" eb="10">
      <t>ケンコウ</t>
    </rPh>
    <rPh sb="15" eb="17">
      <t>フキュウ</t>
    </rPh>
    <rPh sb="17" eb="19">
      <t>ケイハツ</t>
    </rPh>
    <phoneticPr fontId="30"/>
  </si>
  <si>
    <t>長崎県松浦市</t>
    <rPh sb="2" eb="5">
      <t>マツウラシ</t>
    </rPh>
    <phoneticPr fontId="1"/>
  </si>
  <si>
    <t>松浦市健康ほけん課</t>
    <rPh sb="0" eb="3">
      <t>マツウラシ</t>
    </rPh>
    <rPh sb="3" eb="5">
      <t>ケンコウ</t>
    </rPh>
    <rPh sb="8" eb="9">
      <t>カ</t>
    </rPh>
    <phoneticPr fontId="1"/>
  </si>
  <si>
    <t>松浦市ホームページ</t>
    <rPh sb="0" eb="3">
      <t>マツウラシ</t>
    </rPh>
    <phoneticPr fontId="1"/>
  </si>
  <si>
    <t>https://www.city-matsuura.jp/</t>
  </si>
  <si>
    <t>松浦市　健康ほけん課　健康推進係　
TEL　0956-72-1111</t>
    <rPh sb="0" eb="3">
      <t>マツウラシ</t>
    </rPh>
    <rPh sb="4" eb="6">
      <t>ケンコウ</t>
    </rPh>
    <rPh sb="9" eb="10">
      <t>カ</t>
    </rPh>
    <rPh sb="11" eb="16">
      <t>ケンコウスイシンカカリ</t>
    </rPh>
    <phoneticPr fontId="1"/>
  </si>
  <si>
    <t>女性の健康週間と「女性の健康推進室　ヘルスケアラボ」「スマートライフプロジェクト内の女性の健康週間に関する特設ホームページ」の周知。その他、骨粗しょう症予防やがん検診についての情報提供。</t>
    <rPh sb="0" eb="2">
      <t>ジョセイ</t>
    </rPh>
    <rPh sb="3" eb="5">
      <t>ケンコウ</t>
    </rPh>
    <rPh sb="5" eb="7">
      <t>シュウカン</t>
    </rPh>
    <rPh sb="9" eb="11">
      <t>ジョセイ</t>
    </rPh>
    <rPh sb="12" eb="14">
      <t>ケンコウ</t>
    </rPh>
    <rPh sb="14" eb="16">
      <t>スイシン</t>
    </rPh>
    <rPh sb="16" eb="17">
      <t>シツ</t>
    </rPh>
    <rPh sb="40" eb="41">
      <t>ナイ</t>
    </rPh>
    <rPh sb="42" eb="44">
      <t>ジョセイ</t>
    </rPh>
    <rPh sb="45" eb="47">
      <t>ケンコウ</t>
    </rPh>
    <rPh sb="47" eb="49">
      <t>シュウカン</t>
    </rPh>
    <rPh sb="50" eb="51">
      <t>カン</t>
    </rPh>
    <rPh sb="53" eb="55">
      <t>トクセツ</t>
    </rPh>
    <rPh sb="63" eb="65">
      <t>シュウチ</t>
    </rPh>
    <rPh sb="68" eb="69">
      <t>ホカ</t>
    </rPh>
    <rPh sb="70" eb="76">
      <t>コツソショウショウ</t>
    </rPh>
    <rPh sb="76" eb="78">
      <t>ヨボウ</t>
    </rPh>
    <rPh sb="81" eb="83">
      <t>ケンシン</t>
    </rPh>
    <rPh sb="88" eb="90">
      <t>ジョウホウ</t>
    </rPh>
    <rPh sb="90" eb="92">
      <t>テイキョウ</t>
    </rPh>
    <phoneticPr fontId="1"/>
  </si>
  <si>
    <t>長崎県対馬市</t>
    <rPh sb="2" eb="5">
      <t>ツシマシ</t>
    </rPh>
    <phoneticPr fontId="1"/>
  </si>
  <si>
    <t>女性の健康週間に関する広報</t>
  </si>
  <si>
    <t>対馬市</t>
    <rPh sb="0" eb="3">
      <t>ツシマシ</t>
    </rPh>
    <phoneticPr fontId="1"/>
  </si>
  <si>
    <t>２月初旬～３/８まで</t>
    <rPh sb="1" eb="2">
      <t>ガツ</t>
    </rPh>
    <rPh sb="2" eb="4">
      <t>ショジュン</t>
    </rPh>
    <phoneticPr fontId="1"/>
  </si>
  <si>
    <t>対馬市保健部
健康増進課
0920-58-1116</t>
  </si>
  <si>
    <t>CATVに女性の健康週間を掲載。女性の健康推進室ヘルスラボのQRコードも掲載。</t>
  </si>
  <si>
    <t>長崎県壱岐市</t>
    <rPh sb="2" eb="5">
      <t>イキシ</t>
    </rPh>
    <phoneticPr fontId="1"/>
  </si>
  <si>
    <t>壱岐六つ輪会研修会</t>
    <rPh sb="0" eb="2">
      <t>イキ</t>
    </rPh>
    <rPh sb="2" eb="3">
      <t>ム</t>
    </rPh>
    <rPh sb="4" eb="5">
      <t>ワ</t>
    </rPh>
    <rPh sb="5" eb="6">
      <t>カイ</t>
    </rPh>
    <rPh sb="6" eb="9">
      <t>ケンシュウカイ</t>
    </rPh>
    <phoneticPr fontId="1"/>
  </si>
  <si>
    <t>壱岐市食生活改善推進員協議会</t>
    <rPh sb="0" eb="3">
      <t>イキシ</t>
    </rPh>
    <rPh sb="3" eb="6">
      <t>ショクセイカツ</t>
    </rPh>
    <rPh sb="6" eb="8">
      <t>カイゼン</t>
    </rPh>
    <rPh sb="8" eb="11">
      <t>スイシンイン</t>
    </rPh>
    <rPh sb="11" eb="14">
      <t>キョウギカイ</t>
    </rPh>
    <phoneticPr fontId="1"/>
  </si>
  <si>
    <t>勝本町ふれあいセンターかざはや</t>
    <rPh sb="0" eb="3">
      <t>カツモトチョウ</t>
    </rPh>
    <phoneticPr fontId="1"/>
  </si>
  <si>
    <t>13：30～
15：30</t>
  </si>
  <si>
    <t>壱岐市　健康増進課
0920-45-1114</t>
    <rPh sb="0" eb="3">
      <t>イキシ</t>
    </rPh>
    <rPh sb="4" eb="6">
      <t>ケンコウ</t>
    </rPh>
    <rPh sb="6" eb="8">
      <t>ゾウシン</t>
    </rPh>
    <rPh sb="8" eb="9">
      <t>カ</t>
    </rPh>
    <phoneticPr fontId="1"/>
  </si>
  <si>
    <t>壱岐市ヘルスメイトを対象に女性向けの健康講話</t>
    <rPh sb="0" eb="3">
      <t>イキシ</t>
    </rPh>
    <rPh sb="10" eb="12">
      <t>タイショウ</t>
    </rPh>
    <rPh sb="13" eb="15">
      <t>ジョセイ</t>
    </rPh>
    <rPh sb="15" eb="16">
      <t>ム</t>
    </rPh>
    <rPh sb="18" eb="20">
      <t>ケンコウ</t>
    </rPh>
    <rPh sb="20" eb="22">
      <t>コウワ</t>
    </rPh>
    <phoneticPr fontId="1"/>
  </si>
  <si>
    <t>長崎県五島市</t>
    <rPh sb="2" eb="5">
      <t>ゴトウシ</t>
    </rPh>
    <phoneticPr fontId="1"/>
  </si>
  <si>
    <t>健康相談における骨密度検査実施のPR（HP）</t>
    <rPh sb="0" eb="4">
      <t>ケンコウソウダン</t>
    </rPh>
    <rPh sb="8" eb="11">
      <t>コツミツド</t>
    </rPh>
    <rPh sb="11" eb="13">
      <t>ケンサ</t>
    </rPh>
    <rPh sb="13" eb="15">
      <t>ジッシ</t>
    </rPh>
    <phoneticPr fontId="1"/>
  </si>
  <si>
    <t>五島市</t>
    <rPh sb="0" eb="3">
      <t>ゴトウシ</t>
    </rPh>
    <phoneticPr fontId="1"/>
  </si>
  <si>
    <t>３月以降
※健康相談の実施は、健康週間内の実施はないが、３月中に開催</t>
    <rPh sb="1" eb="2">
      <t>ガツ</t>
    </rPh>
    <rPh sb="2" eb="4">
      <t>イコウ</t>
    </rPh>
    <rPh sb="6" eb="10">
      <t>ケンコウソウダン</t>
    </rPh>
    <rPh sb="11" eb="13">
      <t>ジッシ</t>
    </rPh>
    <rPh sb="15" eb="19">
      <t>ケンコウシュウカン</t>
    </rPh>
    <rPh sb="19" eb="20">
      <t>ナイ</t>
    </rPh>
    <rPh sb="21" eb="23">
      <t>ジッシ</t>
    </rPh>
    <rPh sb="29" eb="30">
      <t>ガツ</t>
    </rPh>
    <rPh sb="30" eb="31">
      <t>ナカ</t>
    </rPh>
    <rPh sb="32" eb="34">
      <t>カイサイ</t>
    </rPh>
    <phoneticPr fontId="1"/>
  </si>
  <si>
    <t>健康相談に係るHP掲載先
https://www.city.goto.nagasaki.jp/s035/010/010/010/010/20190214175907.html</t>
    <rPh sb="0" eb="4">
      <t>ケンコウソウダン</t>
    </rPh>
    <rPh sb="5" eb="6">
      <t>カカ</t>
    </rPh>
    <rPh sb="9" eb="11">
      <t>ケイサイ</t>
    </rPh>
    <rPh sb="11" eb="12">
      <t>サキ</t>
    </rPh>
    <phoneticPr fontId="1"/>
  </si>
  <si>
    <t>五島市国保健康政策課健康づくり班
TEL：0959-76-3725</t>
    <rPh sb="0" eb="3">
      <t>ゴトウシ</t>
    </rPh>
    <rPh sb="3" eb="10">
      <t>コクホケンコウセイサクカ</t>
    </rPh>
    <rPh sb="10" eb="12">
      <t>ケンコウ</t>
    </rPh>
    <rPh sb="15" eb="16">
      <t>ハン</t>
    </rPh>
    <phoneticPr fontId="1"/>
  </si>
  <si>
    <t xml:space="preserve">市民全員
※【PRする健康相談の内容】
血圧測定・体組成測定・健康・こころの相談・骨密度測定。
※骨密度測定については特に女性をターゲットにしている。
</t>
    <rPh sb="0" eb="2">
      <t>シミン</t>
    </rPh>
    <rPh sb="2" eb="4">
      <t>ゼンイン</t>
    </rPh>
    <rPh sb="11" eb="15">
      <t>ケンコウソウダン</t>
    </rPh>
    <rPh sb="16" eb="18">
      <t>ナイヨウ</t>
    </rPh>
    <rPh sb="20" eb="22">
      <t>ケツアツ</t>
    </rPh>
    <rPh sb="22" eb="24">
      <t>ソクテイ</t>
    </rPh>
    <rPh sb="25" eb="28">
      <t>タイソセイ</t>
    </rPh>
    <rPh sb="28" eb="30">
      <t>ソクテイ</t>
    </rPh>
    <rPh sb="31" eb="33">
      <t>ケンコウ</t>
    </rPh>
    <rPh sb="38" eb="40">
      <t>ソウダン</t>
    </rPh>
    <rPh sb="41" eb="44">
      <t>コツミツド</t>
    </rPh>
    <rPh sb="44" eb="46">
      <t>ソクテイ</t>
    </rPh>
    <rPh sb="49" eb="52">
      <t>コツミツド</t>
    </rPh>
    <rPh sb="52" eb="54">
      <t>ソクテイ</t>
    </rPh>
    <rPh sb="59" eb="60">
      <t>トク</t>
    </rPh>
    <rPh sb="61" eb="63">
      <t>ジョセイ</t>
    </rPh>
    <phoneticPr fontId="1"/>
  </si>
  <si>
    <t>長崎県雲仙市</t>
    <rPh sb="2" eb="5">
      <t>ウンゼンシ</t>
    </rPh>
    <phoneticPr fontId="1"/>
  </si>
  <si>
    <t>カラダ測定会</t>
    <rPh sb="3" eb="5">
      <t>ソクテイ</t>
    </rPh>
    <rPh sb="5" eb="6">
      <t>カイ</t>
    </rPh>
    <phoneticPr fontId="1"/>
  </si>
  <si>
    <t>雲仙市健康づくり課</t>
    <rPh sb="0" eb="3">
      <t>ウンゼンシ</t>
    </rPh>
    <rPh sb="3" eb="5">
      <t>ケンコウ</t>
    </rPh>
    <rPh sb="8" eb="9">
      <t>カ</t>
    </rPh>
    <phoneticPr fontId="1"/>
  </si>
  <si>
    <t>①愛の夢未来センター
②千々石総合支所ロビー</t>
    <rPh sb="1" eb="2">
      <t>アイ</t>
    </rPh>
    <rPh sb="3" eb="6">
      <t>ユメミライ</t>
    </rPh>
    <rPh sb="12" eb="15">
      <t>チヂワ</t>
    </rPh>
    <rPh sb="15" eb="17">
      <t>ソウゴウ</t>
    </rPh>
    <rPh sb="17" eb="19">
      <t>シショ</t>
    </rPh>
    <phoneticPr fontId="1"/>
  </si>
  <si>
    <t>①3月1日（土）
②3月3日（月）</t>
    <rPh sb="2" eb="3">
      <t>ガツ</t>
    </rPh>
    <rPh sb="4" eb="5">
      <t>ニチ</t>
    </rPh>
    <rPh sb="6" eb="7">
      <t>ド</t>
    </rPh>
    <rPh sb="11" eb="12">
      <t>ガツ</t>
    </rPh>
    <rPh sb="13" eb="14">
      <t>ニチ</t>
    </rPh>
    <rPh sb="15" eb="16">
      <t>ゲツ</t>
    </rPh>
    <phoneticPr fontId="1"/>
  </si>
  <si>
    <t xml:space="preserve">10:30～12:00
</t>
  </si>
  <si>
    <t>雲仙市健康づくり課
0957-47-7876</t>
    <rPh sb="0" eb="3">
      <t>ウンゼンシ</t>
    </rPh>
    <rPh sb="3" eb="5">
      <t>ケンコウ</t>
    </rPh>
    <rPh sb="8" eb="9">
      <t>カ</t>
    </rPh>
    <phoneticPr fontId="1"/>
  </si>
  <si>
    <t>市民を対象に健康増進を目的としたカラダ測定会（骨量測定、体成分測定、結果説明等）を実施。対象者は男女問いません。</t>
    <rPh sb="19" eb="21">
      <t>ソクテイ</t>
    </rPh>
    <rPh sb="21" eb="22">
      <t>カイ</t>
    </rPh>
    <rPh sb="23" eb="25">
      <t>コツリョウ</t>
    </rPh>
    <rPh sb="25" eb="27">
      <t>ソクテイ</t>
    </rPh>
    <rPh sb="28" eb="29">
      <t>タイ</t>
    </rPh>
    <rPh sb="29" eb="31">
      <t>セイブン</t>
    </rPh>
    <rPh sb="31" eb="33">
      <t>ソクテイ</t>
    </rPh>
    <rPh sb="34" eb="36">
      <t>ケッカ</t>
    </rPh>
    <rPh sb="36" eb="38">
      <t>セツメイ</t>
    </rPh>
    <rPh sb="38" eb="39">
      <t>トウ</t>
    </rPh>
    <phoneticPr fontId="1"/>
  </si>
  <si>
    <t>「女性の健康週間」について周知・啓発</t>
    <rPh sb="1" eb="3">
      <t>ジョセイ</t>
    </rPh>
    <rPh sb="4" eb="6">
      <t>ケンコウ</t>
    </rPh>
    <rPh sb="6" eb="8">
      <t>シュウカン</t>
    </rPh>
    <rPh sb="13" eb="15">
      <t>シュウチ</t>
    </rPh>
    <rPh sb="16" eb="18">
      <t>ケイハツ</t>
    </rPh>
    <phoneticPr fontId="1"/>
  </si>
  <si>
    <t>市ホームページ
市LINE
市インスタグラム</t>
    <rPh sb="0" eb="1">
      <t>シ</t>
    </rPh>
    <rPh sb="8" eb="9">
      <t>シ</t>
    </rPh>
    <rPh sb="14" eb="15">
      <t>シ</t>
    </rPh>
    <phoneticPr fontId="1"/>
  </si>
  <si>
    <t>女性の健康習慣及びスマート・ライフ・プロジェクトの情報発信、カラダ測定会の周知</t>
    <rPh sb="0" eb="2">
      <t>ジョセイ</t>
    </rPh>
    <rPh sb="3" eb="5">
      <t>ケンコウ</t>
    </rPh>
    <rPh sb="5" eb="7">
      <t>シュウカン</t>
    </rPh>
    <rPh sb="7" eb="8">
      <t>オヨ</t>
    </rPh>
    <rPh sb="25" eb="27">
      <t>ジョウホウ</t>
    </rPh>
    <rPh sb="27" eb="29">
      <t>ハッシン</t>
    </rPh>
    <rPh sb="33" eb="35">
      <t>ソクテイ</t>
    </rPh>
    <rPh sb="35" eb="36">
      <t>カイ</t>
    </rPh>
    <rPh sb="37" eb="39">
      <t>シュウチ</t>
    </rPh>
    <phoneticPr fontId="1"/>
  </si>
  <si>
    <t>長崎県南島原市</t>
    <rPh sb="2" eb="6">
      <t>ミナミシマバラシ</t>
    </rPh>
    <phoneticPr fontId="1"/>
  </si>
  <si>
    <t>市ホームページによる普及啓発
3月1日から3月8日は、女性の健康週間です</t>
    <rPh sb="23" eb="24">
      <t>ガツ</t>
    </rPh>
    <phoneticPr fontId="1"/>
  </si>
  <si>
    <t>南島原市</t>
    <rPh sb="0" eb="4">
      <t>ミナミシマバラシ</t>
    </rPh>
    <phoneticPr fontId="1"/>
  </si>
  <si>
    <t>https://www.city.minamishimabara.lg.jp/kiji00311793/index.html</t>
  </si>
  <si>
    <t>南島原市　健康づくり課
0957-73-6641</t>
  </si>
  <si>
    <t>市ホームページに女性の健康週間（女性特有の健康問題）に関する記事を掲載</t>
    <rPh sb="0" eb="1">
      <t>シ</t>
    </rPh>
    <rPh sb="8" eb="10">
      <t>ジョセイ</t>
    </rPh>
    <rPh sb="11" eb="15">
      <t>ケンコウシュウカン</t>
    </rPh>
    <rPh sb="16" eb="20">
      <t>ジョセイトクユウ</t>
    </rPh>
    <rPh sb="21" eb="25">
      <t>ケンコウモンダイ</t>
    </rPh>
    <rPh sb="27" eb="28">
      <t>カン</t>
    </rPh>
    <rPh sb="30" eb="32">
      <t>キジ</t>
    </rPh>
    <rPh sb="33" eb="35">
      <t>ケイサイ</t>
    </rPh>
    <phoneticPr fontId="1"/>
  </si>
  <si>
    <t>長崎県長与町</t>
    <rPh sb="2" eb="5">
      <t>ナガヨチョウ</t>
    </rPh>
    <phoneticPr fontId="1"/>
  </si>
  <si>
    <t>女性の健康週間について長与町HPでの周知・啓発</t>
  </si>
  <si>
    <t>長与町健康保険課</t>
  </si>
  <si>
    <t>R7.3.1から</t>
  </si>
  <si>
    <t>R7.3.8まで</t>
  </si>
  <si>
    <t>http://webtown.nagayo.jp</t>
  </si>
  <si>
    <t>長与町健康保険課
095-801-5820</t>
  </si>
  <si>
    <t>町HPにて健診・がん検診等の周知・啓発</t>
  </si>
  <si>
    <t>長崎県時津町</t>
    <rPh sb="2" eb="5">
      <t>トキツチョウ</t>
    </rPh>
    <phoneticPr fontId="1"/>
  </si>
  <si>
    <t>がん検診及び骨粗鬆症検診</t>
    <rPh sb="2" eb="4">
      <t>ケンシン</t>
    </rPh>
    <rPh sb="4" eb="5">
      <t>オヨ</t>
    </rPh>
    <rPh sb="6" eb="10">
      <t>コツソショウショウ</t>
    </rPh>
    <rPh sb="10" eb="12">
      <t>ケンシン</t>
    </rPh>
    <phoneticPr fontId="1"/>
  </si>
  <si>
    <t>時津町</t>
    <rPh sb="0" eb="3">
      <t>トギツチョウ</t>
    </rPh>
    <phoneticPr fontId="1"/>
  </si>
  <si>
    <t>町内医療機関</t>
    <rPh sb="0" eb="2">
      <t>チョウナイ</t>
    </rPh>
    <rPh sb="2" eb="4">
      <t>イリョウ</t>
    </rPh>
    <rPh sb="4" eb="6">
      <t>キカン</t>
    </rPh>
    <phoneticPr fontId="1"/>
  </si>
  <si>
    <t>https://www.town.togitsu.nagasaki.jp/material/files/group/8/R6chounai.pdf</t>
  </si>
  <si>
    <t>時津町　福祉部　国保・健康増進課
095-882-3938　</t>
    <phoneticPr fontId="1"/>
  </si>
  <si>
    <t>子宮がん、乳がん検診の実施、骨粗鬆症検診の実施</t>
    <rPh sb="0" eb="2">
      <t>シキュウ</t>
    </rPh>
    <rPh sb="5" eb="6">
      <t>ニュウ</t>
    </rPh>
    <rPh sb="8" eb="10">
      <t>ケンシン</t>
    </rPh>
    <rPh sb="11" eb="13">
      <t>ジッシ</t>
    </rPh>
    <rPh sb="14" eb="20">
      <t>コツソショウショウケンシン</t>
    </rPh>
    <rPh sb="21" eb="23">
      <t>ジッシ</t>
    </rPh>
    <phoneticPr fontId="1"/>
  </si>
  <si>
    <t>産後ママ教室</t>
    <rPh sb="0" eb="2">
      <t>サンゴ</t>
    </rPh>
    <rPh sb="4" eb="6">
      <t>キョウシツ</t>
    </rPh>
    <phoneticPr fontId="1"/>
  </si>
  <si>
    <t>時津町保健センター</t>
    <rPh sb="0" eb="3">
      <t>トギツチョウ</t>
    </rPh>
    <rPh sb="3" eb="5">
      <t>ホケン</t>
    </rPh>
    <phoneticPr fontId="1"/>
  </si>
  <si>
    <t>2025/3/7
2025/3./12</t>
  </si>
  <si>
    <t>10：30-12：00
10：30-12：00</t>
  </si>
  <si>
    <t>時津町　福祉部　国保・健康増進課
095-882-2796</t>
    <phoneticPr fontId="1"/>
  </si>
  <si>
    <t>（対象）妊婦健診で高血糖、妊娠糖尿病、糖尿病合併妊娠の方
（内容）糖尿病発症予防①保健講話②栄養講話</t>
    <rPh sb="1" eb="3">
      <t>タイショウ</t>
    </rPh>
    <rPh sb="4" eb="6">
      <t>ニンプ</t>
    </rPh>
    <rPh sb="6" eb="8">
      <t>ケンシン</t>
    </rPh>
    <rPh sb="9" eb="12">
      <t>コウケットウ</t>
    </rPh>
    <rPh sb="13" eb="15">
      <t>ニンシン</t>
    </rPh>
    <rPh sb="15" eb="18">
      <t>トウニョウビョウ</t>
    </rPh>
    <rPh sb="19" eb="21">
      <t>トウニョウ</t>
    </rPh>
    <rPh sb="21" eb="22">
      <t>ビョウ</t>
    </rPh>
    <rPh sb="22" eb="24">
      <t>ガッペイ</t>
    </rPh>
    <rPh sb="24" eb="26">
      <t>ニンシン</t>
    </rPh>
    <rPh sb="27" eb="28">
      <t>ホウ</t>
    </rPh>
    <rPh sb="30" eb="32">
      <t>ナイヨウ</t>
    </rPh>
    <rPh sb="33" eb="36">
      <t>トウニョウビョウ</t>
    </rPh>
    <rPh sb="36" eb="38">
      <t>ハッショウ</t>
    </rPh>
    <rPh sb="38" eb="40">
      <t>ヨボウ</t>
    </rPh>
    <rPh sb="41" eb="43">
      <t>ホケン</t>
    </rPh>
    <rPh sb="43" eb="45">
      <t>コウワ</t>
    </rPh>
    <rPh sb="46" eb="48">
      <t>エイヨウ</t>
    </rPh>
    <rPh sb="48" eb="50">
      <t>コウワ</t>
    </rPh>
    <phoneticPr fontId="1"/>
  </si>
  <si>
    <t>長崎県東彼杵町</t>
    <rPh sb="2" eb="6">
      <t>ヒガシソノギチョウ</t>
    </rPh>
    <phoneticPr fontId="1"/>
  </si>
  <si>
    <t>婦人がん検診及び骨粗鬆症検診について町HPでの周知</t>
    <rPh sb="0" eb="2">
      <t>フジン</t>
    </rPh>
    <rPh sb="4" eb="6">
      <t>ケンシン</t>
    </rPh>
    <rPh sb="6" eb="7">
      <t>オヨ</t>
    </rPh>
    <rPh sb="8" eb="12">
      <t>コツソショウショウ</t>
    </rPh>
    <rPh sb="12" eb="14">
      <t>ケンシン</t>
    </rPh>
    <rPh sb="18" eb="19">
      <t>チョウ</t>
    </rPh>
    <rPh sb="23" eb="25">
      <t>シュウチ</t>
    </rPh>
    <phoneticPr fontId="1"/>
  </si>
  <si>
    <t>東彼杵町こども健康課</t>
    <rPh sb="0" eb="4">
      <t>ヒガシソノギチョウ</t>
    </rPh>
    <rPh sb="7" eb="9">
      <t>ケンコウ</t>
    </rPh>
    <rPh sb="9" eb="10">
      <t>カ</t>
    </rPh>
    <phoneticPr fontId="1"/>
  </si>
  <si>
    <t>https://www.town.higashisonogi.lg.jp/kenko_fukushi/kenshin/2077.html</t>
  </si>
  <si>
    <t>東彼杵町こども健康課健康増進係
0957-46-1200</t>
    <rPh sb="10" eb="12">
      <t>ケンコウ</t>
    </rPh>
    <rPh sb="12" eb="14">
      <t>ゾウシン</t>
    </rPh>
    <rPh sb="14" eb="15">
      <t>カカリ</t>
    </rPh>
    <phoneticPr fontId="1"/>
  </si>
  <si>
    <t>町HPにて健診・がん検診等について周知・啓発</t>
  </si>
  <si>
    <t>長崎県川棚町</t>
    <rPh sb="2" eb="5">
      <t>カワタナチョウ</t>
    </rPh>
    <phoneticPr fontId="1"/>
  </si>
  <si>
    <t>広報かわたな
ＬＩＮＥ配信
ホームページ</t>
    <rPh sb="0" eb="2">
      <t>コウホウ</t>
    </rPh>
    <rPh sb="11" eb="13">
      <t>ハイシン</t>
    </rPh>
    <phoneticPr fontId="1"/>
  </si>
  <si>
    <t>川棚町健康推進課</t>
    <rPh sb="0" eb="3">
      <t>カワタナマチ</t>
    </rPh>
    <rPh sb="3" eb="8">
      <t>ケンコウスイシンカ</t>
    </rPh>
    <phoneticPr fontId="1"/>
  </si>
  <si>
    <t>町内配布
LINE配信
ホームページ</t>
    <rPh sb="0" eb="2">
      <t>チョウナイ</t>
    </rPh>
    <rPh sb="2" eb="4">
      <t>ハイフ</t>
    </rPh>
    <rPh sb="9" eb="11">
      <t>ハイシン</t>
    </rPh>
    <phoneticPr fontId="1"/>
  </si>
  <si>
    <t>川棚町健康推進課
0956-82-5412</t>
    <rPh sb="0" eb="3">
      <t>カワタナマチ</t>
    </rPh>
    <rPh sb="3" eb="8">
      <t>ケンコウスイシンカ</t>
    </rPh>
    <phoneticPr fontId="1"/>
  </si>
  <si>
    <t xml:space="preserve">対象：町民及び職員
内容：女性の健康週間について記事を掲載
</t>
    <rPh sb="0" eb="2">
      <t>タイショウ</t>
    </rPh>
    <rPh sb="3" eb="5">
      <t>チョウミン</t>
    </rPh>
    <rPh sb="5" eb="6">
      <t>オヨ</t>
    </rPh>
    <rPh sb="7" eb="9">
      <t>ショクイン</t>
    </rPh>
    <rPh sb="10" eb="12">
      <t>ナイヨウ</t>
    </rPh>
    <rPh sb="13" eb="15">
      <t>ジョセイ</t>
    </rPh>
    <rPh sb="16" eb="18">
      <t>ケンコウ</t>
    </rPh>
    <rPh sb="18" eb="20">
      <t>シュウカン</t>
    </rPh>
    <rPh sb="24" eb="26">
      <t>キジ</t>
    </rPh>
    <rPh sb="27" eb="29">
      <t>ケイサイ</t>
    </rPh>
    <phoneticPr fontId="1"/>
  </si>
  <si>
    <t>長崎県波佐見町</t>
    <rPh sb="2" eb="6">
      <t>ハサミチョウ</t>
    </rPh>
    <phoneticPr fontId="1"/>
  </si>
  <si>
    <t>骨活しませんか？</t>
    <rPh sb="0" eb="1">
      <t>ホネ</t>
    </rPh>
    <rPh sb="1" eb="2">
      <t>カツ</t>
    </rPh>
    <phoneticPr fontId="1"/>
  </si>
  <si>
    <t>子ども・健康保険課</t>
    <rPh sb="0" eb="1">
      <t>コ</t>
    </rPh>
    <rPh sb="4" eb="9">
      <t>ケンコウホケンカ</t>
    </rPh>
    <phoneticPr fontId="1"/>
  </si>
  <si>
    <t>デジタルサイネージ（庁内、電子掲示板）</t>
    <rPh sb="10" eb="12">
      <t>チョウナイ</t>
    </rPh>
    <rPh sb="13" eb="15">
      <t>デンシ</t>
    </rPh>
    <rPh sb="15" eb="18">
      <t>ケイジバン</t>
    </rPh>
    <phoneticPr fontId="1"/>
  </si>
  <si>
    <t>子ども・健康保険課
0956－80－6650</t>
    <rPh sb="0" eb="1">
      <t>コ</t>
    </rPh>
    <rPh sb="4" eb="9">
      <t>ケンコウホケンカ</t>
    </rPh>
    <phoneticPr fontId="1"/>
  </si>
  <si>
    <t>対象：町民及び職員内容：骨粗しょう症予防・骨折予防についての周知・啓発</t>
    <rPh sb="0" eb="2">
      <t>タイショウ</t>
    </rPh>
    <rPh sb="3" eb="5">
      <t>チョウミン</t>
    </rPh>
    <rPh sb="5" eb="6">
      <t>オヨ</t>
    </rPh>
    <rPh sb="7" eb="9">
      <t>ショクイン</t>
    </rPh>
    <rPh sb="9" eb="11">
      <t>ナイヨウ</t>
    </rPh>
    <rPh sb="12" eb="18">
      <t>コツソショウショウ</t>
    </rPh>
    <rPh sb="18" eb="20">
      <t>ヨボウ</t>
    </rPh>
    <rPh sb="21" eb="23">
      <t>コッセツ</t>
    </rPh>
    <rPh sb="23" eb="25">
      <t>ヨボウ</t>
    </rPh>
    <rPh sb="30" eb="32">
      <t>シュウチ</t>
    </rPh>
    <rPh sb="33" eb="35">
      <t>ケイハツ</t>
    </rPh>
    <phoneticPr fontId="1"/>
  </si>
  <si>
    <t>長崎県佐々町</t>
    <rPh sb="2" eb="5">
      <t>サザチョウ</t>
    </rPh>
    <phoneticPr fontId="1"/>
  </si>
  <si>
    <t>講演会「知ってほしい乳がんのこと」～女性の９人に１人はなる乳がんについて～</t>
    <rPh sb="0" eb="2">
      <t>コウエン</t>
    </rPh>
    <rPh sb="2" eb="3">
      <t>カイ</t>
    </rPh>
    <rPh sb="4" eb="5">
      <t>シ</t>
    </rPh>
    <rPh sb="10" eb="11">
      <t>ニュウ</t>
    </rPh>
    <rPh sb="18" eb="20">
      <t>ジョセイ</t>
    </rPh>
    <rPh sb="22" eb="23">
      <t>ニン</t>
    </rPh>
    <rPh sb="24" eb="26">
      <t>ヒトリ</t>
    </rPh>
    <rPh sb="29" eb="30">
      <t>ニュウ</t>
    </rPh>
    <phoneticPr fontId="1"/>
  </si>
  <si>
    <t>佐々町</t>
    <rPh sb="0" eb="3">
      <t>サザチョウ</t>
    </rPh>
    <phoneticPr fontId="1"/>
  </si>
  <si>
    <t>佐々町多世代包括支援センター</t>
    <rPh sb="0" eb="3">
      <t>サザチョウ</t>
    </rPh>
    <rPh sb="3" eb="4">
      <t>タ</t>
    </rPh>
    <rPh sb="4" eb="6">
      <t>セダイ</t>
    </rPh>
    <rPh sb="6" eb="8">
      <t>ホウカツ</t>
    </rPh>
    <rPh sb="8" eb="10">
      <t>シエン</t>
    </rPh>
    <phoneticPr fontId="1"/>
  </si>
  <si>
    <t>令和７年３月９日（日）</t>
    <rPh sb="0" eb="1">
      <t>レイ</t>
    </rPh>
    <rPh sb="1" eb="2">
      <t>ワ</t>
    </rPh>
    <rPh sb="3" eb="4">
      <t>ネン</t>
    </rPh>
    <rPh sb="5" eb="6">
      <t>ガツ</t>
    </rPh>
    <rPh sb="7" eb="8">
      <t>ニチ</t>
    </rPh>
    <rPh sb="9" eb="10">
      <t>ニチ</t>
    </rPh>
    <phoneticPr fontId="1"/>
  </si>
  <si>
    <t>１０時４５分～１１時４５分</t>
    <rPh sb="2" eb="3">
      <t>ジ</t>
    </rPh>
    <rPh sb="5" eb="6">
      <t>フン</t>
    </rPh>
    <rPh sb="9" eb="10">
      <t>ジ</t>
    </rPh>
    <rPh sb="12" eb="13">
      <t>フン</t>
    </rPh>
    <phoneticPr fontId="1"/>
  </si>
  <si>
    <t>https://www.sazacho-nagasaki.jp/kiji0035674/index.html</t>
  </si>
  <si>
    <t>佐々町多世代包括支援センター
0956-63-5800</t>
    <phoneticPr fontId="1"/>
  </si>
  <si>
    <t>不問（町内外問わない）
乳腺外科医師による講演会</t>
    <rPh sb="0" eb="2">
      <t>フモン</t>
    </rPh>
    <rPh sb="3" eb="5">
      <t>チョウナイ</t>
    </rPh>
    <rPh sb="5" eb="6">
      <t>ガイ</t>
    </rPh>
    <rPh sb="6" eb="7">
      <t>ト</t>
    </rPh>
    <rPh sb="12" eb="14">
      <t>ニュウセン</t>
    </rPh>
    <rPh sb="14" eb="16">
      <t>ゲカ</t>
    </rPh>
    <rPh sb="16" eb="18">
      <t>イシ</t>
    </rPh>
    <rPh sb="21" eb="24">
      <t>コウエンカイ</t>
    </rPh>
    <phoneticPr fontId="1"/>
  </si>
  <si>
    <t>長崎県新上五島町</t>
    <rPh sb="2" eb="7">
      <t>シンカミゴトウチョウ</t>
    </rPh>
    <phoneticPr fontId="1"/>
  </si>
  <si>
    <t>新上五島町
健康保険課</t>
    <rPh sb="0" eb="5">
      <t>シンカミゴトウチョウ</t>
    </rPh>
    <rPh sb="6" eb="10">
      <t>ケンコウホケン</t>
    </rPh>
    <rPh sb="10" eb="11">
      <t>カ</t>
    </rPh>
    <phoneticPr fontId="1"/>
  </si>
  <si>
    <t>町内配布</t>
    <rPh sb="0" eb="2">
      <t>チョウナイ</t>
    </rPh>
    <rPh sb="2" eb="4">
      <t>ハイフ</t>
    </rPh>
    <phoneticPr fontId="1"/>
  </si>
  <si>
    <t>3月上旬</t>
    <rPh sb="1" eb="2">
      <t>ガツ</t>
    </rPh>
    <rPh sb="2" eb="4">
      <t>ジョウジュン</t>
    </rPh>
    <phoneticPr fontId="1"/>
  </si>
  <si>
    <t>新上五島町健康保険課
TEL：0959-53-1163</t>
    <rPh sb="0" eb="5">
      <t>シンカミゴトウチョウ</t>
    </rPh>
    <rPh sb="5" eb="9">
      <t>ケンコウホケン</t>
    </rPh>
    <rPh sb="9" eb="10">
      <t>カ</t>
    </rPh>
    <phoneticPr fontId="1"/>
  </si>
  <si>
    <t>広報3月号で令和7年度の子宮がん・乳がん検診の受診勧奨記事を掲載。</t>
    <rPh sb="0" eb="2">
      <t>コウホウ</t>
    </rPh>
    <rPh sb="3" eb="5">
      <t>ガツゴウ</t>
    </rPh>
    <rPh sb="6" eb="8">
      <t>レイワ</t>
    </rPh>
    <rPh sb="9" eb="11">
      <t>ネンド</t>
    </rPh>
    <rPh sb="12" eb="14">
      <t>シキュウ</t>
    </rPh>
    <rPh sb="17" eb="18">
      <t>ニュウ</t>
    </rPh>
    <rPh sb="20" eb="22">
      <t>ケンシン</t>
    </rPh>
    <rPh sb="23" eb="27">
      <t>ジュシンカンショウ</t>
    </rPh>
    <rPh sb="27" eb="29">
      <t>キジ</t>
    </rPh>
    <rPh sb="30" eb="32">
      <t>ケイサイ</t>
    </rPh>
    <phoneticPr fontId="1"/>
  </si>
  <si>
    <t>熊本県</t>
  </si>
  <si>
    <t>啓発コーナの設置</t>
    <phoneticPr fontId="1"/>
  </si>
  <si>
    <t>健康づくり推進課</t>
    <rPh sb="0" eb="2">
      <t>ケンコウ</t>
    </rPh>
    <rPh sb="5" eb="8">
      <t>スイシンカ</t>
    </rPh>
    <phoneticPr fontId="1"/>
  </si>
  <si>
    <t>熊本県庁地下通路</t>
    <phoneticPr fontId="1"/>
  </si>
  <si>
    <t>令和7年（2025年）2月28日～3月15日</t>
    <phoneticPr fontId="1"/>
  </si>
  <si>
    <t>熊本県健康づくり推進課
TEL:096-333-2208</t>
    <phoneticPr fontId="1"/>
  </si>
  <si>
    <t>女性の健康に関するポスター・リーフレット、がん検診受診啓発ポスター等を展示</t>
    <phoneticPr fontId="1"/>
  </si>
  <si>
    <t>女性の健康週間の啓発展示、ポスター掲示</t>
    <rPh sb="17" eb="19">
      <t>ケイジ</t>
    </rPh>
    <phoneticPr fontId="1"/>
  </si>
  <si>
    <t>熊本県有明保健所</t>
  </si>
  <si>
    <t>庁舎内</t>
  </si>
  <si>
    <t>令和7年（2025年）3月1日から8日</t>
    <rPh sb="0" eb="2">
      <t>レイワ</t>
    </rPh>
    <phoneticPr fontId="1"/>
  </si>
  <si>
    <t>熊本県有明保健所
0968-72-2184</t>
  </si>
  <si>
    <t>対象：来庁する一般住民
内容：女性の健康に関するポスター、パンフレット等の設置</t>
    <phoneticPr fontId="1"/>
  </si>
  <si>
    <t>庁舎ロビーにおけるポスターの掲示</t>
    <rPh sb="0" eb="2">
      <t>チョウシャ</t>
    </rPh>
    <rPh sb="14" eb="16">
      <t>ケイジ</t>
    </rPh>
    <phoneticPr fontId="1"/>
  </si>
  <si>
    <t>熊本県阿蘇保健所</t>
    <rPh sb="0" eb="3">
      <t>クマモトケン</t>
    </rPh>
    <rPh sb="3" eb="8">
      <t>アソホケンショ</t>
    </rPh>
    <phoneticPr fontId="1"/>
  </si>
  <si>
    <t>熊本県阿蘇地域振興局１階ロビー</t>
    <rPh sb="0" eb="3">
      <t>クマモトケン</t>
    </rPh>
    <rPh sb="3" eb="10">
      <t>アソチイキシンコウキョク</t>
    </rPh>
    <rPh sb="11" eb="12">
      <t>カイ</t>
    </rPh>
    <phoneticPr fontId="1"/>
  </si>
  <si>
    <t>令和７年（２０２５年）３月１日～３月８日</t>
    <rPh sb="0" eb="2">
      <t>レイワ</t>
    </rPh>
    <rPh sb="3" eb="4">
      <t>ネン</t>
    </rPh>
    <rPh sb="9" eb="10">
      <t>ネン</t>
    </rPh>
    <rPh sb="12" eb="13">
      <t>ガツ</t>
    </rPh>
    <rPh sb="14" eb="15">
      <t>ニチ</t>
    </rPh>
    <rPh sb="17" eb="18">
      <t>ガツ</t>
    </rPh>
    <rPh sb="19" eb="20">
      <t>ニチ</t>
    </rPh>
    <phoneticPr fontId="1"/>
  </si>
  <si>
    <t>熊本県阿蘇保健所
保健予防課
TEL:0967-24-9036</t>
    <rPh sb="0" eb="8">
      <t>クマモトケンアソホケンショ</t>
    </rPh>
    <rPh sb="9" eb="14">
      <t>ホケンヨボウカ</t>
    </rPh>
    <phoneticPr fontId="1"/>
  </si>
  <si>
    <t>女性の健康週間に関するポスター（厚生労働省作成）の掲示。</t>
    <rPh sb="0" eb="2">
      <t>ジョセイ</t>
    </rPh>
    <rPh sb="3" eb="7">
      <t>ケンコウシュウカン</t>
    </rPh>
    <rPh sb="8" eb="9">
      <t>カン</t>
    </rPh>
    <rPh sb="16" eb="21">
      <t>コウセイロウドウショウ</t>
    </rPh>
    <rPh sb="21" eb="23">
      <t>サクセイ</t>
    </rPh>
    <rPh sb="25" eb="27">
      <t>ケイジ</t>
    </rPh>
    <phoneticPr fontId="1"/>
  </si>
  <si>
    <t>熊本県御船保健所</t>
    <rPh sb="0" eb="3">
      <t>クマモトケン</t>
    </rPh>
    <rPh sb="3" eb="5">
      <t>ミフネ</t>
    </rPh>
    <rPh sb="5" eb="8">
      <t>ホケンショ</t>
    </rPh>
    <phoneticPr fontId="1"/>
  </si>
  <si>
    <t>上益城地域振興局ロビー</t>
    <rPh sb="0" eb="3">
      <t>カミマシキ</t>
    </rPh>
    <rPh sb="3" eb="5">
      <t>チイキ</t>
    </rPh>
    <rPh sb="5" eb="8">
      <t>シンコウキョク</t>
    </rPh>
    <phoneticPr fontId="1"/>
  </si>
  <si>
    <t>2/28～3/10</t>
    <phoneticPr fontId="1"/>
  </si>
  <si>
    <t>女性の健康に関するリーフレット等の設置</t>
    <rPh sb="0" eb="2">
      <t>ジョセイ</t>
    </rPh>
    <rPh sb="3" eb="5">
      <t>ケンコウ</t>
    </rPh>
    <rPh sb="6" eb="7">
      <t>カン</t>
    </rPh>
    <rPh sb="15" eb="16">
      <t>トウ</t>
    </rPh>
    <rPh sb="17" eb="19">
      <t>セッチ</t>
    </rPh>
    <phoneticPr fontId="1"/>
  </si>
  <si>
    <t>「女性の健康週間」に関する啓発活動</t>
    <rPh sb="10" eb="11">
      <t>カン</t>
    </rPh>
    <rPh sb="13" eb="17">
      <t>ケイハツカツドウ</t>
    </rPh>
    <phoneticPr fontId="1"/>
  </si>
  <si>
    <t>熊本県宇城保健所</t>
    <rPh sb="0" eb="3">
      <t>クマモトケン</t>
    </rPh>
    <rPh sb="3" eb="8">
      <t>ウキホケンショ</t>
    </rPh>
    <phoneticPr fontId="1"/>
  </si>
  <si>
    <t>熊本県宇城保健所ロビー</t>
    <rPh sb="0" eb="3">
      <t>クマモトケン</t>
    </rPh>
    <rPh sb="3" eb="5">
      <t>ウキ</t>
    </rPh>
    <rPh sb="5" eb="8">
      <t>ホケンショ</t>
    </rPh>
    <phoneticPr fontId="1"/>
  </si>
  <si>
    <t>R7,2,25～R7.3.10</t>
    <phoneticPr fontId="1"/>
  </si>
  <si>
    <t>8:30～17:15
（開所時間）</t>
    <rPh sb="12" eb="14">
      <t>カイショ</t>
    </rPh>
    <rPh sb="14" eb="16">
      <t>ジカン</t>
    </rPh>
    <phoneticPr fontId="1"/>
  </si>
  <si>
    <t>熊本県宇城保健所
保健予防課
TEL:0964-32-1207</t>
    <rPh sb="0" eb="3">
      <t>クマモトケン</t>
    </rPh>
    <rPh sb="3" eb="5">
      <t>ウキ</t>
    </rPh>
    <rPh sb="5" eb="8">
      <t>ホケンショ</t>
    </rPh>
    <rPh sb="9" eb="14">
      <t>ホケンヨボウカ</t>
    </rPh>
    <phoneticPr fontId="1"/>
  </si>
  <si>
    <t>対象：来庁者
内容：スマートライフプロジェクト「女性の健康週間」のポスターを掲示、女性の健康に関するパンフレット等の設置</t>
    <rPh sb="0" eb="2">
      <t>タイショウ</t>
    </rPh>
    <rPh sb="3" eb="6">
      <t>ライチョウシャ</t>
    </rPh>
    <rPh sb="7" eb="9">
      <t>ナイヨウ</t>
    </rPh>
    <rPh sb="24" eb="26">
      <t>ジョセイ</t>
    </rPh>
    <rPh sb="27" eb="29">
      <t>ケンコウ</t>
    </rPh>
    <rPh sb="29" eb="31">
      <t>シュウカン</t>
    </rPh>
    <rPh sb="38" eb="40">
      <t>ケイジ</t>
    </rPh>
    <phoneticPr fontId="1"/>
  </si>
  <si>
    <t>「女性の健康週間」に関する啓発コーナーの設置</t>
    <phoneticPr fontId="1"/>
  </si>
  <si>
    <t>熊本県人吉保健所</t>
    <rPh sb="0" eb="3">
      <t>クマモトケン</t>
    </rPh>
    <rPh sb="3" eb="8">
      <t>ヒトヨシホケンショ</t>
    </rPh>
    <phoneticPr fontId="1"/>
  </si>
  <si>
    <t>球磨地域振興局ロビー</t>
    <rPh sb="0" eb="7">
      <t>クマチイキシンコウキョク</t>
    </rPh>
    <phoneticPr fontId="1"/>
  </si>
  <si>
    <t>令和７年３月１日～３月８日（終日）</t>
    <rPh sb="0" eb="2">
      <t>レイワ</t>
    </rPh>
    <rPh sb="3" eb="4">
      <t>ネン</t>
    </rPh>
    <rPh sb="5" eb="6">
      <t>ガツ</t>
    </rPh>
    <rPh sb="7" eb="8">
      <t>ニチ</t>
    </rPh>
    <rPh sb="10" eb="11">
      <t>ガツ</t>
    </rPh>
    <rPh sb="12" eb="13">
      <t>ニチ</t>
    </rPh>
    <rPh sb="14" eb="16">
      <t>シュウジツ</t>
    </rPh>
    <phoneticPr fontId="1"/>
  </si>
  <si>
    <t>熊本県人吉保健所保健予防課</t>
    <rPh sb="0" eb="3">
      <t>クマモトケン</t>
    </rPh>
    <rPh sb="3" eb="8">
      <t>ヒトヨシホケンショ</t>
    </rPh>
    <rPh sb="8" eb="13">
      <t>ホケンヨボウカ</t>
    </rPh>
    <phoneticPr fontId="1"/>
  </si>
  <si>
    <t>対象：住民
内容：スマートライフプロジェクト「女性の健康週間」のポスター掲示、女性の健康に関するパンフレット等設置</t>
    <rPh sb="0" eb="2">
      <t>タイショウ</t>
    </rPh>
    <rPh sb="3" eb="5">
      <t>ジュウミン</t>
    </rPh>
    <rPh sb="6" eb="8">
      <t>ナイヨウ</t>
    </rPh>
    <rPh sb="23" eb="25">
      <t>ジョセイ</t>
    </rPh>
    <rPh sb="26" eb="30">
      <t>ケンコウシュウカン</t>
    </rPh>
    <rPh sb="36" eb="38">
      <t>ケイジ</t>
    </rPh>
    <rPh sb="39" eb="41">
      <t>ジョセイ</t>
    </rPh>
    <rPh sb="42" eb="44">
      <t>ケンコウ</t>
    </rPh>
    <rPh sb="45" eb="46">
      <t>カン</t>
    </rPh>
    <rPh sb="54" eb="55">
      <t>ナド</t>
    </rPh>
    <rPh sb="55" eb="57">
      <t>セッチ</t>
    </rPh>
    <phoneticPr fontId="1"/>
  </si>
  <si>
    <t>熊本県山鹿市</t>
  </si>
  <si>
    <t>やまがメイトでの情報発信</t>
    <rPh sb="8" eb="10">
      <t>ジョウホウ</t>
    </rPh>
    <rPh sb="10" eb="12">
      <t>ハッシン</t>
    </rPh>
    <phoneticPr fontId="1"/>
  </si>
  <si>
    <t>山鹿市健康増進課</t>
    <rPh sb="0" eb="3">
      <t>ヤマガシ</t>
    </rPh>
    <rPh sb="3" eb="5">
      <t>ケンコウ</t>
    </rPh>
    <rPh sb="5" eb="7">
      <t>ゾウシン</t>
    </rPh>
    <rPh sb="7" eb="8">
      <t>カ</t>
    </rPh>
    <phoneticPr fontId="1"/>
  </si>
  <si>
    <t>「女性の健康週間」について、市独自ツールであるやまがメイトにて情報発信を行う</t>
    <rPh sb="1" eb="3">
      <t>ジョセイ</t>
    </rPh>
    <rPh sb="4" eb="6">
      <t>ケンコウ</t>
    </rPh>
    <rPh sb="6" eb="8">
      <t>シュウカン</t>
    </rPh>
    <rPh sb="14" eb="15">
      <t>シ</t>
    </rPh>
    <rPh sb="15" eb="17">
      <t>ドクジ</t>
    </rPh>
    <rPh sb="31" eb="33">
      <t>ジョウホウ</t>
    </rPh>
    <rPh sb="33" eb="35">
      <t>ハッシン</t>
    </rPh>
    <rPh sb="36" eb="37">
      <t>オコナ</t>
    </rPh>
    <phoneticPr fontId="1"/>
  </si>
  <si>
    <t>熊本県菊陽町</t>
  </si>
  <si>
    <t>菊陽町役場健康・保険課</t>
    <rPh sb="0" eb="5">
      <t>キクヨウマチヤクバ</t>
    </rPh>
    <rPh sb="5" eb="7">
      <t>ケンコウ</t>
    </rPh>
    <rPh sb="8" eb="11">
      <t>ホケンカ</t>
    </rPh>
    <phoneticPr fontId="1"/>
  </si>
  <si>
    <t>乳幼児健診実施施設</t>
    <rPh sb="0" eb="5">
      <t>ニュウヨウジケンシン</t>
    </rPh>
    <rPh sb="5" eb="9">
      <t>ジッシシセツ</t>
    </rPh>
    <phoneticPr fontId="1"/>
  </si>
  <si>
    <t>6回/月</t>
    <rPh sb="1" eb="2">
      <t>カイ</t>
    </rPh>
    <rPh sb="3" eb="4">
      <t>ツキ</t>
    </rPh>
    <phoneticPr fontId="1"/>
  </si>
  <si>
    <t>菊陽町健康・保険課
096-232-4912</t>
    <rPh sb="0" eb="3">
      <t>キクヨウマチ</t>
    </rPh>
    <rPh sb="3" eb="5">
      <t>ケンコウ</t>
    </rPh>
    <rPh sb="6" eb="9">
      <t>ホケンカ</t>
    </rPh>
    <phoneticPr fontId="1"/>
  </si>
  <si>
    <t>乳幼児健診に来所された母親に、保健指導時にパンフレットを配布し、町の健診の紹介・骨粗しょう症予防に関する説明を実施。</t>
    <rPh sb="0" eb="5">
      <t>ニュウヨウジケンシン</t>
    </rPh>
    <rPh sb="6" eb="8">
      <t>ライショ</t>
    </rPh>
    <rPh sb="11" eb="13">
      <t>ハハオヤ</t>
    </rPh>
    <rPh sb="15" eb="20">
      <t>ホケンシドウジ</t>
    </rPh>
    <rPh sb="28" eb="30">
      <t>ハイフ</t>
    </rPh>
    <rPh sb="32" eb="33">
      <t>マチ</t>
    </rPh>
    <rPh sb="34" eb="36">
      <t>ケンシン</t>
    </rPh>
    <rPh sb="37" eb="39">
      <t>ショウカイ</t>
    </rPh>
    <rPh sb="40" eb="46">
      <t>コツソショウショウ</t>
    </rPh>
    <rPh sb="46" eb="48">
      <t>ヨボウ</t>
    </rPh>
    <rPh sb="49" eb="50">
      <t>カン</t>
    </rPh>
    <rPh sb="52" eb="54">
      <t>セツメイ</t>
    </rPh>
    <rPh sb="55" eb="57">
      <t>ジッシ</t>
    </rPh>
    <phoneticPr fontId="1"/>
  </si>
  <si>
    <t>熊本県大津町</t>
  </si>
  <si>
    <t>女性の健康づくりに関する情報の普及啓発（ポスター掲示やパンフレット等の設置）</t>
  </si>
  <si>
    <t>大津町役場　健康保険課</t>
  </si>
  <si>
    <t>大津町子育て・健診センター</t>
  </si>
  <si>
    <t xml:space="preserve">平日
</t>
  </si>
  <si>
    <t>大津町役場健康保険課健康推進係
096-294-1075</t>
  </si>
  <si>
    <t>来所者への女性の健康づくりに関する情報の周知（ポスター掲示やパンフレット等の設置）</t>
  </si>
  <si>
    <t>熊本県八代市</t>
  </si>
  <si>
    <t>若い世代に対する子宮頚がん検診の受診勧奨</t>
  </si>
  <si>
    <t>八代市健康推進課
八代市保健センター
八代市鏡保健センター</t>
  </si>
  <si>
    <t>八代市役所
八代市保健センター
八代市鏡保健センター</t>
  </si>
  <si>
    <t>八代市健康推進課
0965-33-5116
八代市保健センター
0965-32-7200
八代市鏡保健センター
0965-52-5277</t>
  </si>
  <si>
    <t>1歳6か月児健診・3歳児健診の案内通知に、子宮頸がん検診の受診勧奨を同封し子どもの健診受診時に申し込みを受け付ける。</t>
  </si>
  <si>
    <t>ホームページへ女性の健康週間に関する特設ページの掲載と健診の案内</t>
  </si>
  <si>
    <t>八代市保健センター
八代市鏡保健センター</t>
  </si>
  <si>
    <t>八代市ホームページ</t>
  </si>
  <si>
    <t>3月1日からの「女性の健康週間」に合わせて女性の健康に関する情報提供と健診の案内を掲載する。</t>
  </si>
  <si>
    <t>熊本県相良村</t>
  </si>
  <si>
    <t>子育て応援事業「ちゃちゃクラブ」</t>
    <rPh sb="0" eb="2">
      <t>コソダ</t>
    </rPh>
    <rPh sb="3" eb="5">
      <t>オウエン</t>
    </rPh>
    <rPh sb="5" eb="7">
      <t>ジギョウ</t>
    </rPh>
    <phoneticPr fontId="1"/>
  </si>
  <si>
    <t>相良村</t>
    <rPh sb="0" eb="2">
      <t>サガラ</t>
    </rPh>
    <rPh sb="2" eb="3">
      <t>ムラ</t>
    </rPh>
    <phoneticPr fontId="1"/>
  </si>
  <si>
    <t>相良村ふれあいセンター</t>
    <rPh sb="0" eb="2">
      <t>サガラ</t>
    </rPh>
    <rPh sb="2" eb="3">
      <t>ムラ</t>
    </rPh>
    <phoneticPr fontId="1"/>
  </si>
  <si>
    <t>午前中</t>
    <rPh sb="0" eb="3">
      <t>ゴゼンチュウ</t>
    </rPh>
    <phoneticPr fontId="1"/>
  </si>
  <si>
    <t>相良村役場・保健福祉課
Tel：0966-35-1032</t>
    <rPh sb="0" eb="2">
      <t>サガラ</t>
    </rPh>
    <rPh sb="2" eb="3">
      <t>ムラ</t>
    </rPh>
    <rPh sb="3" eb="5">
      <t>ヤクバ</t>
    </rPh>
    <rPh sb="6" eb="8">
      <t>ホケン</t>
    </rPh>
    <rPh sb="8" eb="10">
      <t>フクシ</t>
    </rPh>
    <rPh sb="10" eb="11">
      <t>カ</t>
    </rPh>
    <phoneticPr fontId="1"/>
  </si>
  <si>
    <t>・子育て中の女性を対象
・骨粗しょう症に関する知識啓発と検診受診勧奨</t>
    <rPh sb="1" eb="3">
      <t>コソダ</t>
    </rPh>
    <rPh sb="4" eb="5">
      <t>チュウ</t>
    </rPh>
    <rPh sb="6" eb="8">
      <t>ジョセイ</t>
    </rPh>
    <rPh sb="9" eb="11">
      <t>タイショウ</t>
    </rPh>
    <rPh sb="13" eb="19">
      <t>コツソショウショウ</t>
    </rPh>
    <rPh sb="20" eb="21">
      <t>カン</t>
    </rPh>
    <rPh sb="23" eb="25">
      <t>チシキ</t>
    </rPh>
    <rPh sb="25" eb="27">
      <t>ケイハツ</t>
    </rPh>
    <rPh sb="28" eb="30">
      <t>ケンシン</t>
    </rPh>
    <rPh sb="30" eb="32">
      <t>ジュシン</t>
    </rPh>
    <rPh sb="32" eb="34">
      <t>カンショウ</t>
    </rPh>
    <phoneticPr fontId="1"/>
  </si>
  <si>
    <t>熊本県多良木町</t>
  </si>
  <si>
    <t>パンフレット・ポスター等の設置・配布</t>
    <rPh sb="11" eb="12">
      <t>トウ</t>
    </rPh>
    <rPh sb="13" eb="15">
      <t>セッチ</t>
    </rPh>
    <rPh sb="16" eb="18">
      <t>ハイフ</t>
    </rPh>
    <phoneticPr fontId="3"/>
  </si>
  <si>
    <t>多良木町</t>
    <rPh sb="0" eb="4">
      <t>タラギマチ</t>
    </rPh>
    <phoneticPr fontId="3"/>
  </si>
  <si>
    <t>多良木町保健センター</t>
    <rPh sb="0" eb="4">
      <t>タラギマチ</t>
    </rPh>
    <rPh sb="4" eb="6">
      <t>ホケン</t>
    </rPh>
    <phoneticPr fontId="3"/>
  </si>
  <si>
    <t>R6.3.1～3.13</t>
  </si>
  <si>
    <t>多良木町保健センター
TEL：0966-42-1100</t>
    <rPh sb="0" eb="4">
      <t>タラギマチ</t>
    </rPh>
    <phoneticPr fontId="1"/>
  </si>
  <si>
    <t>乳がん・子宮頸がん等女性の健康に関するパンフレットの設置
3/13実施の幼児健診でパンフレット配布</t>
  </si>
  <si>
    <t>町内全戸配布</t>
    <rPh sb="0" eb="2">
      <t>チョウナイ</t>
    </rPh>
    <rPh sb="2" eb="3">
      <t>ゼン</t>
    </rPh>
    <rPh sb="3" eb="4">
      <t>ト</t>
    </rPh>
    <rPh sb="4" eb="6">
      <t>ハイフ</t>
    </rPh>
    <phoneticPr fontId="1"/>
  </si>
  <si>
    <t>2024/2/13～</t>
  </si>
  <si>
    <t>町の広報誌「広報たらぎ」2月号に骨粗鬆症やHPVワクチン等女性の健康についての記事を掲載</t>
    <rPh sb="28" eb="29">
      <t>トウ</t>
    </rPh>
    <rPh sb="29" eb="31">
      <t>ジョセイ</t>
    </rPh>
    <rPh sb="32" eb="34">
      <t>ケンコウ</t>
    </rPh>
    <phoneticPr fontId="1"/>
  </si>
  <si>
    <t>熊本県宇土市</t>
  </si>
  <si>
    <t>ホームページやLINEを活用した女性の健康週間に関する周知啓発</t>
    <rPh sb="12" eb="14">
      <t>カツヨウ</t>
    </rPh>
    <rPh sb="16" eb="18">
      <t>ジョセイ</t>
    </rPh>
    <rPh sb="19" eb="21">
      <t>ケンコウ</t>
    </rPh>
    <rPh sb="21" eb="23">
      <t>シュウカン</t>
    </rPh>
    <rPh sb="24" eb="25">
      <t>カン</t>
    </rPh>
    <rPh sb="27" eb="29">
      <t>シュウチ</t>
    </rPh>
    <rPh sb="29" eb="31">
      <t>ケイハツ</t>
    </rPh>
    <phoneticPr fontId="1"/>
  </si>
  <si>
    <t>宇土市</t>
    <rPh sb="0" eb="3">
      <t>ウトシ</t>
    </rPh>
    <phoneticPr fontId="1"/>
  </si>
  <si>
    <t>宇土市ホームページ
宇土市公式LINE</t>
    <rPh sb="0" eb="3">
      <t>ウトシ</t>
    </rPh>
    <rPh sb="10" eb="13">
      <t>ウトシ</t>
    </rPh>
    <rPh sb="13" eb="15">
      <t>コウシキ</t>
    </rPh>
    <phoneticPr fontId="1"/>
  </si>
  <si>
    <t>2/25～3/8</t>
  </si>
  <si>
    <t>宇土市健康づくり課
0964-27-3324</t>
    <rPh sb="0" eb="3">
      <t>ウトシ</t>
    </rPh>
    <rPh sb="3" eb="5">
      <t>ケンコウ</t>
    </rPh>
    <rPh sb="8" eb="9">
      <t>カ</t>
    </rPh>
    <phoneticPr fontId="1"/>
  </si>
  <si>
    <t>3月1日からの「女性の健康週間」に合わせて女性の健康に関する情報を掲載する。</t>
    <rPh sb="1" eb="2">
      <t>ガツ</t>
    </rPh>
    <rPh sb="3" eb="4">
      <t>ニチ</t>
    </rPh>
    <rPh sb="8" eb="10">
      <t>ジョセイ</t>
    </rPh>
    <rPh sb="11" eb="13">
      <t>ケンコウ</t>
    </rPh>
    <rPh sb="13" eb="15">
      <t>シュウカン</t>
    </rPh>
    <rPh sb="17" eb="18">
      <t>ア</t>
    </rPh>
    <rPh sb="21" eb="23">
      <t>ジョセイ</t>
    </rPh>
    <rPh sb="24" eb="26">
      <t>ケンコウ</t>
    </rPh>
    <rPh sb="27" eb="28">
      <t>カン</t>
    </rPh>
    <rPh sb="30" eb="32">
      <t>ジョウホウ</t>
    </rPh>
    <rPh sb="33" eb="35">
      <t>ケイサイ</t>
    </rPh>
    <phoneticPr fontId="1"/>
  </si>
  <si>
    <t>https://www.city.uto.lg.jp/article/view/1073/11650.html</t>
    <phoneticPr fontId="1"/>
  </si>
  <si>
    <t>https://www.city.yatsushiro.lg.jp/kiji00319501/index.html</t>
    <phoneticPr fontId="1"/>
  </si>
  <si>
    <t>宮崎県</t>
    <rPh sb="0" eb="2">
      <t>ミヤザキケン</t>
    </rPh>
    <phoneticPr fontId="1"/>
  </si>
  <si>
    <t>宮崎県</t>
    <rPh sb="0" eb="3">
      <t>ミヤザキケン</t>
    </rPh>
    <phoneticPr fontId="1"/>
  </si>
  <si>
    <t>宮崎県庁防災庁舎ロビー</t>
    <rPh sb="0" eb="2">
      <t>ミヤザキ</t>
    </rPh>
    <rPh sb="2" eb="4">
      <t>ケンチョウ</t>
    </rPh>
    <rPh sb="4" eb="6">
      <t>ボウサイ</t>
    </rPh>
    <rPh sb="6" eb="8">
      <t>チョウシャ</t>
    </rPh>
    <phoneticPr fontId="1"/>
  </si>
  <si>
    <t>3月1日から14日</t>
    <rPh sb="1" eb="2">
      <t>ガツ</t>
    </rPh>
    <rPh sb="3" eb="4">
      <t>ニチ</t>
    </rPh>
    <rPh sb="8" eb="9">
      <t>ニチ</t>
    </rPh>
    <phoneticPr fontId="1"/>
  </si>
  <si>
    <t>宮崎県健康増進課
0985-44-2621</t>
    <rPh sb="0" eb="3">
      <t>ミヤザキケン</t>
    </rPh>
    <rPh sb="3" eb="5">
      <t>ケンコウ</t>
    </rPh>
    <rPh sb="5" eb="8">
      <t>ゾウシンカ</t>
    </rPh>
    <phoneticPr fontId="1"/>
  </si>
  <si>
    <t>女性の健康週間ポスター・パネルの展示、インターネット広告での相談窓口紹介</t>
    <rPh sb="0" eb="2">
      <t>ジョセイ</t>
    </rPh>
    <rPh sb="3" eb="5">
      <t>ケンコウ</t>
    </rPh>
    <rPh sb="5" eb="7">
      <t>シュウカン</t>
    </rPh>
    <rPh sb="16" eb="18">
      <t>テンジ</t>
    </rPh>
    <rPh sb="26" eb="28">
      <t>コウコク</t>
    </rPh>
    <rPh sb="30" eb="32">
      <t>ソウダン</t>
    </rPh>
    <rPh sb="32" eb="34">
      <t>マドグチ</t>
    </rPh>
    <rPh sb="34" eb="36">
      <t>ショウカイ</t>
    </rPh>
    <phoneticPr fontId="1"/>
  </si>
  <si>
    <t>女性の健康週間県民公開講座</t>
    <rPh sb="0" eb="2">
      <t>ジョセイ</t>
    </rPh>
    <rPh sb="3" eb="5">
      <t>ケンコウ</t>
    </rPh>
    <rPh sb="5" eb="7">
      <t>シュウカン</t>
    </rPh>
    <rPh sb="7" eb="9">
      <t>ケンミン</t>
    </rPh>
    <rPh sb="9" eb="11">
      <t>コウカイ</t>
    </rPh>
    <rPh sb="11" eb="13">
      <t>コウザ</t>
    </rPh>
    <phoneticPr fontId="1"/>
  </si>
  <si>
    <t>宮崎県、大塚製薬</t>
    <rPh sb="0" eb="3">
      <t>ミヤザキケン</t>
    </rPh>
    <rPh sb="4" eb="6">
      <t>オオツカ</t>
    </rPh>
    <rPh sb="6" eb="8">
      <t>セイヤク</t>
    </rPh>
    <phoneticPr fontId="1"/>
  </si>
  <si>
    <t>宮崎県総合保健センター5階大研修室またはオンライン参加</t>
    <rPh sb="0" eb="3">
      <t>ミヤザキケン</t>
    </rPh>
    <rPh sb="3" eb="5">
      <t>ソウゴウ</t>
    </rPh>
    <rPh sb="5" eb="7">
      <t>ホケン</t>
    </rPh>
    <rPh sb="12" eb="13">
      <t>カイ</t>
    </rPh>
    <rPh sb="13" eb="14">
      <t>ダイ</t>
    </rPh>
    <rPh sb="14" eb="17">
      <t>ケンシュウシツ</t>
    </rPh>
    <rPh sb="25" eb="27">
      <t>サンカ</t>
    </rPh>
    <phoneticPr fontId="1"/>
  </si>
  <si>
    <t>13:00～15:30</t>
    <phoneticPr fontId="1"/>
  </si>
  <si>
    <t>県民を対象とした女性の健康週間公開講座</t>
    <rPh sb="0" eb="2">
      <t>ケンミン</t>
    </rPh>
    <rPh sb="3" eb="5">
      <t>タイショウ</t>
    </rPh>
    <rPh sb="8" eb="10">
      <t>ジョセイ</t>
    </rPh>
    <rPh sb="11" eb="13">
      <t>ケンコウ</t>
    </rPh>
    <rPh sb="13" eb="15">
      <t>シュウカン</t>
    </rPh>
    <rPh sb="15" eb="17">
      <t>コウカイ</t>
    </rPh>
    <rPh sb="17" eb="19">
      <t>コウザ</t>
    </rPh>
    <phoneticPr fontId="1"/>
  </si>
  <si>
    <t>宮崎県延岡市</t>
  </si>
  <si>
    <t>女性の健康パネル展</t>
  </si>
  <si>
    <t>延岡市</t>
  </si>
  <si>
    <t>宮崎県 延岡市役所 市民スペース</t>
    <rPh sb="0" eb="3">
      <t>ミヤザキケン</t>
    </rPh>
    <rPh sb="6" eb="9">
      <t>シヤクショ</t>
    </rPh>
    <rPh sb="10" eb="12">
      <t>シミン</t>
    </rPh>
    <phoneticPr fontId="1"/>
  </si>
  <si>
    <t>宮崎県 延岡市 健康長寿課
TEL:0982-22-7014</t>
    <rPh sb="10" eb="12">
      <t>チョウジュ</t>
    </rPh>
    <phoneticPr fontId="1"/>
  </si>
  <si>
    <t xml:space="preserve">乳がん・子宮頸がんや女性のライフステージごとの健康に関する資料をパネルに掲示し、パンフレットを配布する。
</t>
    <rPh sb="10" eb="12">
      <t>ジョセイ</t>
    </rPh>
    <rPh sb="23" eb="25">
      <t>ケンコウ</t>
    </rPh>
    <phoneticPr fontId="1"/>
  </si>
  <si>
    <t>宮崎県延岡市立図書館</t>
    <rPh sb="0" eb="3">
      <t>ミヤザキケン</t>
    </rPh>
    <rPh sb="5" eb="6">
      <t>シ</t>
    </rPh>
    <rPh sb="6" eb="7">
      <t>タ</t>
    </rPh>
    <rPh sb="7" eb="10">
      <t>トショカン</t>
    </rPh>
    <phoneticPr fontId="1"/>
  </si>
  <si>
    <t>2025/2/8～2025/3/6</t>
  </si>
  <si>
    <t xml:space="preserve">乳がん・子宮頸がんやHPVワクチン、女性の体と心の健康に関する資料や本を掲示し、パンフレットや啓発グッズを配布する。
</t>
    <rPh sb="0" eb="1">
      <t>ニュウ</t>
    </rPh>
    <rPh sb="18" eb="20">
      <t>ジョセイ</t>
    </rPh>
    <rPh sb="21" eb="22">
      <t>カラダ</t>
    </rPh>
    <rPh sb="23" eb="24">
      <t>ココロ</t>
    </rPh>
    <rPh sb="25" eb="27">
      <t>ケンコウ</t>
    </rPh>
    <rPh sb="34" eb="35">
      <t>ホン</t>
    </rPh>
    <rPh sb="47" eb="49">
      <t>ケイハツ</t>
    </rPh>
    <phoneticPr fontId="1"/>
  </si>
  <si>
    <t>延岡市「すくすくワクチン（子育て・予防接種情報サービス）」への記事掲載</t>
    <rPh sb="0" eb="3">
      <t>ノベオカシ</t>
    </rPh>
    <rPh sb="13" eb="15">
      <t>コソダ</t>
    </rPh>
    <rPh sb="17" eb="19">
      <t>ヨボウ</t>
    </rPh>
    <rPh sb="19" eb="21">
      <t>セッシュ</t>
    </rPh>
    <rPh sb="21" eb="23">
      <t>ジョウホウ</t>
    </rPh>
    <phoneticPr fontId="1"/>
  </si>
  <si>
    <t>すくすくワクチンサイト内</t>
  </si>
  <si>
    <t>乳がん・子宮頸がんに関する記事を掲載する。</t>
  </si>
  <si>
    <t>宮崎県日南市</t>
    <rPh sb="0" eb="2">
      <t>ミヤザキケン</t>
    </rPh>
    <rPh sb="2" eb="5">
      <t>ニチナンシ</t>
    </rPh>
    <phoneticPr fontId="1"/>
  </si>
  <si>
    <t xml:space="preserve">にこにこ教室
</t>
    <rPh sb="4" eb="6">
      <t>キョウシツ</t>
    </rPh>
    <phoneticPr fontId="1"/>
  </si>
  <si>
    <t>日南市こども課</t>
    <rPh sb="0" eb="3">
      <t>ニチナンシ</t>
    </rPh>
    <rPh sb="6" eb="7">
      <t>カ</t>
    </rPh>
    <phoneticPr fontId="1"/>
  </si>
  <si>
    <t>日南市保健福祉総合センター</t>
    <rPh sb="0" eb="3">
      <t>ニチナンシ</t>
    </rPh>
    <rPh sb="3" eb="5">
      <t>ホケン</t>
    </rPh>
    <rPh sb="5" eb="7">
      <t>フクシ</t>
    </rPh>
    <rPh sb="7" eb="9">
      <t>ソウゴウ</t>
    </rPh>
    <phoneticPr fontId="1"/>
  </si>
  <si>
    <t xml:space="preserve">宮崎県　日南市こども課　こども健康係
ＴＥＬ0987-31-1131
</t>
    <rPh sb="0" eb="3">
      <t>ミヤザキケン</t>
    </rPh>
    <phoneticPr fontId="3"/>
  </si>
  <si>
    <t xml:space="preserve">・教室時に「女性のための健康ガイド」を配布
</t>
    <rPh sb="1" eb="3">
      <t>キョウシツ</t>
    </rPh>
    <rPh sb="3" eb="4">
      <t>ジ</t>
    </rPh>
    <rPh sb="6" eb="8">
      <t>ジョセイ</t>
    </rPh>
    <rPh sb="12" eb="14">
      <t>ケンコウ</t>
    </rPh>
    <rPh sb="19" eb="21">
      <t>ハイフ</t>
    </rPh>
    <phoneticPr fontId="3"/>
  </si>
  <si>
    <t xml:space="preserve">乳幼児相談
</t>
    <rPh sb="0" eb="3">
      <t>ニュウヨウジ</t>
    </rPh>
    <rPh sb="3" eb="5">
      <t>ソウダン</t>
    </rPh>
    <phoneticPr fontId="1"/>
  </si>
  <si>
    <t>日南市子育て支援センター「ことこと」</t>
    <rPh sb="0" eb="3">
      <t>ニチナンシ</t>
    </rPh>
    <rPh sb="3" eb="5">
      <t>コソダ</t>
    </rPh>
    <rPh sb="6" eb="8">
      <t>シエン</t>
    </rPh>
    <phoneticPr fontId="1"/>
  </si>
  <si>
    <t xml:space="preserve">・相談時に「女性のための健康ガイド」を配布
</t>
    <rPh sb="1" eb="3">
      <t>ソウダン</t>
    </rPh>
    <rPh sb="3" eb="4">
      <t>ジ</t>
    </rPh>
    <rPh sb="4" eb="5">
      <t>キョウジ</t>
    </rPh>
    <rPh sb="6" eb="8">
      <t>ジョセイ</t>
    </rPh>
    <rPh sb="12" eb="14">
      <t>ケンコウ</t>
    </rPh>
    <rPh sb="19" eb="21">
      <t>ハイフ</t>
    </rPh>
    <phoneticPr fontId="3"/>
  </si>
  <si>
    <t>宮崎県日南市</t>
  </si>
  <si>
    <t>日南市生涯学習センター　まなびピア</t>
    <rPh sb="0" eb="3">
      <t>ニチナンシ</t>
    </rPh>
    <rPh sb="3" eb="7">
      <t>ショウガイガクシュウ</t>
    </rPh>
    <phoneticPr fontId="1"/>
  </si>
  <si>
    <t xml:space="preserve">北郷健康増進教室
</t>
    <rPh sb="0" eb="2">
      <t>キタゴウ</t>
    </rPh>
    <rPh sb="2" eb="4">
      <t>ケンコウ</t>
    </rPh>
    <rPh sb="4" eb="6">
      <t>ゾウシン</t>
    </rPh>
    <rPh sb="6" eb="8">
      <t>キョウシツ</t>
    </rPh>
    <phoneticPr fontId="1"/>
  </si>
  <si>
    <t>日南市健康増進課</t>
    <rPh sb="0" eb="3">
      <t>ニチナンシ</t>
    </rPh>
    <rPh sb="3" eb="5">
      <t>ケンコウ</t>
    </rPh>
    <rPh sb="5" eb="7">
      <t>ゾウシン</t>
    </rPh>
    <rPh sb="7" eb="8">
      <t>カ</t>
    </rPh>
    <phoneticPr fontId="1"/>
  </si>
  <si>
    <t>日南市北郷体育館</t>
    <rPh sb="0" eb="3">
      <t>ニチナンシ</t>
    </rPh>
    <rPh sb="3" eb="5">
      <t>キタゴウ</t>
    </rPh>
    <rPh sb="5" eb="8">
      <t>タイイクカン</t>
    </rPh>
    <phoneticPr fontId="1"/>
  </si>
  <si>
    <t>3月４～５日</t>
    <rPh sb="1" eb="2">
      <t>ガツ</t>
    </rPh>
    <rPh sb="5" eb="6">
      <t>ヒ</t>
    </rPh>
    <phoneticPr fontId="1"/>
  </si>
  <si>
    <t>ＡＭ、ＰＭ</t>
  </si>
  <si>
    <t xml:space="preserve">宮崎県　日南市健康増進課　地域健康づくり係
ＴＥＬ0987-31-1129
</t>
    <rPh sb="0" eb="3">
      <t>ミヤザキケン</t>
    </rPh>
    <rPh sb="7" eb="9">
      <t>ケンコウ</t>
    </rPh>
    <rPh sb="9" eb="11">
      <t>ゾウシン</t>
    </rPh>
    <rPh sb="13" eb="15">
      <t>チイキ</t>
    </rPh>
    <rPh sb="15" eb="17">
      <t>ケンコウ</t>
    </rPh>
    <phoneticPr fontId="3"/>
  </si>
  <si>
    <t xml:space="preserve">・教室時に「女性のための健康ガイド」を配布
・女性特有のがん検診受診の勧め
</t>
    <rPh sb="1" eb="3">
      <t>キョウシツ</t>
    </rPh>
    <rPh sb="3" eb="4">
      <t>ジ</t>
    </rPh>
    <rPh sb="6" eb="8">
      <t>ジョセイ</t>
    </rPh>
    <rPh sb="12" eb="14">
      <t>ケンコウ</t>
    </rPh>
    <rPh sb="19" eb="21">
      <t>ハイフ</t>
    </rPh>
    <rPh sb="23" eb="25">
      <t>ジョセイ</t>
    </rPh>
    <rPh sb="25" eb="27">
      <t>トクユウ</t>
    </rPh>
    <rPh sb="30" eb="32">
      <t>ケンシン</t>
    </rPh>
    <rPh sb="32" eb="34">
      <t>ジュシン</t>
    </rPh>
    <rPh sb="35" eb="36">
      <t>スス</t>
    </rPh>
    <phoneticPr fontId="3"/>
  </si>
  <si>
    <t>コツコツ骨太教室</t>
    <rPh sb="4" eb="6">
      <t>ホネブト</t>
    </rPh>
    <rPh sb="6" eb="8">
      <t>キョウシツ</t>
    </rPh>
    <phoneticPr fontId="1"/>
  </si>
  <si>
    <t>日南市多目的体育館</t>
    <rPh sb="0" eb="3">
      <t>ニチナンシ</t>
    </rPh>
    <rPh sb="3" eb="6">
      <t>タモクテキ</t>
    </rPh>
    <rPh sb="6" eb="9">
      <t>タイイクカン</t>
    </rPh>
    <phoneticPr fontId="1"/>
  </si>
  <si>
    <t>13:00～15:50</t>
  </si>
  <si>
    <t>宮崎県日向市</t>
  </si>
  <si>
    <t>パネル展示</t>
    <rPh sb="3" eb="5">
      <t>テンジ</t>
    </rPh>
    <phoneticPr fontId="1"/>
  </si>
  <si>
    <t>日向市</t>
    <rPh sb="0" eb="3">
      <t>ヒュウガシ</t>
    </rPh>
    <phoneticPr fontId="1"/>
  </si>
  <si>
    <t>日向市役所1階市民ホール</t>
    <rPh sb="0" eb="2">
      <t>ヒュウガ</t>
    </rPh>
    <rPh sb="2" eb="5">
      <t>シヤクショ</t>
    </rPh>
    <rPh sb="6" eb="7">
      <t>カイ</t>
    </rPh>
    <rPh sb="7" eb="9">
      <t>シミン</t>
    </rPh>
    <phoneticPr fontId="1"/>
  </si>
  <si>
    <t>３／１～３／９</t>
  </si>
  <si>
    <t>日向市健康増進課：0982-66-1024</t>
    <rPh sb="0" eb="3">
      <t>ヒュウガシ</t>
    </rPh>
    <rPh sb="3" eb="5">
      <t>ケンコウ</t>
    </rPh>
    <rPh sb="5" eb="8">
      <t>ゾウシンカ</t>
    </rPh>
    <phoneticPr fontId="1"/>
  </si>
  <si>
    <t>女性の健康に関するパネル展示</t>
    <rPh sb="0" eb="2">
      <t>ジョセイ</t>
    </rPh>
    <rPh sb="3" eb="5">
      <t>ケンコウ</t>
    </rPh>
    <rPh sb="6" eb="7">
      <t>カン</t>
    </rPh>
    <phoneticPr fontId="1"/>
  </si>
  <si>
    <t>宮崎県串間市</t>
  </si>
  <si>
    <t>婦人がん検診の受診勧奨</t>
    <rPh sb="0" eb="2">
      <t>フジン</t>
    </rPh>
    <rPh sb="4" eb="6">
      <t>ケンシン</t>
    </rPh>
    <rPh sb="7" eb="9">
      <t>ジュシン</t>
    </rPh>
    <rPh sb="9" eb="11">
      <t>カンショウ</t>
    </rPh>
    <phoneticPr fontId="1"/>
  </si>
  <si>
    <t>串間市医療介護課</t>
    <rPh sb="0" eb="3">
      <t>クシマシ</t>
    </rPh>
    <rPh sb="3" eb="5">
      <t>イリョウ</t>
    </rPh>
    <rPh sb="5" eb="7">
      <t>カイゴ</t>
    </rPh>
    <rPh sb="7" eb="8">
      <t>カ</t>
    </rPh>
    <phoneticPr fontId="1"/>
  </si>
  <si>
    <t>宮崎県　串間市
串間市総合保健福祉センター</t>
    <rPh sb="0" eb="3">
      <t>ミヤザキケン</t>
    </rPh>
    <rPh sb="4" eb="7">
      <t>クシマシ</t>
    </rPh>
    <rPh sb="8" eb="11">
      <t>クシマシ</t>
    </rPh>
    <rPh sb="11" eb="17">
      <t>ソウゴウホケンフクシ</t>
    </rPh>
    <phoneticPr fontId="1"/>
  </si>
  <si>
    <t>３月号の広報に掲載</t>
    <rPh sb="1" eb="2">
      <t>ツキ</t>
    </rPh>
    <rPh sb="2" eb="3">
      <t>ゴウ</t>
    </rPh>
    <rPh sb="4" eb="6">
      <t>コウホウ</t>
    </rPh>
    <rPh sb="7" eb="9">
      <t>ケイサイ</t>
    </rPh>
    <phoneticPr fontId="1"/>
  </si>
  <si>
    <t>宮崎県　串間市　医療介護課　健康増進係
TEL:0987-72-0333</t>
    <rPh sb="0" eb="3">
      <t>ミヤザキケン</t>
    </rPh>
    <rPh sb="4" eb="7">
      <t>クシマシ</t>
    </rPh>
    <rPh sb="8" eb="12">
      <t>イリョウカイゴ</t>
    </rPh>
    <rPh sb="12" eb="13">
      <t>カ</t>
    </rPh>
    <rPh sb="14" eb="16">
      <t>ケンコウ</t>
    </rPh>
    <rPh sb="16" eb="18">
      <t>ゾウシン</t>
    </rPh>
    <rPh sb="18" eb="19">
      <t>カカリ</t>
    </rPh>
    <phoneticPr fontId="1"/>
  </si>
  <si>
    <t>「女性の健康週間」について周知し、乳がん・子宮頸がん検診の受診勧奨について掲載。</t>
    <rPh sb="1" eb="3">
      <t>ジョセイ</t>
    </rPh>
    <rPh sb="4" eb="6">
      <t>ケンコウ</t>
    </rPh>
    <rPh sb="6" eb="8">
      <t>シュウカン</t>
    </rPh>
    <rPh sb="13" eb="15">
      <t>シュウチ</t>
    </rPh>
    <rPh sb="17" eb="18">
      <t>ニュウ</t>
    </rPh>
    <rPh sb="21" eb="24">
      <t>シキュウケイ</t>
    </rPh>
    <rPh sb="26" eb="28">
      <t>ケンシン</t>
    </rPh>
    <rPh sb="29" eb="31">
      <t>ジュシン</t>
    </rPh>
    <rPh sb="31" eb="33">
      <t>カンショウ</t>
    </rPh>
    <rPh sb="37" eb="39">
      <t>ケイサイ</t>
    </rPh>
    <phoneticPr fontId="1"/>
  </si>
  <si>
    <t>女性の健康週間の周知啓発</t>
    <rPh sb="0" eb="2">
      <t>ジョセイ</t>
    </rPh>
    <rPh sb="3" eb="5">
      <t>ケンコウ</t>
    </rPh>
    <rPh sb="5" eb="7">
      <t>シュウカン</t>
    </rPh>
    <rPh sb="8" eb="10">
      <t>シュウチ</t>
    </rPh>
    <rPh sb="10" eb="12">
      <t>ケイハツ</t>
    </rPh>
    <phoneticPr fontId="1"/>
  </si>
  <si>
    <t>３月１日～３月８日</t>
    <rPh sb="1" eb="2">
      <t>ツキ</t>
    </rPh>
    <rPh sb="3" eb="4">
      <t>ヒ</t>
    </rPh>
    <rPh sb="6" eb="7">
      <t>ツキ</t>
    </rPh>
    <rPh sb="8" eb="9">
      <t>ヒ</t>
    </rPh>
    <phoneticPr fontId="1"/>
  </si>
  <si>
    <t>宮崎県　串間市　医療介護課　健康増進係
TEL:0987-72-0333</t>
    <rPh sb="0" eb="3">
      <t>ミヤザキケン</t>
    </rPh>
    <rPh sb="4" eb="7">
      <t>クシマシ</t>
    </rPh>
    <rPh sb="8" eb="12">
      <t>イリョウカイゴ</t>
    </rPh>
    <rPh sb="12" eb="13">
      <t>カ</t>
    </rPh>
    <rPh sb="14" eb="18">
      <t>ケンコウゾウシン</t>
    </rPh>
    <rPh sb="18" eb="19">
      <t>カカリ</t>
    </rPh>
    <phoneticPr fontId="1"/>
  </si>
  <si>
    <t>HP、Facebook等にて女性の健康週間の周知・啓発、及び婦人がん検診の受診勧奨
窓口に女性のための健康ガイドを設置</t>
    <rPh sb="11" eb="12">
      <t>トウ</t>
    </rPh>
    <rPh sb="14" eb="16">
      <t>ジョセイ</t>
    </rPh>
    <rPh sb="17" eb="19">
      <t>ケンコウ</t>
    </rPh>
    <rPh sb="19" eb="21">
      <t>シュウカン</t>
    </rPh>
    <rPh sb="22" eb="24">
      <t>シュウチ</t>
    </rPh>
    <rPh sb="25" eb="27">
      <t>ケイハツ</t>
    </rPh>
    <rPh sb="28" eb="29">
      <t>オヨ</t>
    </rPh>
    <rPh sb="30" eb="32">
      <t>フジン</t>
    </rPh>
    <rPh sb="34" eb="36">
      <t>ケンシン</t>
    </rPh>
    <rPh sb="37" eb="39">
      <t>ジュシン</t>
    </rPh>
    <rPh sb="39" eb="41">
      <t>カンショウ</t>
    </rPh>
    <rPh sb="42" eb="44">
      <t>マドグチ</t>
    </rPh>
    <rPh sb="45" eb="47">
      <t>ジョセイ</t>
    </rPh>
    <rPh sb="51" eb="53">
      <t>ケンコウ</t>
    </rPh>
    <rPh sb="57" eb="59">
      <t>セッチ</t>
    </rPh>
    <phoneticPr fontId="1"/>
  </si>
  <si>
    <t>宮崎県西都市</t>
  </si>
  <si>
    <t>西都市健康管理課</t>
    <rPh sb="0" eb="3">
      <t>サイトシ</t>
    </rPh>
    <rPh sb="3" eb="5">
      <t>ケンコウ</t>
    </rPh>
    <rPh sb="5" eb="8">
      <t>カンリカ</t>
    </rPh>
    <phoneticPr fontId="1"/>
  </si>
  <si>
    <t>西都市保健センター</t>
    <rPh sb="0" eb="3">
      <t>サイトシ</t>
    </rPh>
    <rPh sb="3" eb="5">
      <t>ホケン</t>
    </rPh>
    <phoneticPr fontId="1"/>
  </si>
  <si>
    <t>13：00～　　13：30</t>
  </si>
  <si>
    <t>西都市　健康管理課　健康推進係　
0983－43－1146</t>
  </si>
  <si>
    <t>子宮がん検診勧奨</t>
  </si>
  <si>
    <t>宮崎県えびの市</t>
  </si>
  <si>
    <t>市</t>
    <rPh sb="0" eb="1">
      <t>シ</t>
    </rPh>
    <phoneticPr fontId="1"/>
  </si>
  <si>
    <t>えびの市保健センター</t>
    <rPh sb="3" eb="4">
      <t>シ</t>
    </rPh>
    <rPh sb="4" eb="6">
      <t>ホケン</t>
    </rPh>
    <phoneticPr fontId="1"/>
  </si>
  <si>
    <t>9:20～11：30</t>
  </si>
  <si>
    <t>えびの市こども課こども相談</t>
    <rPh sb="3" eb="4">
      <t>シ</t>
    </rPh>
    <rPh sb="7" eb="8">
      <t>カ</t>
    </rPh>
    <rPh sb="11" eb="13">
      <t>ソウダン</t>
    </rPh>
    <phoneticPr fontId="1"/>
  </si>
  <si>
    <t>妊婦への健康づくりに関する保健指導等</t>
    <rPh sb="0" eb="2">
      <t>ニンプ</t>
    </rPh>
    <rPh sb="4" eb="6">
      <t>ケンコウ</t>
    </rPh>
    <rPh sb="10" eb="11">
      <t>カン</t>
    </rPh>
    <rPh sb="13" eb="17">
      <t>ホケンシドウ</t>
    </rPh>
    <rPh sb="17" eb="18">
      <t>トウ</t>
    </rPh>
    <phoneticPr fontId="1"/>
  </si>
  <si>
    <t>えびの市飯野コミュニティセンター</t>
    <rPh sb="3" eb="4">
      <t>シ</t>
    </rPh>
    <rPh sb="4" eb="6">
      <t>イイノ</t>
    </rPh>
    <phoneticPr fontId="1"/>
  </si>
  <si>
    <t>3/6（木）</t>
    <rPh sb="4" eb="5">
      <t>モク</t>
    </rPh>
    <phoneticPr fontId="1"/>
  </si>
  <si>
    <t>13：10～
　　　15：30</t>
  </si>
  <si>
    <t>保護者向けがん予防に関するパンフレット配布</t>
    <rPh sb="0" eb="3">
      <t>ホゴシャ</t>
    </rPh>
    <rPh sb="3" eb="4">
      <t>ム</t>
    </rPh>
    <rPh sb="7" eb="9">
      <t>ヨボウ</t>
    </rPh>
    <rPh sb="10" eb="11">
      <t>カン</t>
    </rPh>
    <rPh sb="19" eb="21">
      <t>ハイフ</t>
    </rPh>
    <phoneticPr fontId="1"/>
  </si>
  <si>
    <t>ﾊﾟﾈﾙ展、ポスター掲示</t>
    <rPh sb="4" eb="5">
      <t>テン</t>
    </rPh>
    <rPh sb="10" eb="12">
      <t>ケイジ</t>
    </rPh>
    <phoneticPr fontId="1"/>
  </si>
  <si>
    <t>えびの市役所</t>
    <rPh sb="3" eb="6">
      <t>シヤクショ</t>
    </rPh>
    <phoneticPr fontId="1"/>
  </si>
  <si>
    <t>2/28（金)～3/14（金）</t>
    <rPh sb="5" eb="6">
      <t>キン</t>
    </rPh>
    <phoneticPr fontId="1"/>
  </si>
  <si>
    <t>8：30～　　　17：15</t>
  </si>
  <si>
    <t>えびの市健康保険課市民健康係</t>
    <rPh sb="3" eb="4">
      <t>シ</t>
    </rPh>
    <rPh sb="4" eb="6">
      <t>ケンコウ</t>
    </rPh>
    <rPh sb="6" eb="8">
      <t>ホケン</t>
    </rPh>
    <rPh sb="8" eb="9">
      <t>カ</t>
    </rPh>
    <rPh sb="9" eb="11">
      <t>シミン</t>
    </rPh>
    <rPh sb="11" eb="13">
      <t>ケンコウ</t>
    </rPh>
    <rPh sb="13" eb="14">
      <t>カカリ</t>
    </rPh>
    <phoneticPr fontId="1"/>
  </si>
  <si>
    <t>女性の健康週間に関連した(女性の健康づくり・がん検診・骨粗鬆症検診等)パネル展、ポスター掲示</t>
    <rPh sb="0" eb="2">
      <t>ジョセイ</t>
    </rPh>
    <rPh sb="3" eb="5">
      <t>ケンコウ</t>
    </rPh>
    <rPh sb="5" eb="7">
      <t>シュウカン</t>
    </rPh>
    <rPh sb="8" eb="9">
      <t>カン</t>
    </rPh>
    <rPh sb="9" eb="10">
      <t>レン</t>
    </rPh>
    <rPh sb="13" eb="15">
      <t>ジョセイ</t>
    </rPh>
    <rPh sb="16" eb="18">
      <t>ケンコウ</t>
    </rPh>
    <rPh sb="24" eb="26">
      <t>ケンシン</t>
    </rPh>
    <rPh sb="27" eb="33">
      <t>コツソショウショウケンシン</t>
    </rPh>
    <rPh sb="33" eb="34">
      <t>トウ</t>
    </rPh>
    <rPh sb="38" eb="39">
      <t>テン</t>
    </rPh>
    <rPh sb="44" eb="46">
      <t>ケイジ</t>
    </rPh>
    <phoneticPr fontId="1"/>
  </si>
  <si>
    <t>保健センターを利用する女性に対し、がん検診啓発ポスターの掲示</t>
    <rPh sb="0" eb="2">
      <t>ホケン</t>
    </rPh>
    <rPh sb="7" eb="9">
      <t>リヨウ</t>
    </rPh>
    <rPh sb="11" eb="13">
      <t>ジョセイ</t>
    </rPh>
    <rPh sb="14" eb="15">
      <t>タイ</t>
    </rPh>
    <rPh sb="19" eb="21">
      <t>ケンシン</t>
    </rPh>
    <rPh sb="21" eb="23">
      <t>ケイハツ</t>
    </rPh>
    <rPh sb="28" eb="30">
      <t>ケイジ</t>
    </rPh>
    <phoneticPr fontId="1"/>
  </si>
  <si>
    <t>宮崎県高鍋町</t>
  </si>
  <si>
    <t>出張健康相談～女性の健康について～</t>
    <rPh sb="0" eb="2">
      <t>シュッチョウ</t>
    </rPh>
    <rPh sb="2" eb="6">
      <t>ケンコウソウダン</t>
    </rPh>
    <rPh sb="7" eb="9">
      <t>ジョセイ</t>
    </rPh>
    <rPh sb="10" eb="12">
      <t>ケンコウ</t>
    </rPh>
    <phoneticPr fontId="1"/>
  </si>
  <si>
    <t>高鍋町</t>
    <rPh sb="0" eb="3">
      <t>タカナベチョウ</t>
    </rPh>
    <phoneticPr fontId="1"/>
  </si>
  <si>
    <t>高鍋町地域子育て支援センター（にっしん保育園内）</t>
    <rPh sb="0" eb="3">
      <t>タカナベチョウ</t>
    </rPh>
    <rPh sb="3" eb="5">
      <t>チイキ</t>
    </rPh>
    <rPh sb="5" eb="7">
      <t>コソダ</t>
    </rPh>
    <rPh sb="8" eb="10">
      <t>シエン</t>
    </rPh>
    <rPh sb="19" eb="22">
      <t>ホイクエン</t>
    </rPh>
    <rPh sb="22" eb="23">
      <t>ナイ</t>
    </rPh>
    <phoneticPr fontId="1"/>
  </si>
  <si>
    <t>宮崎県　高鍋町
健康づくりセンター
℡0983-23-2323</t>
    <rPh sb="0" eb="3">
      <t>ミヤザキケン</t>
    </rPh>
    <rPh sb="4" eb="7">
      <t>タカナベチョウ</t>
    </rPh>
    <rPh sb="8" eb="10">
      <t>ケンコウ</t>
    </rPh>
    <phoneticPr fontId="1"/>
  </si>
  <si>
    <t>対象：子育て支援センター利用者（約20名）
内容：パンフレットを配布し、女性の健康についての啓発・相談を行う。</t>
    <rPh sb="0" eb="2">
      <t>タイショウ</t>
    </rPh>
    <rPh sb="3" eb="5">
      <t>コソダ</t>
    </rPh>
    <rPh sb="6" eb="8">
      <t>シエン</t>
    </rPh>
    <rPh sb="12" eb="15">
      <t>リヨウシャ</t>
    </rPh>
    <rPh sb="16" eb="17">
      <t>ヤク</t>
    </rPh>
    <rPh sb="19" eb="20">
      <t>メイ</t>
    </rPh>
    <rPh sb="22" eb="24">
      <t>ナイヨウ</t>
    </rPh>
    <rPh sb="32" eb="34">
      <t>ハイフ</t>
    </rPh>
    <rPh sb="36" eb="38">
      <t>ジョセイ</t>
    </rPh>
    <rPh sb="39" eb="41">
      <t>ケンコウ</t>
    </rPh>
    <rPh sb="46" eb="48">
      <t>ケイハツ</t>
    </rPh>
    <rPh sb="49" eb="51">
      <t>ソウダン</t>
    </rPh>
    <rPh sb="52" eb="53">
      <t>オコナ</t>
    </rPh>
    <phoneticPr fontId="1"/>
  </si>
  <si>
    <t>乳幼児健診時の啓発事業～女性の健康・子宮頸がん検診について</t>
    <rPh sb="0" eb="3">
      <t>ニュウヨウジ</t>
    </rPh>
    <rPh sb="3" eb="5">
      <t>ケンシン</t>
    </rPh>
    <rPh sb="5" eb="6">
      <t>ジ</t>
    </rPh>
    <rPh sb="7" eb="11">
      <t>ケイハツジギョウ</t>
    </rPh>
    <rPh sb="12" eb="14">
      <t>ジョセイ</t>
    </rPh>
    <rPh sb="15" eb="17">
      <t>ケンコウ</t>
    </rPh>
    <rPh sb="18" eb="21">
      <t>シキュウケイ</t>
    </rPh>
    <rPh sb="23" eb="25">
      <t>ケンシン</t>
    </rPh>
    <phoneticPr fontId="1"/>
  </si>
  <si>
    <t>イワケン健康づくりセンター（高鍋町健康づくりセンター）</t>
    <rPh sb="4" eb="6">
      <t>ケンコウ</t>
    </rPh>
    <rPh sb="14" eb="19">
      <t>タカナベチョウケンコウ</t>
    </rPh>
    <phoneticPr fontId="1"/>
  </si>
  <si>
    <t>対象：３歳児健診目的で来所する保護者（約30名）
内容：パンフレットを配布し、女性の健康や子宮頸がん検診の啓発を行う。</t>
    <rPh sb="0" eb="2">
      <t>タイショウ</t>
    </rPh>
    <rPh sb="4" eb="8">
      <t>サイジケンシン</t>
    </rPh>
    <rPh sb="8" eb="10">
      <t>モクテキ</t>
    </rPh>
    <rPh sb="11" eb="13">
      <t>ライショ</t>
    </rPh>
    <rPh sb="15" eb="18">
      <t>ホゴシャ</t>
    </rPh>
    <rPh sb="19" eb="20">
      <t>ヤク</t>
    </rPh>
    <rPh sb="22" eb="23">
      <t>メイ</t>
    </rPh>
    <rPh sb="25" eb="27">
      <t>ナイヨウ</t>
    </rPh>
    <rPh sb="35" eb="37">
      <t>ハイフ</t>
    </rPh>
    <rPh sb="39" eb="41">
      <t>ジョセイ</t>
    </rPh>
    <rPh sb="42" eb="44">
      <t>ケンコウ</t>
    </rPh>
    <rPh sb="45" eb="48">
      <t>シキュウケイ</t>
    </rPh>
    <rPh sb="50" eb="52">
      <t>ケンシン</t>
    </rPh>
    <rPh sb="53" eb="55">
      <t>ケイハツ</t>
    </rPh>
    <rPh sb="56" eb="57">
      <t>オコナ</t>
    </rPh>
    <phoneticPr fontId="1"/>
  </si>
  <si>
    <t>宮崎県新富町</t>
  </si>
  <si>
    <t>子宮頸がん・乳がんセット検診</t>
    <rPh sb="0" eb="3">
      <t>シキュウケイ</t>
    </rPh>
    <rPh sb="6" eb="7">
      <t>ニュウ</t>
    </rPh>
    <rPh sb="12" eb="14">
      <t>ケンシン</t>
    </rPh>
    <phoneticPr fontId="1"/>
  </si>
  <si>
    <t>新富町</t>
    <rPh sb="0" eb="3">
      <t>シントミチョウ</t>
    </rPh>
    <phoneticPr fontId="1"/>
  </si>
  <si>
    <t>保健相談センター</t>
    <rPh sb="0" eb="4">
      <t>ホケンソウダン</t>
    </rPh>
    <phoneticPr fontId="1"/>
  </si>
  <si>
    <t xml:space="preserve">3月4日
3月5日
</t>
    <rPh sb="1" eb="2">
      <t>ガツ</t>
    </rPh>
    <rPh sb="3" eb="4">
      <t>ニチ</t>
    </rPh>
    <phoneticPr fontId="1"/>
  </si>
  <si>
    <t>9:00～14：30
9:00～15：30</t>
  </si>
  <si>
    <t>0983-33-6059</t>
  </si>
  <si>
    <t>宮崎県川南町</t>
  </si>
  <si>
    <t>川南町</t>
    <rPh sb="0" eb="3">
      <t>カワミナミチョウ</t>
    </rPh>
    <phoneticPr fontId="1"/>
  </si>
  <si>
    <t>川南町保健センター</t>
    <rPh sb="0" eb="3">
      <t>カワミナミチョウ</t>
    </rPh>
    <rPh sb="3" eb="5">
      <t>ホケン</t>
    </rPh>
    <phoneticPr fontId="1"/>
  </si>
  <si>
    <t>午後２時～午後３時３０分</t>
    <rPh sb="0" eb="2">
      <t>ゴゴ</t>
    </rPh>
    <rPh sb="3" eb="4">
      <t>ジ</t>
    </rPh>
    <rPh sb="5" eb="7">
      <t>ゴゴ</t>
    </rPh>
    <rPh sb="8" eb="9">
      <t>ジ</t>
    </rPh>
    <rPh sb="11" eb="12">
      <t>フン</t>
    </rPh>
    <phoneticPr fontId="1"/>
  </si>
  <si>
    <t>0983-27-8009</t>
  </si>
  <si>
    <t>健康づくり講演会に参加する住民に女性の健康に関するパンフレットを配布</t>
    <rPh sb="0" eb="2">
      <t>ケンコウ</t>
    </rPh>
    <rPh sb="5" eb="8">
      <t>コウエンカイ</t>
    </rPh>
    <rPh sb="9" eb="11">
      <t>サンカ</t>
    </rPh>
    <rPh sb="13" eb="15">
      <t>ジュウミン</t>
    </rPh>
    <rPh sb="16" eb="18">
      <t>ジョセイ</t>
    </rPh>
    <rPh sb="19" eb="21">
      <t>ケンコウ</t>
    </rPh>
    <rPh sb="22" eb="23">
      <t>カン</t>
    </rPh>
    <rPh sb="32" eb="34">
      <t>ハイフ</t>
    </rPh>
    <phoneticPr fontId="1"/>
  </si>
  <si>
    <t>3/19
乳児健診
3/21
３歳児健診</t>
    <rPh sb="5" eb="9">
      <t>ニュウジケンシン</t>
    </rPh>
    <rPh sb="16" eb="20">
      <t>サイジケンシン</t>
    </rPh>
    <phoneticPr fontId="1"/>
  </si>
  <si>
    <t>午後１時～午後３時</t>
    <rPh sb="0" eb="2">
      <t>ゴゴ</t>
    </rPh>
    <rPh sb="3" eb="4">
      <t>ジ</t>
    </rPh>
    <rPh sb="5" eb="7">
      <t>ゴゴ</t>
    </rPh>
    <rPh sb="8" eb="9">
      <t>ジ</t>
    </rPh>
    <phoneticPr fontId="1"/>
  </si>
  <si>
    <t>乳幼児健診に来る母親に対し、女性の健康に関するパンフレットを配布する</t>
    <rPh sb="0" eb="5">
      <t>ニュウヨウジケンシン</t>
    </rPh>
    <rPh sb="6" eb="7">
      <t>ク</t>
    </rPh>
    <rPh sb="8" eb="10">
      <t>ハハオヤ</t>
    </rPh>
    <rPh sb="11" eb="12">
      <t>タイ</t>
    </rPh>
    <rPh sb="14" eb="16">
      <t>ジョセイ</t>
    </rPh>
    <rPh sb="17" eb="19">
      <t>ケンコウ</t>
    </rPh>
    <rPh sb="20" eb="21">
      <t>カン</t>
    </rPh>
    <rPh sb="30" eb="32">
      <t>ハイフ</t>
    </rPh>
    <phoneticPr fontId="1"/>
  </si>
  <si>
    <t>宮崎県門川町</t>
  </si>
  <si>
    <t>女性の健康習慣の周知啓発</t>
    <rPh sb="0" eb="2">
      <t>ジョセイ</t>
    </rPh>
    <rPh sb="3" eb="7">
      <t>ケンコウシュウカン</t>
    </rPh>
    <rPh sb="8" eb="12">
      <t>シュウチケイハツ</t>
    </rPh>
    <phoneticPr fontId="1"/>
  </si>
  <si>
    <t>門川町
健康長寿課
健康づくり係</t>
    <rPh sb="0" eb="3">
      <t>カドガワチョウ</t>
    </rPh>
    <rPh sb="4" eb="9">
      <t>ケンコウチョウジュカ</t>
    </rPh>
    <rPh sb="10" eb="12">
      <t>ケンコウ</t>
    </rPh>
    <rPh sb="15" eb="16">
      <t>カカリ</t>
    </rPh>
    <phoneticPr fontId="1"/>
  </si>
  <si>
    <t>門川町役場</t>
    <rPh sb="0" eb="5">
      <t>カドガワチョウヤクバ</t>
    </rPh>
    <phoneticPr fontId="1"/>
  </si>
  <si>
    <t>宮崎県　門川町
健康長寿課
健康づくり係
0982-63-1140</t>
    <rPh sb="0" eb="3">
      <t>ミヤザキケン</t>
    </rPh>
    <rPh sb="4" eb="7">
      <t>カドガワチョウ</t>
    </rPh>
    <rPh sb="8" eb="13">
      <t>ケンコウチョウジュカ</t>
    </rPh>
    <rPh sb="14" eb="16">
      <t>ケンコウ</t>
    </rPh>
    <rPh sb="19" eb="20">
      <t>カカリ</t>
    </rPh>
    <phoneticPr fontId="1"/>
  </si>
  <si>
    <t>「女性の健康習慣」ポスター掲示（役場玄関）</t>
    <rPh sb="1" eb="3">
      <t>ジョセイ</t>
    </rPh>
    <rPh sb="4" eb="8">
      <t>ケンコウシュウカン</t>
    </rPh>
    <rPh sb="13" eb="15">
      <t>ケイジ</t>
    </rPh>
    <rPh sb="16" eb="18">
      <t>ヤクバ</t>
    </rPh>
    <rPh sb="18" eb="20">
      <t>ゲンカン</t>
    </rPh>
    <phoneticPr fontId="1"/>
  </si>
  <si>
    <t>宮崎県諸塚村</t>
  </si>
  <si>
    <t>健康相談業務</t>
    <rPh sb="0" eb="2">
      <t>ケンコウ</t>
    </rPh>
    <rPh sb="2" eb="4">
      <t>セイカツ</t>
    </rPh>
    <rPh sb="4" eb="6">
      <t>ギョウム</t>
    </rPh>
    <phoneticPr fontId="1"/>
  </si>
  <si>
    <t>住民生活課</t>
    <rPh sb="0" eb="2">
      <t>ジュウミン</t>
    </rPh>
    <rPh sb="2" eb="4">
      <t>セイカツ</t>
    </rPh>
    <rPh sb="4" eb="5">
      <t>カ</t>
    </rPh>
    <phoneticPr fontId="1"/>
  </si>
  <si>
    <t>住民生活課相談室や庁舎内の部屋</t>
    <rPh sb="0" eb="2">
      <t>ジュウミン</t>
    </rPh>
    <rPh sb="2" eb="4">
      <t>セイカツ</t>
    </rPh>
    <rPh sb="4" eb="5">
      <t>カ</t>
    </rPh>
    <rPh sb="5" eb="8">
      <t>ソウダンシツ</t>
    </rPh>
    <rPh sb="9" eb="12">
      <t>チョウシャナイ</t>
    </rPh>
    <rPh sb="13" eb="15">
      <t>ヘヤ</t>
    </rPh>
    <phoneticPr fontId="1"/>
  </si>
  <si>
    <t>３/１～３/８を中心に実施予定。3月中などの延長もあり。</t>
    <rPh sb="8" eb="10">
      <t>チュウシン</t>
    </rPh>
    <rPh sb="11" eb="13">
      <t>ジッシ</t>
    </rPh>
    <rPh sb="13" eb="15">
      <t>ヨテイ</t>
    </rPh>
    <rPh sb="17" eb="18">
      <t>ガツ</t>
    </rPh>
    <rPh sb="18" eb="19">
      <t>チュウ</t>
    </rPh>
    <rPh sb="22" eb="24">
      <t>エンチョウ</t>
    </rPh>
    <phoneticPr fontId="1"/>
  </si>
  <si>
    <t>8：00～17：00</t>
  </si>
  <si>
    <t>年代問わず女性の健康についての電話や窓口相談の受付。内容によっては訪問も実施。</t>
    <rPh sb="0" eb="3">
      <t>ネンダイト</t>
    </rPh>
    <rPh sb="5" eb="7">
      <t>ジョセイ</t>
    </rPh>
    <rPh sb="8" eb="10">
      <t>ケンコウ</t>
    </rPh>
    <rPh sb="15" eb="17">
      <t>デンワ</t>
    </rPh>
    <rPh sb="18" eb="20">
      <t>マドグチ</t>
    </rPh>
    <rPh sb="20" eb="22">
      <t>ソウダン</t>
    </rPh>
    <rPh sb="23" eb="25">
      <t>ウケツケ</t>
    </rPh>
    <rPh sb="26" eb="28">
      <t>ナイヨウ</t>
    </rPh>
    <rPh sb="33" eb="35">
      <t>ホウモン</t>
    </rPh>
    <rPh sb="36" eb="38">
      <t>ジッシ</t>
    </rPh>
    <phoneticPr fontId="1"/>
  </si>
  <si>
    <t>宮崎県美郷町</t>
  </si>
  <si>
    <t>広報「みさと」3月号</t>
    <rPh sb="0" eb="2">
      <t>コウホウ</t>
    </rPh>
    <rPh sb="8" eb="10">
      <t>ガツゴウ</t>
    </rPh>
    <phoneticPr fontId="37"/>
  </si>
  <si>
    <t>美郷町</t>
    <rPh sb="0" eb="3">
      <t>ミサトチョウ</t>
    </rPh>
    <phoneticPr fontId="37"/>
  </si>
  <si>
    <t>美郷町総務課☎（0982）66－3601</t>
    <rPh sb="0" eb="3">
      <t>ミサトチョウ</t>
    </rPh>
    <rPh sb="3" eb="6">
      <t>ソウムカ</t>
    </rPh>
    <phoneticPr fontId="37"/>
  </si>
  <si>
    <t>町報誌への掲載　　　　　　　　・女性の健康週間について　　　　　　　　　　　　　　　　　　　　　　　・「女性の健康推進室　ヘルスケアラボ」、女性の健康に関する専門窓口「スマイル」の紹介</t>
    <rPh sb="0" eb="2">
      <t>チョウホウ</t>
    </rPh>
    <rPh sb="2" eb="3">
      <t>シ</t>
    </rPh>
    <rPh sb="5" eb="7">
      <t>ケイサイ</t>
    </rPh>
    <rPh sb="16" eb="18">
      <t>ジョセイ</t>
    </rPh>
    <rPh sb="19" eb="21">
      <t>ケンコウ</t>
    </rPh>
    <rPh sb="21" eb="23">
      <t>シュウカン</t>
    </rPh>
    <rPh sb="70" eb="72">
      <t>ジョセイ</t>
    </rPh>
    <rPh sb="73" eb="75">
      <t>ケンコウ</t>
    </rPh>
    <rPh sb="76" eb="77">
      <t>カン</t>
    </rPh>
    <rPh sb="79" eb="81">
      <t>センモン</t>
    </rPh>
    <rPh sb="81" eb="83">
      <t>マドグチ</t>
    </rPh>
    <rPh sb="90" eb="92">
      <t>ショウカイ</t>
    </rPh>
    <phoneticPr fontId="37"/>
  </si>
  <si>
    <t>宮崎県日之影町</t>
  </si>
  <si>
    <t>貯筋運動</t>
    <rPh sb="0" eb="1">
      <t>チョ</t>
    </rPh>
    <rPh sb="1" eb="2">
      <t>スジ</t>
    </rPh>
    <rPh sb="2" eb="4">
      <t>ウンドウ</t>
    </rPh>
    <phoneticPr fontId="1"/>
  </si>
  <si>
    <t>住民自主活動</t>
    <rPh sb="0" eb="2">
      <t>ジュウミン</t>
    </rPh>
    <rPh sb="2" eb="6">
      <t>ジシュカツドウ</t>
    </rPh>
    <phoneticPr fontId="1"/>
  </si>
  <si>
    <t>10時～11時30分</t>
    <rPh sb="2" eb="3">
      <t>ジ</t>
    </rPh>
    <rPh sb="6" eb="7">
      <t>ジ</t>
    </rPh>
    <rPh sb="9" eb="10">
      <t>プン</t>
    </rPh>
    <phoneticPr fontId="1"/>
  </si>
  <si>
    <t>日之影町大字七折9074‐3  日之影町保健センター
0982-73-7521</t>
    <rPh sb="0" eb="3">
      <t>ヒノカゲ</t>
    </rPh>
    <rPh sb="3" eb="4">
      <t>チョウ</t>
    </rPh>
    <rPh sb="4" eb="6">
      <t>オオアザ</t>
    </rPh>
    <rPh sb="6" eb="8">
      <t>ナナオレ</t>
    </rPh>
    <rPh sb="16" eb="22">
      <t>ヒノカゲチョウホケン</t>
    </rPh>
    <phoneticPr fontId="1"/>
  </si>
  <si>
    <t>中高年女性たちによるステップ運動と
ストレッチ体操</t>
    <rPh sb="0" eb="3">
      <t>チュウコウネン</t>
    </rPh>
    <rPh sb="3" eb="5">
      <t>ジョセイ</t>
    </rPh>
    <rPh sb="14" eb="16">
      <t>ウンドウ</t>
    </rPh>
    <rPh sb="23" eb="25">
      <t>タイソウ</t>
    </rPh>
    <phoneticPr fontId="1"/>
  </si>
  <si>
    <t>フレッシュ運動教室</t>
    <rPh sb="5" eb="9">
      <t>ウンドウキョウシツ</t>
    </rPh>
    <phoneticPr fontId="1"/>
  </si>
  <si>
    <t>日之影町</t>
    <rPh sb="0" eb="4">
      <t>ヒノカゲチョウ</t>
    </rPh>
    <phoneticPr fontId="1"/>
  </si>
  <si>
    <t>9時30分～
11時30分</t>
    <rPh sb="1" eb="2">
      <t>ジ</t>
    </rPh>
    <rPh sb="4" eb="5">
      <t>プン</t>
    </rPh>
    <rPh sb="9" eb="10">
      <t>ジ</t>
    </rPh>
    <rPh sb="12" eb="13">
      <t>プン</t>
    </rPh>
    <phoneticPr fontId="1"/>
  </si>
  <si>
    <t>中高年女性を対象に、健康運動指導士による「エアロビクス・ストレッチ体操」「認知症予防のための運動」の実践指導</t>
    <rPh sb="0" eb="3">
      <t>チュウコウネン</t>
    </rPh>
    <rPh sb="3" eb="5">
      <t>ジョセイ</t>
    </rPh>
    <rPh sb="6" eb="8">
      <t>タイショウ</t>
    </rPh>
    <rPh sb="10" eb="12">
      <t>ケンコウ</t>
    </rPh>
    <rPh sb="12" eb="14">
      <t>ウンドウ</t>
    </rPh>
    <rPh sb="14" eb="17">
      <t>シドウシ</t>
    </rPh>
    <rPh sb="33" eb="35">
      <t>タイソウ</t>
    </rPh>
    <rPh sb="37" eb="40">
      <t>ニンチショウ</t>
    </rPh>
    <rPh sb="40" eb="42">
      <t>ヨボウ</t>
    </rPh>
    <rPh sb="46" eb="48">
      <t>ウンドウ</t>
    </rPh>
    <rPh sb="50" eb="52">
      <t>ジッセン</t>
    </rPh>
    <rPh sb="52" eb="54">
      <t>シドウ</t>
    </rPh>
    <phoneticPr fontId="1"/>
  </si>
  <si>
    <t>はつらつ運動教室</t>
    <rPh sb="4" eb="6">
      <t>ウンドウ</t>
    </rPh>
    <rPh sb="6" eb="8">
      <t>キョウシツ</t>
    </rPh>
    <phoneticPr fontId="1"/>
  </si>
  <si>
    <t>9時30分～11時30分</t>
    <rPh sb="1" eb="12">
      <t>ジ30プン~11ジ30プン</t>
    </rPh>
    <phoneticPr fontId="1"/>
  </si>
  <si>
    <t>高齢期の女性を対象に、健康運動指導士による運動「百歳体操・スクエアステップ・ストレッチ」の実践指導</t>
    <rPh sb="0" eb="3">
      <t>コウレイキ</t>
    </rPh>
    <rPh sb="4" eb="6">
      <t>ジョセイ</t>
    </rPh>
    <rPh sb="7" eb="9">
      <t>タイショウ</t>
    </rPh>
    <rPh sb="21" eb="23">
      <t>ウンドウ</t>
    </rPh>
    <rPh sb="24" eb="25">
      <t>ヒャク</t>
    </rPh>
    <rPh sb="25" eb="26">
      <t>サイ</t>
    </rPh>
    <rPh sb="26" eb="28">
      <t>タイソウ</t>
    </rPh>
    <rPh sb="45" eb="47">
      <t>ジッセン</t>
    </rPh>
    <rPh sb="47" eb="49">
      <t>シドウ</t>
    </rPh>
    <phoneticPr fontId="1"/>
  </si>
  <si>
    <t>日之影町女性学級</t>
    <rPh sb="0" eb="4">
      <t>ヒノカゲチョウ</t>
    </rPh>
    <rPh sb="4" eb="6">
      <t>ジョセイ</t>
    </rPh>
    <rPh sb="6" eb="8">
      <t>ガッキュウ</t>
    </rPh>
    <phoneticPr fontId="1"/>
  </si>
  <si>
    <t>9時～12時</t>
    <rPh sb="1" eb="2">
      <t>ジ</t>
    </rPh>
    <rPh sb="5" eb="6">
      <t>ジ</t>
    </rPh>
    <phoneticPr fontId="1"/>
  </si>
  <si>
    <t>日之影町大字七折9079日之影町教育委員会
0982-87-3807</t>
    <rPh sb="0" eb="3">
      <t>ヒノカゲ</t>
    </rPh>
    <rPh sb="3" eb="4">
      <t>チョウ</t>
    </rPh>
    <rPh sb="4" eb="6">
      <t>オオアザ</t>
    </rPh>
    <rPh sb="6" eb="8">
      <t>ナナオレ</t>
    </rPh>
    <rPh sb="12" eb="16">
      <t>ヒノカゲチョウ</t>
    </rPh>
    <rPh sb="16" eb="18">
      <t>キョウイク</t>
    </rPh>
    <rPh sb="18" eb="21">
      <t>イインカイ</t>
    </rPh>
    <phoneticPr fontId="1"/>
  </si>
  <si>
    <t>管理栄養士による「老けないからだ作り」講話と調理実習</t>
    <rPh sb="0" eb="2">
      <t>カンリ</t>
    </rPh>
    <rPh sb="2" eb="5">
      <t>エイヨウシ</t>
    </rPh>
    <rPh sb="9" eb="10">
      <t>フ</t>
    </rPh>
    <rPh sb="16" eb="17">
      <t>ヅク</t>
    </rPh>
    <rPh sb="19" eb="21">
      <t>コウワ</t>
    </rPh>
    <rPh sb="22" eb="24">
      <t>チョウリ</t>
    </rPh>
    <rPh sb="24" eb="26">
      <t>ジッシュウ</t>
    </rPh>
    <phoneticPr fontId="1"/>
  </si>
  <si>
    <t>宮崎県</t>
  </si>
  <si>
    <t>女性の健康週間に関するコーナー設置による啓発</t>
    <rPh sb="0" eb="2">
      <t>ジョセイ</t>
    </rPh>
    <rPh sb="3" eb="5">
      <t>ケンコウ</t>
    </rPh>
    <rPh sb="5" eb="7">
      <t>シュウカン</t>
    </rPh>
    <rPh sb="8" eb="9">
      <t>カン</t>
    </rPh>
    <rPh sb="15" eb="17">
      <t>セッチ</t>
    </rPh>
    <rPh sb="20" eb="22">
      <t>ケイハツ</t>
    </rPh>
    <phoneticPr fontId="1"/>
  </si>
  <si>
    <t>宮崎県日南保健所</t>
    <rPh sb="0" eb="3">
      <t>ミヤザキケン</t>
    </rPh>
    <rPh sb="3" eb="5">
      <t>ニチナン</t>
    </rPh>
    <rPh sb="5" eb="8">
      <t>ホケンジョ</t>
    </rPh>
    <phoneticPr fontId="1"/>
  </si>
  <si>
    <t>①宮崎県日南保健所玄関ロビー
②宮崎県日南総合庁舎1階ロビー</t>
    <rPh sb="1" eb="4">
      <t>ミヤザキケン</t>
    </rPh>
    <rPh sb="4" eb="6">
      <t>ニチナン</t>
    </rPh>
    <rPh sb="6" eb="9">
      <t>ホケンジョ</t>
    </rPh>
    <rPh sb="9" eb="11">
      <t>ゲンカン</t>
    </rPh>
    <rPh sb="16" eb="19">
      <t>ミヤザキケン</t>
    </rPh>
    <rPh sb="19" eb="21">
      <t>ニチナン</t>
    </rPh>
    <rPh sb="21" eb="23">
      <t>ソウゴウ</t>
    </rPh>
    <rPh sb="23" eb="25">
      <t>チョウシャ</t>
    </rPh>
    <rPh sb="26" eb="27">
      <t>カイ</t>
    </rPh>
    <phoneticPr fontId="1"/>
  </si>
  <si>
    <t>2/20～3/10</t>
    <phoneticPr fontId="1"/>
  </si>
  <si>
    <t>日南保健所健康づくり課健康管理担当
Tel:0987-23-3141</t>
    <rPh sb="0" eb="2">
      <t>ニチナン</t>
    </rPh>
    <rPh sb="2" eb="5">
      <t>ホケンジョ</t>
    </rPh>
    <rPh sb="5" eb="7">
      <t>ケンコウ</t>
    </rPh>
    <rPh sb="10" eb="11">
      <t>カ</t>
    </rPh>
    <rPh sb="11" eb="13">
      <t>ケンコウ</t>
    </rPh>
    <rPh sb="13" eb="15">
      <t>カンリ</t>
    </rPh>
    <rPh sb="15" eb="17">
      <t>タントウ</t>
    </rPh>
    <phoneticPr fontId="1"/>
  </si>
  <si>
    <t>啓発コーナー
女性の健康や女性特有のがん等の疾患に関するポスターの掲示、リーフレット、啓発グッズ等の設置</t>
    <rPh sb="0" eb="2">
      <t>ケイハツ</t>
    </rPh>
    <rPh sb="7" eb="9">
      <t>ジョセイ</t>
    </rPh>
    <rPh sb="10" eb="12">
      <t>ケンコウ</t>
    </rPh>
    <rPh sb="13" eb="15">
      <t>ジョセイ</t>
    </rPh>
    <rPh sb="15" eb="17">
      <t>トクユウ</t>
    </rPh>
    <rPh sb="20" eb="21">
      <t>トウ</t>
    </rPh>
    <rPh sb="22" eb="24">
      <t>シッカン</t>
    </rPh>
    <rPh sb="25" eb="26">
      <t>カン</t>
    </rPh>
    <rPh sb="33" eb="35">
      <t>ケイジ</t>
    </rPh>
    <rPh sb="43" eb="45">
      <t>ケイハツ</t>
    </rPh>
    <rPh sb="48" eb="49">
      <t>トウ</t>
    </rPh>
    <rPh sb="50" eb="52">
      <t>セッチ</t>
    </rPh>
    <phoneticPr fontId="1"/>
  </si>
  <si>
    <t>都城保健所内での普及啓発</t>
    <rPh sb="0" eb="2">
      <t>ミヤコノジョウ</t>
    </rPh>
    <rPh sb="2" eb="5">
      <t>ホケンショ</t>
    </rPh>
    <rPh sb="5" eb="6">
      <t>ナイ</t>
    </rPh>
    <rPh sb="8" eb="10">
      <t>フキュウ</t>
    </rPh>
    <rPh sb="10" eb="12">
      <t>ケイハツ</t>
    </rPh>
    <phoneticPr fontId="1"/>
  </si>
  <si>
    <t>都城保健所</t>
    <rPh sb="0" eb="2">
      <t>ミヤコノジョウ</t>
    </rPh>
    <rPh sb="2" eb="5">
      <t>ホケンショ</t>
    </rPh>
    <phoneticPr fontId="1"/>
  </si>
  <si>
    <t>都城保健所
0986－23－4504</t>
    <rPh sb="0" eb="2">
      <t>ミヤコノジョウ</t>
    </rPh>
    <rPh sb="2" eb="5">
      <t>ホケンショ</t>
    </rPh>
    <phoneticPr fontId="1"/>
  </si>
  <si>
    <t>(対象）
保健所来所者
（内容）
保健所玄関に女性の健康に関するポスター掲示、リーフレット等の設置。</t>
    <rPh sb="1" eb="3">
      <t>タイショウ</t>
    </rPh>
    <rPh sb="5" eb="8">
      <t>ホケンショ</t>
    </rPh>
    <rPh sb="8" eb="10">
      <t>ライショ</t>
    </rPh>
    <rPh sb="10" eb="11">
      <t>シャ</t>
    </rPh>
    <rPh sb="13" eb="15">
      <t>ナイヨウ</t>
    </rPh>
    <rPh sb="17" eb="20">
      <t>ホケンショ</t>
    </rPh>
    <rPh sb="20" eb="22">
      <t>ゲンカン</t>
    </rPh>
    <phoneticPr fontId="1"/>
  </si>
  <si>
    <t>小林保健所</t>
    <rPh sb="0" eb="2">
      <t>コバヤシ</t>
    </rPh>
    <rPh sb="2" eb="5">
      <t>ホケンショ</t>
    </rPh>
    <phoneticPr fontId="1"/>
  </si>
  <si>
    <t>宮崎県小林保健所
健康づくり課
電話：0984-23-3118</t>
    <rPh sb="0" eb="3">
      <t>ミヤザキケン</t>
    </rPh>
    <rPh sb="3" eb="5">
      <t>コバヤシ</t>
    </rPh>
    <rPh sb="5" eb="8">
      <t>ホケンショ</t>
    </rPh>
    <rPh sb="9" eb="11">
      <t>ケンコウ</t>
    </rPh>
    <rPh sb="14" eb="15">
      <t>カ</t>
    </rPh>
    <rPh sb="16" eb="18">
      <t>デンワ</t>
    </rPh>
    <phoneticPr fontId="1"/>
  </si>
  <si>
    <t>女性の健康や女性特有のがんに関するリーフレット</t>
    <rPh sb="0" eb="2">
      <t>ジョセイ</t>
    </rPh>
    <rPh sb="3" eb="5">
      <t>ケンコウ</t>
    </rPh>
    <rPh sb="6" eb="8">
      <t>ジョセイ</t>
    </rPh>
    <rPh sb="8" eb="10">
      <t>トクユウ</t>
    </rPh>
    <rPh sb="14" eb="15">
      <t>カン</t>
    </rPh>
    <phoneticPr fontId="1"/>
  </si>
  <si>
    <t>女性の健康支援に関する普及</t>
  </si>
  <si>
    <t>宮崎県高鍋保健所</t>
  </si>
  <si>
    <t>宮崎県高鍋保健所
玄関ホール</t>
  </si>
  <si>
    <t>2024/3/1～2024/3/8</t>
  </si>
  <si>
    <t>宮崎県高鍋保健所
健康づくり課
健康管理担当
TEL:0983-22-1330</t>
  </si>
  <si>
    <t>女性の健康や女性特有のがんに関するポスター・リーフレットの掲示</t>
  </si>
  <si>
    <t>宮崎県日向保健所</t>
    <rPh sb="0" eb="3">
      <t>ミヤザキケン</t>
    </rPh>
    <rPh sb="3" eb="5">
      <t>ヒュウガ</t>
    </rPh>
    <rPh sb="5" eb="8">
      <t>ホケンショ</t>
    </rPh>
    <phoneticPr fontId="1"/>
  </si>
  <si>
    <t>宮崎県日向保健所
健康づくり課
健康管理担当
0982-52-5101</t>
    <rPh sb="0" eb="3">
      <t>ミヤザキケン</t>
    </rPh>
    <phoneticPr fontId="1"/>
  </si>
  <si>
    <t>保健所内に啓発コーナーを設置。乳がん自己健診モデルの掲示とリーフレット配布。</t>
  </si>
  <si>
    <t>宮崎県</t>
    <phoneticPr fontId="1"/>
  </si>
  <si>
    <t>女性の健康支援に関する啓発</t>
    <rPh sb="0" eb="2">
      <t>ジョセイ</t>
    </rPh>
    <rPh sb="3" eb="5">
      <t>ケンコウ</t>
    </rPh>
    <rPh sb="5" eb="7">
      <t>シエン</t>
    </rPh>
    <rPh sb="8" eb="9">
      <t>カン</t>
    </rPh>
    <rPh sb="11" eb="13">
      <t>ケイハツ</t>
    </rPh>
    <phoneticPr fontId="1"/>
  </si>
  <si>
    <t>宮崎県延岡保健所</t>
    <rPh sb="0" eb="3">
      <t>ミヤザキケン</t>
    </rPh>
    <rPh sb="3" eb="5">
      <t>ノベオカ</t>
    </rPh>
    <rPh sb="5" eb="8">
      <t>ホケンジョ</t>
    </rPh>
    <phoneticPr fontId="1"/>
  </si>
  <si>
    <t>宮崎県延岡保健所
健康づくり課
健康管理担当
TEL:0982-33-5373</t>
  </si>
  <si>
    <t>女性の健康に関する啓発ブース設置（リーフレット、ポスター等を設置）</t>
    <rPh sb="0" eb="2">
      <t>ジョセイ</t>
    </rPh>
    <rPh sb="3" eb="5">
      <t>ケンコウ</t>
    </rPh>
    <rPh sb="6" eb="7">
      <t>カン</t>
    </rPh>
    <rPh sb="9" eb="11">
      <t>ケイハツ</t>
    </rPh>
    <rPh sb="14" eb="16">
      <t>セッチ</t>
    </rPh>
    <rPh sb="28" eb="29">
      <t>トウ</t>
    </rPh>
    <rPh sb="30" eb="32">
      <t>セッチ</t>
    </rPh>
    <phoneticPr fontId="1"/>
  </si>
  <si>
    <t>女性の健康づくりに関する普及啓発</t>
  </si>
  <si>
    <t>高千穂保健所</t>
  </si>
  <si>
    <t>高千穂保健所
西臼杵支庁</t>
  </si>
  <si>
    <t>0982－72－2168</t>
  </si>
  <si>
    <t>＜対象＞
管内住民、関係機関
＜内容＞
ポスター、リーフレット等の設置</t>
  </si>
  <si>
    <t>女性のための健康づくり講演会</t>
    <rPh sb="0" eb="2">
      <t>ジョセイ</t>
    </rPh>
    <rPh sb="6" eb="8">
      <t>ケンコウ</t>
    </rPh>
    <rPh sb="11" eb="14">
      <t>コウエンカイ</t>
    </rPh>
    <phoneticPr fontId="1"/>
  </si>
  <si>
    <t>＜対象＞
高千穂地区農業協同組合女性部員
＜内容＞
更年期～老年期における女性の心身の不調ついて</t>
    <rPh sb="5" eb="8">
      <t>タカチホ</t>
    </rPh>
    <rPh sb="8" eb="10">
      <t>チク</t>
    </rPh>
    <rPh sb="10" eb="12">
      <t>ノウギョウ</t>
    </rPh>
    <rPh sb="12" eb="14">
      <t>キョウドウ</t>
    </rPh>
    <rPh sb="14" eb="16">
      <t>クミアイ</t>
    </rPh>
    <rPh sb="16" eb="18">
      <t>ジョセイ</t>
    </rPh>
    <rPh sb="18" eb="20">
      <t>ブイン</t>
    </rPh>
    <rPh sb="22" eb="24">
      <t>ナイヨウ</t>
    </rPh>
    <rPh sb="26" eb="29">
      <t>コウネンキ</t>
    </rPh>
    <rPh sb="30" eb="33">
      <t>ロウネンキ</t>
    </rPh>
    <rPh sb="37" eb="39">
      <t>ジョセイ</t>
    </rPh>
    <rPh sb="40" eb="42">
      <t>シンシン</t>
    </rPh>
    <rPh sb="43" eb="45">
      <t>フチョウ</t>
    </rPh>
    <phoneticPr fontId="1"/>
  </si>
  <si>
    <t>https://www.city.nichinan.lg.jp/soshikikarasagasu/kodomoka/1/1/2/1452.html</t>
    <phoneticPr fontId="1"/>
  </si>
  <si>
    <t>https://nobeoka.city-hc.jp/</t>
    <phoneticPr fontId="1"/>
  </si>
  <si>
    <t>鹿児島県</t>
  </si>
  <si>
    <t>鹿児島県</t>
    <rPh sb="0" eb="4">
      <t>カゴシマケン</t>
    </rPh>
    <phoneticPr fontId="1"/>
  </si>
  <si>
    <t>鹿児島県健康増進課</t>
    <rPh sb="0" eb="4">
      <t>カゴシマケン</t>
    </rPh>
    <rPh sb="4" eb="6">
      <t>ケンコウ</t>
    </rPh>
    <rPh sb="6" eb="9">
      <t>ゾウシンカ</t>
    </rPh>
    <phoneticPr fontId="1"/>
  </si>
  <si>
    <t>http://www.pref.kagoshima.jp/ae06/kenko-fukushi/kenko-iryo/kenko/josei/woman/josei-no-kenko-week.html</t>
    <phoneticPr fontId="1"/>
  </si>
  <si>
    <t>鹿児島県保健福祉部健康増進課健康増進栄養係
099-286-2717</t>
    <rPh sb="0" eb="4">
      <t>カゴシマケン</t>
    </rPh>
    <rPh sb="4" eb="6">
      <t>ホケン</t>
    </rPh>
    <rPh sb="6" eb="9">
      <t>フクシブ</t>
    </rPh>
    <rPh sb="9" eb="11">
      <t>ケンコウ</t>
    </rPh>
    <rPh sb="11" eb="14">
      <t>ゾウシンカ</t>
    </rPh>
    <rPh sb="14" eb="16">
      <t>ケンコウ</t>
    </rPh>
    <rPh sb="16" eb="18">
      <t>ゾウシン</t>
    </rPh>
    <rPh sb="18" eb="20">
      <t>エイヨウ</t>
    </rPh>
    <rPh sb="20" eb="21">
      <t>ガカリ</t>
    </rPh>
    <phoneticPr fontId="1"/>
  </si>
  <si>
    <t>女性の健康週間ポスターの掲示，県公式SNS等にて女性の健康週間についての情報を提供。</t>
    <rPh sb="0" eb="2">
      <t>ジョセイ</t>
    </rPh>
    <rPh sb="3" eb="5">
      <t>ケンコウ</t>
    </rPh>
    <rPh sb="5" eb="7">
      <t>シュウカン</t>
    </rPh>
    <rPh sb="12" eb="14">
      <t>ケイジ</t>
    </rPh>
    <rPh sb="15" eb="16">
      <t>ケン</t>
    </rPh>
    <rPh sb="16" eb="18">
      <t>コウシキ</t>
    </rPh>
    <rPh sb="21" eb="22">
      <t>トウ</t>
    </rPh>
    <rPh sb="24" eb="26">
      <t>ジョセイ</t>
    </rPh>
    <rPh sb="27" eb="29">
      <t>ケンコウ</t>
    </rPh>
    <rPh sb="29" eb="31">
      <t>シュウカン</t>
    </rPh>
    <rPh sb="36" eb="38">
      <t>ジョウホウ</t>
    </rPh>
    <rPh sb="39" eb="41">
      <t>テイキョウ</t>
    </rPh>
    <phoneticPr fontId="1"/>
  </si>
  <si>
    <t>鹿児島県鹿屋市</t>
    <rPh sb="3" eb="6">
      <t>カノヤシ</t>
    </rPh>
    <phoneticPr fontId="1"/>
  </si>
  <si>
    <t>女性の健康週間パネル展</t>
    <rPh sb="0" eb="2">
      <t>ジョセイ</t>
    </rPh>
    <rPh sb="3" eb="7">
      <t>ケンコウシュウカン</t>
    </rPh>
    <rPh sb="10" eb="11">
      <t>テン</t>
    </rPh>
    <phoneticPr fontId="1"/>
  </si>
  <si>
    <t>鹿屋市</t>
    <rPh sb="0" eb="3">
      <t>カノヤシ</t>
    </rPh>
    <phoneticPr fontId="1"/>
  </si>
  <si>
    <t>鹿屋市役所</t>
    <rPh sb="0" eb="2">
      <t>カノヤ</t>
    </rPh>
    <rPh sb="2" eb="5">
      <t>シヤクショ</t>
    </rPh>
    <phoneticPr fontId="1"/>
  </si>
  <si>
    <t>R7.3.3～R7.3.10</t>
    <phoneticPr fontId="1"/>
  </si>
  <si>
    <t>https://page.line.me/zwx0161l</t>
    <phoneticPr fontId="1"/>
  </si>
  <si>
    <t>鹿屋市健康増進課
0994-41-2110</t>
    <rPh sb="0" eb="2">
      <t>カノヤ</t>
    </rPh>
    <rPh sb="2" eb="3">
      <t>シ</t>
    </rPh>
    <rPh sb="3" eb="5">
      <t>ケンコウ</t>
    </rPh>
    <rPh sb="5" eb="7">
      <t>ゾウシン</t>
    </rPh>
    <rPh sb="7" eb="8">
      <t>カ</t>
    </rPh>
    <phoneticPr fontId="1"/>
  </si>
  <si>
    <t>女性のライフステージ毎の健康づくりに関するパネル展</t>
    <rPh sb="0" eb="2">
      <t>ジョセイ</t>
    </rPh>
    <rPh sb="10" eb="11">
      <t>ゴト</t>
    </rPh>
    <rPh sb="12" eb="14">
      <t>ケンコウ</t>
    </rPh>
    <rPh sb="18" eb="19">
      <t>カン</t>
    </rPh>
    <rPh sb="24" eb="25">
      <t>テン</t>
    </rPh>
    <phoneticPr fontId="1"/>
  </si>
  <si>
    <t>鹿屋市保険相談センター</t>
    <rPh sb="0" eb="3">
      <t>カノヤシ</t>
    </rPh>
    <rPh sb="3" eb="5">
      <t>ホケン</t>
    </rPh>
    <rPh sb="5" eb="7">
      <t>ソウダン</t>
    </rPh>
    <phoneticPr fontId="1"/>
  </si>
  <si>
    <t>市民向けに公式LINE等で女性の健康週間や関連サイトの周知</t>
    <rPh sb="0" eb="2">
      <t>シミン</t>
    </rPh>
    <rPh sb="2" eb="3">
      <t>ム</t>
    </rPh>
    <rPh sb="5" eb="7">
      <t>コウシキ</t>
    </rPh>
    <rPh sb="11" eb="12">
      <t>トウ</t>
    </rPh>
    <rPh sb="13" eb="15">
      <t>ジョセイ</t>
    </rPh>
    <rPh sb="16" eb="18">
      <t>ケンコウ</t>
    </rPh>
    <rPh sb="18" eb="20">
      <t>シュウカン</t>
    </rPh>
    <rPh sb="21" eb="23">
      <t>カンレン</t>
    </rPh>
    <rPh sb="27" eb="29">
      <t>シュウチ</t>
    </rPh>
    <phoneticPr fontId="1"/>
  </si>
  <si>
    <t>骨粗しょう症予防支援</t>
    <rPh sb="0" eb="1">
      <t>コツ</t>
    </rPh>
    <rPh sb="6" eb="8">
      <t>ヨボウ</t>
    </rPh>
    <rPh sb="8" eb="10">
      <t>シエン</t>
    </rPh>
    <phoneticPr fontId="1"/>
  </si>
  <si>
    <t>今年度の骨粗しょう症健診受診者のうち「要指導判定者」に対する健康教育・個別相談</t>
    <rPh sb="0" eb="3">
      <t>コンネンド</t>
    </rPh>
    <rPh sb="4" eb="10">
      <t>コツソショウショウ</t>
    </rPh>
    <rPh sb="10" eb="12">
      <t>ケンシン</t>
    </rPh>
    <rPh sb="12" eb="15">
      <t>ジュシンシャ</t>
    </rPh>
    <rPh sb="19" eb="20">
      <t>ヨウ</t>
    </rPh>
    <rPh sb="20" eb="22">
      <t>シドウ</t>
    </rPh>
    <rPh sb="22" eb="24">
      <t>ハンテイ</t>
    </rPh>
    <rPh sb="24" eb="25">
      <t>シャ</t>
    </rPh>
    <rPh sb="27" eb="28">
      <t>タイ</t>
    </rPh>
    <rPh sb="30" eb="32">
      <t>ケンコウ</t>
    </rPh>
    <rPh sb="32" eb="34">
      <t>キョウイク</t>
    </rPh>
    <rPh sb="35" eb="37">
      <t>コベツ</t>
    </rPh>
    <rPh sb="37" eb="39">
      <t>ソウダン</t>
    </rPh>
    <phoneticPr fontId="1"/>
  </si>
  <si>
    <t>鹿児島県南大隅町</t>
    <rPh sb="3" eb="7">
      <t>ミナミオオスミチョウ</t>
    </rPh>
    <phoneticPr fontId="1"/>
  </si>
  <si>
    <t>南大隅町</t>
    <rPh sb="0" eb="4">
      <t>ミナミオオスミチョウ</t>
    </rPh>
    <phoneticPr fontId="1"/>
  </si>
  <si>
    <t>南大隅町根占保健センター</t>
    <rPh sb="0" eb="4">
      <t>ミナミオオスミチョウ</t>
    </rPh>
    <rPh sb="4" eb="6">
      <t>ネジメ</t>
    </rPh>
    <rPh sb="6" eb="8">
      <t>ホケン</t>
    </rPh>
    <phoneticPr fontId="1"/>
  </si>
  <si>
    <t>南大隅町　町民保健課　保健衛生係（根占保健センター）
ＴＥＬ：0994-24-3388</t>
    <rPh sb="0" eb="3">
      <t>ミナミオオスミ</t>
    </rPh>
    <rPh sb="3" eb="4">
      <t>チョウ</t>
    </rPh>
    <rPh sb="5" eb="10">
      <t>チョウミンホケンカ</t>
    </rPh>
    <rPh sb="11" eb="15">
      <t>ホケンエイセイ</t>
    </rPh>
    <rPh sb="15" eb="16">
      <t>カカリ</t>
    </rPh>
    <rPh sb="17" eb="19">
      <t>ネジメ</t>
    </rPh>
    <rPh sb="19" eb="21">
      <t>ホケン</t>
    </rPh>
    <phoneticPr fontId="1"/>
  </si>
  <si>
    <t>対象：概ね64歳以下の女性
内容等：骨盤のゆがみを整えて身体の不調を取り除くためのセルフケアの方法を学ぶ等</t>
    <rPh sb="0" eb="2">
      <t>タイショウ</t>
    </rPh>
    <rPh sb="3" eb="4">
      <t>オオム</t>
    </rPh>
    <rPh sb="7" eb="8">
      <t>サイ</t>
    </rPh>
    <rPh sb="8" eb="10">
      <t>イカ</t>
    </rPh>
    <rPh sb="11" eb="13">
      <t>ジョセイ</t>
    </rPh>
    <rPh sb="14" eb="16">
      <t>ナイヨウ</t>
    </rPh>
    <rPh sb="16" eb="17">
      <t>ナド</t>
    </rPh>
    <rPh sb="18" eb="20">
      <t>コツバン</t>
    </rPh>
    <rPh sb="25" eb="26">
      <t>トトノ</t>
    </rPh>
    <rPh sb="28" eb="30">
      <t>カラダ</t>
    </rPh>
    <rPh sb="31" eb="33">
      <t>フチョウ</t>
    </rPh>
    <rPh sb="34" eb="35">
      <t>ト</t>
    </rPh>
    <rPh sb="36" eb="37">
      <t>ノゾ</t>
    </rPh>
    <rPh sb="47" eb="49">
      <t>ホウホウ</t>
    </rPh>
    <rPh sb="50" eb="51">
      <t>マナブ</t>
    </rPh>
    <rPh sb="52" eb="53">
      <t>ナド</t>
    </rPh>
    <phoneticPr fontId="1"/>
  </si>
  <si>
    <t>鹿児島県中種子町</t>
    <rPh sb="3" eb="7">
      <t>ナカタネチョウ</t>
    </rPh>
    <rPh sb="7" eb="8">
      <t>マチ</t>
    </rPh>
    <phoneticPr fontId="1"/>
  </si>
  <si>
    <t>女性の健康週間に関する広報</t>
    <rPh sb="0" eb="2">
      <t>ジョセイ</t>
    </rPh>
    <rPh sb="3" eb="5">
      <t>ケンコウ</t>
    </rPh>
    <rPh sb="5" eb="7">
      <t>シュウカン</t>
    </rPh>
    <rPh sb="8" eb="9">
      <t>カン</t>
    </rPh>
    <rPh sb="11" eb="13">
      <t>コウホウ</t>
    </rPh>
    <phoneticPr fontId="30"/>
  </si>
  <si>
    <t>中種子町</t>
    <rPh sb="0" eb="4">
      <t>ナカタネチョウ</t>
    </rPh>
    <phoneticPr fontId="30"/>
  </si>
  <si>
    <t>広報なかたね３月号</t>
    <rPh sb="0" eb="2">
      <t>コウホウ</t>
    </rPh>
    <rPh sb="7" eb="9">
      <t>ガツゴウ</t>
    </rPh>
    <phoneticPr fontId="30"/>
  </si>
  <si>
    <t>２月下旬以降</t>
    <rPh sb="1" eb="2">
      <t>ガツ</t>
    </rPh>
    <rPh sb="2" eb="4">
      <t>ゲジュン</t>
    </rPh>
    <rPh sb="4" eb="6">
      <t>イコウ</t>
    </rPh>
    <phoneticPr fontId="30"/>
  </si>
  <si>
    <t>中種子町保健センター</t>
    <rPh sb="0" eb="4">
      <t>ナカタネチョウ</t>
    </rPh>
    <rPh sb="4" eb="6">
      <t>ホケン</t>
    </rPh>
    <phoneticPr fontId="30"/>
  </si>
  <si>
    <t>対象：全住民
内容：
①骨粗鬆症予防について
②骨粗鬆症予防の献立</t>
    <rPh sb="0" eb="2">
      <t>タイショウ</t>
    </rPh>
    <rPh sb="3" eb="6">
      <t>ゼンジュウミン</t>
    </rPh>
    <rPh sb="7" eb="9">
      <t>ナイヨウ</t>
    </rPh>
    <rPh sb="12" eb="16">
      <t>コツソショウショウ</t>
    </rPh>
    <rPh sb="16" eb="18">
      <t>ヨボウ</t>
    </rPh>
    <rPh sb="24" eb="28">
      <t>コツソショウショウ</t>
    </rPh>
    <rPh sb="28" eb="30">
      <t>ヨボウ</t>
    </rPh>
    <rPh sb="31" eb="33">
      <t>コンダテ</t>
    </rPh>
    <phoneticPr fontId="30"/>
  </si>
  <si>
    <t>鹿児島県瀬戸内町</t>
    <rPh sb="3" eb="7">
      <t>セトウチチョウ</t>
    </rPh>
    <phoneticPr fontId="1"/>
  </si>
  <si>
    <t>ポスター掲示、SNSでの広報</t>
    <rPh sb="4" eb="6">
      <t>ケイジ</t>
    </rPh>
    <rPh sb="12" eb="14">
      <t>コウホウ</t>
    </rPh>
    <phoneticPr fontId="30"/>
  </si>
  <si>
    <t>瀬戸内町</t>
    <rPh sb="0" eb="4">
      <t>セトウチチョウ</t>
    </rPh>
    <phoneticPr fontId="30"/>
  </si>
  <si>
    <t>ポスター掲示：役場庁舎内</t>
    <rPh sb="4" eb="6">
      <t>ケイジ</t>
    </rPh>
    <rPh sb="7" eb="9">
      <t>ヤクバ</t>
    </rPh>
    <rPh sb="9" eb="11">
      <t>チョウシャ</t>
    </rPh>
    <rPh sb="11" eb="12">
      <t>ナイ</t>
    </rPh>
    <phoneticPr fontId="30"/>
  </si>
  <si>
    <t>https://www.town.setouchi.lg.jp/</t>
  </si>
  <si>
    <r>
      <rPr>
        <sz val="9"/>
        <rFont val="ＭＳ Ｐゴシック"/>
        <family val="3"/>
        <charset val="128"/>
        <scheme val="minor"/>
      </rPr>
      <t>瀬戸内町保健福祉課保健予防係
0997-72-1068</t>
    </r>
    <rPh sb="4" eb="9">
      <t>ホケンフクシカ</t>
    </rPh>
    <rPh sb="9" eb="11">
      <t>ホケン</t>
    </rPh>
    <rPh sb="11" eb="13">
      <t>ヨボウ</t>
    </rPh>
    <rPh sb="13" eb="14">
      <t>ガカリ</t>
    </rPh>
    <phoneticPr fontId="30"/>
  </si>
  <si>
    <t>ポスター掲示
SNSでの広報</t>
    <rPh sb="4" eb="6">
      <t>ケイジ</t>
    </rPh>
    <rPh sb="12" eb="14">
      <t>コウホウ</t>
    </rPh>
    <phoneticPr fontId="30"/>
  </si>
  <si>
    <t>鹿児島県和泊町</t>
    <rPh sb="3" eb="6">
      <t>ワドマリチョウ</t>
    </rPh>
    <phoneticPr fontId="1"/>
  </si>
  <si>
    <t>健康講話「女性の健康週間～更年期障害とは？～」</t>
    <rPh sb="0" eb="4">
      <t>ケンコウコウワ</t>
    </rPh>
    <rPh sb="5" eb="7">
      <t>ジョセイ</t>
    </rPh>
    <rPh sb="8" eb="12">
      <t>ケンコウシュウカン</t>
    </rPh>
    <rPh sb="13" eb="18">
      <t>コウネンキショウガイ</t>
    </rPh>
    <phoneticPr fontId="1"/>
  </si>
  <si>
    <t>和泊町</t>
    <rPh sb="0" eb="3">
      <t>ワドマリチョウ</t>
    </rPh>
    <phoneticPr fontId="1"/>
  </si>
  <si>
    <t>和泊町保健センター
0997-84-3526</t>
    <rPh sb="0" eb="5">
      <t>ワドマリチョウホケン</t>
    </rPh>
    <phoneticPr fontId="1"/>
  </si>
  <si>
    <t>町の有線テレビを活用した健康講話</t>
    <rPh sb="0" eb="1">
      <t>マチ</t>
    </rPh>
    <rPh sb="2" eb="4">
      <t>ユウセン</t>
    </rPh>
    <rPh sb="8" eb="10">
      <t>カツヨウ</t>
    </rPh>
    <rPh sb="12" eb="16">
      <t>ケンコウコウワ</t>
    </rPh>
    <phoneticPr fontId="1"/>
  </si>
  <si>
    <t>鹿児島県与論町</t>
    <rPh sb="3" eb="6">
      <t>ヨロンチョウ</t>
    </rPh>
    <phoneticPr fontId="1"/>
  </si>
  <si>
    <t>「女性の健康週間」についての町内放送</t>
    <rPh sb="1" eb="3">
      <t>ジョセイ</t>
    </rPh>
    <rPh sb="4" eb="6">
      <t>ケンコウ</t>
    </rPh>
    <rPh sb="6" eb="8">
      <t>シュウカン</t>
    </rPh>
    <rPh sb="14" eb="16">
      <t>チョウナイ</t>
    </rPh>
    <rPh sb="16" eb="18">
      <t>ホウソウ</t>
    </rPh>
    <phoneticPr fontId="1"/>
  </si>
  <si>
    <t>与論町</t>
    <rPh sb="0" eb="3">
      <t>ヨロンチョウ</t>
    </rPh>
    <phoneticPr fontId="1"/>
  </si>
  <si>
    <t>町内一円</t>
    <rPh sb="0" eb="2">
      <t>チョウナイ</t>
    </rPh>
    <rPh sb="2" eb="4">
      <t>イチエン</t>
    </rPh>
    <phoneticPr fontId="1"/>
  </si>
  <si>
    <t xml:space="preserve"> 6:45</t>
    <phoneticPr fontId="1"/>
  </si>
  <si>
    <t>与論町保健センター
℡0997-97-5105</t>
    <rPh sb="0" eb="3">
      <t>ヨロンチョウ</t>
    </rPh>
    <rPh sb="3" eb="5">
      <t>ホケン</t>
    </rPh>
    <phoneticPr fontId="1"/>
  </si>
  <si>
    <t>町内放送にて「女性の健康週間」について周知広報する</t>
    <rPh sb="0" eb="2">
      <t>チョウナイ</t>
    </rPh>
    <rPh sb="2" eb="4">
      <t>ホウソウ</t>
    </rPh>
    <rPh sb="7" eb="9">
      <t>ジョセイ</t>
    </rPh>
    <rPh sb="10" eb="12">
      <t>ケンコウ</t>
    </rPh>
    <rPh sb="12" eb="14">
      <t>シュウカン</t>
    </rPh>
    <rPh sb="19" eb="21">
      <t>シュウチ</t>
    </rPh>
    <rPh sb="21" eb="23">
      <t>コウホウ</t>
    </rPh>
    <phoneticPr fontId="1"/>
  </si>
  <si>
    <t>「女性の健康週間」についての週報掲載</t>
    <rPh sb="1" eb="3">
      <t>ジョセイ</t>
    </rPh>
    <rPh sb="4" eb="6">
      <t>ケンコウ</t>
    </rPh>
    <rPh sb="6" eb="8">
      <t>シュウカン</t>
    </rPh>
    <rPh sb="14" eb="16">
      <t>シュウホウ</t>
    </rPh>
    <rPh sb="16" eb="18">
      <t>ケイサイ</t>
    </rPh>
    <phoneticPr fontId="1"/>
  </si>
  <si>
    <t>町広報誌にて「女性の健康週間」について周知広報する</t>
    <rPh sb="0" eb="1">
      <t>チョウ</t>
    </rPh>
    <rPh sb="1" eb="4">
      <t>コウホウシ</t>
    </rPh>
    <rPh sb="7" eb="9">
      <t>ジョセイ</t>
    </rPh>
    <rPh sb="10" eb="12">
      <t>ケンコウ</t>
    </rPh>
    <rPh sb="12" eb="14">
      <t>シュウカン</t>
    </rPh>
    <rPh sb="19" eb="21">
      <t>シュウチ</t>
    </rPh>
    <rPh sb="21" eb="23">
      <t>コウホウ</t>
    </rPh>
    <phoneticPr fontId="1"/>
  </si>
  <si>
    <t>「女性の健康週間」についてのホームページ掲載</t>
    <rPh sb="1" eb="3">
      <t>ジョセイ</t>
    </rPh>
    <rPh sb="4" eb="6">
      <t>ケンコウ</t>
    </rPh>
    <rPh sb="6" eb="8">
      <t>シュウカン</t>
    </rPh>
    <rPh sb="20" eb="22">
      <t>ケイサイ</t>
    </rPh>
    <phoneticPr fontId="1"/>
  </si>
  <si>
    <t>https://www.yoron.jp/kiji0038084/index.html</t>
    <phoneticPr fontId="1"/>
  </si>
  <si>
    <t>町HPにて「女性の健康週間」について周知広報する</t>
    <rPh sb="0" eb="1">
      <t>チョウ</t>
    </rPh>
    <rPh sb="6" eb="8">
      <t>ジョセイ</t>
    </rPh>
    <rPh sb="9" eb="11">
      <t>ケンコウ</t>
    </rPh>
    <rPh sb="11" eb="13">
      <t>シュウカン</t>
    </rPh>
    <rPh sb="18" eb="20">
      <t>シュウチ</t>
    </rPh>
    <rPh sb="20" eb="22">
      <t>コウホウ</t>
    </rPh>
    <phoneticPr fontId="1"/>
  </si>
  <si>
    <t>沖縄県</t>
    <rPh sb="0" eb="2">
      <t>オキナワケン</t>
    </rPh>
    <phoneticPr fontId="1"/>
  </si>
  <si>
    <t>沖縄県保健医療介護部
健康長寿課</t>
    <rPh sb="0" eb="3">
      <t>オキナワケン</t>
    </rPh>
    <rPh sb="3" eb="5">
      <t>ホケン</t>
    </rPh>
    <rPh sb="5" eb="7">
      <t>イリョウ</t>
    </rPh>
    <rPh sb="7" eb="9">
      <t>カイゴ</t>
    </rPh>
    <rPh sb="9" eb="10">
      <t>ブ</t>
    </rPh>
    <rPh sb="11" eb="13">
      <t>ケンコウ</t>
    </rPh>
    <rPh sb="13" eb="15">
      <t>チョウジュ</t>
    </rPh>
    <rPh sb="15" eb="16">
      <t>カ</t>
    </rPh>
    <phoneticPr fontId="1"/>
  </si>
  <si>
    <t>沖縄県立図書館
エントランスホール</t>
    <rPh sb="0" eb="2">
      <t>オキナワ</t>
    </rPh>
    <rPh sb="2" eb="4">
      <t>ケンリツ</t>
    </rPh>
    <rPh sb="4" eb="7">
      <t>トショカン</t>
    </rPh>
    <phoneticPr fontId="1"/>
  </si>
  <si>
    <t>２月26日～
３月10日</t>
    <rPh sb="1" eb="2">
      <t>ガツ</t>
    </rPh>
    <rPh sb="4" eb="5">
      <t>ニチ</t>
    </rPh>
    <rPh sb="8" eb="9">
      <t>ガツ</t>
    </rPh>
    <rPh sb="11" eb="12">
      <t>ニチ</t>
    </rPh>
    <phoneticPr fontId="1"/>
  </si>
  <si>
    <t>9:00～
20:00
（毎週火曜日は休館日）</t>
    <rPh sb="13" eb="15">
      <t>マイシュウ</t>
    </rPh>
    <rPh sb="15" eb="18">
      <t>カヨウビ</t>
    </rPh>
    <rPh sb="19" eb="22">
      <t>キュウカンビ</t>
    </rPh>
    <phoneticPr fontId="1"/>
  </si>
  <si>
    <t>https://www.pref.okinawa.lg.jp/iryokenko/kenko/1006219/1006290.html</t>
    <phoneticPr fontId="1"/>
  </si>
  <si>
    <t xml:space="preserve">沖縄県保健医療介護部
健康長寿課　
健康推進班
℡098-866-2209
</t>
    <rPh sb="0" eb="3">
      <t>オキナワケン</t>
    </rPh>
    <rPh sb="3" eb="5">
      <t>ホケン</t>
    </rPh>
    <rPh sb="5" eb="7">
      <t>イリョウ</t>
    </rPh>
    <rPh sb="7" eb="9">
      <t>カイゴ</t>
    </rPh>
    <rPh sb="9" eb="10">
      <t>ブ</t>
    </rPh>
    <rPh sb="11" eb="13">
      <t>ケンコウ</t>
    </rPh>
    <rPh sb="13" eb="16">
      <t>チョウジュカ</t>
    </rPh>
    <rPh sb="18" eb="20">
      <t>ケンコウ</t>
    </rPh>
    <rPh sb="20" eb="22">
      <t>スイシン</t>
    </rPh>
    <rPh sb="22" eb="23">
      <t>ハン</t>
    </rPh>
    <phoneticPr fontId="1"/>
  </si>
  <si>
    <t>対象：一般県民
内容：女性の生活習慣病予防や健診・検診に関するポスター掲示、リーフレット等の配布</t>
    <rPh sb="0" eb="2">
      <t>タイショウ</t>
    </rPh>
    <rPh sb="3" eb="5">
      <t>イッパン</t>
    </rPh>
    <rPh sb="5" eb="7">
      <t>ケンミン</t>
    </rPh>
    <rPh sb="8" eb="10">
      <t>ナイヨウ</t>
    </rPh>
    <rPh sb="11" eb="13">
      <t>ジョセイ</t>
    </rPh>
    <rPh sb="14" eb="16">
      <t>セイカツ</t>
    </rPh>
    <rPh sb="16" eb="18">
      <t>シュウカン</t>
    </rPh>
    <rPh sb="18" eb="19">
      <t>ビョウ</t>
    </rPh>
    <rPh sb="19" eb="21">
      <t>ヨボウ</t>
    </rPh>
    <rPh sb="22" eb="24">
      <t>ケンシン</t>
    </rPh>
    <rPh sb="25" eb="27">
      <t>ケンシン</t>
    </rPh>
    <rPh sb="28" eb="29">
      <t>カン</t>
    </rPh>
    <rPh sb="35" eb="37">
      <t>ケイジ</t>
    </rPh>
    <rPh sb="44" eb="45">
      <t>トウ</t>
    </rPh>
    <rPh sb="46" eb="48">
      <t>ハイフ</t>
    </rPh>
    <phoneticPr fontId="1"/>
  </si>
  <si>
    <t>沖縄県北部保健所</t>
  </si>
  <si>
    <t>沖縄県北部保健所
１F廊下</t>
    <phoneticPr fontId="1"/>
  </si>
  <si>
    <t>2025/3/1～3/8</t>
    <phoneticPr fontId="1"/>
  </si>
  <si>
    <t>北部保健所健康推進班
Tel:0980-52-5219</t>
  </si>
  <si>
    <t xml:space="preserve">・来所者対象
・パンフレット配布による女性の健康づくりに関する知識の普及・啓発
</t>
  </si>
  <si>
    <t>「女性の健康週間」
パネル展</t>
    <rPh sb="1" eb="3">
      <t>ジョセイ</t>
    </rPh>
    <rPh sb="4" eb="6">
      <t>ケンコウ</t>
    </rPh>
    <rPh sb="6" eb="8">
      <t>シュウカン</t>
    </rPh>
    <rPh sb="13" eb="14">
      <t>テン</t>
    </rPh>
    <phoneticPr fontId="1"/>
  </si>
  <si>
    <t>沖縄県中部保健所</t>
    <rPh sb="0" eb="3">
      <t>オキナワケン</t>
    </rPh>
    <rPh sb="3" eb="8">
      <t>チュウブホケンジョ</t>
    </rPh>
    <phoneticPr fontId="1"/>
  </si>
  <si>
    <t>沖縄県中部保健所
1Fロビー</t>
    <rPh sb="0" eb="8">
      <t>オキナワケンチュウブホケンジョ</t>
    </rPh>
    <phoneticPr fontId="1"/>
  </si>
  <si>
    <t>2025/2/25～
2025/3/21</t>
  </si>
  <si>
    <t>沖縄県中部保健所
健康推進班
健康増進グループ
TEL：098-938-9701</t>
  </si>
  <si>
    <t>対象：来庁者
内容：女性の健康に関するパネル展示（女性特有のがん、喫煙、骨粗鬆症等）</t>
    <rPh sb="0" eb="2">
      <t>タイショウ</t>
    </rPh>
    <rPh sb="3" eb="6">
      <t>ライチョウシャ</t>
    </rPh>
    <rPh sb="7" eb="9">
      <t>ナイヨウ</t>
    </rPh>
    <rPh sb="10" eb="12">
      <t>ジョセイ</t>
    </rPh>
    <rPh sb="13" eb="15">
      <t>ケンコウ</t>
    </rPh>
    <rPh sb="16" eb="17">
      <t>カン</t>
    </rPh>
    <rPh sb="22" eb="24">
      <t>テンジ</t>
    </rPh>
    <rPh sb="25" eb="27">
      <t>ジョセイ</t>
    </rPh>
    <rPh sb="27" eb="29">
      <t>トクユウ</t>
    </rPh>
    <rPh sb="33" eb="35">
      <t>キツエン</t>
    </rPh>
    <rPh sb="36" eb="40">
      <t>コツソショウショウ</t>
    </rPh>
    <rPh sb="40" eb="41">
      <t>ナド</t>
    </rPh>
    <phoneticPr fontId="1"/>
  </si>
  <si>
    <t>食品衛生講習会での
普及啓発</t>
    <rPh sb="0" eb="2">
      <t>ショクヒン</t>
    </rPh>
    <rPh sb="2" eb="4">
      <t>エイセイ</t>
    </rPh>
    <rPh sb="4" eb="7">
      <t>コウシュウカイ</t>
    </rPh>
    <rPh sb="10" eb="12">
      <t>フキュウ</t>
    </rPh>
    <rPh sb="12" eb="14">
      <t>ケイハツ</t>
    </rPh>
    <phoneticPr fontId="1"/>
  </si>
  <si>
    <t>沖縄県中部保健所
（食品衛生講習会は
食品衛生協会主催）</t>
    <rPh sb="0" eb="3">
      <t>オキナワケン</t>
    </rPh>
    <rPh sb="3" eb="8">
      <t>チュウブホケンジョ</t>
    </rPh>
    <phoneticPr fontId="1"/>
  </si>
  <si>
    <t>沖縄県中部保健所3F
研修室</t>
    <rPh sb="0" eb="8">
      <t>オキナワケンチュウブホケンジョ</t>
    </rPh>
    <rPh sb="11" eb="14">
      <t>ケンシュウシツ</t>
    </rPh>
    <phoneticPr fontId="1"/>
  </si>
  <si>
    <t>2025/2/26
2025/3/5
2025/3/12</t>
  </si>
  <si>
    <t>対象：食品衛生講習会
受講者20～30名/回）
内容：がん検診、女性の健康に関するパンフレット等配布</t>
    <rPh sb="0" eb="2">
      <t>タイショウ</t>
    </rPh>
    <rPh sb="3" eb="5">
      <t>ショクヒン</t>
    </rPh>
    <rPh sb="5" eb="10">
      <t>エイセイコウシュウカイ</t>
    </rPh>
    <rPh sb="11" eb="14">
      <t>ジュコウシャ</t>
    </rPh>
    <rPh sb="19" eb="20">
      <t>メイ</t>
    </rPh>
    <rPh sb="21" eb="22">
      <t>カイ</t>
    </rPh>
    <rPh sb="24" eb="26">
      <t>ナイヨウ</t>
    </rPh>
    <rPh sb="29" eb="31">
      <t>ケンシン</t>
    </rPh>
    <rPh sb="32" eb="34">
      <t>ジョセイ</t>
    </rPh>
    <rPh sb="35" eb="37">
      <t>ケンコウ</t>
    </rPh>
    <rPh sb="38" eb="39">
      <t>カン</t>
    </rPh>
    <rPh sb="47" eb="48">
      <t>トウ</t>
    </rPh>
    <rPh sb="48" eb="50">
      <t>ハイフ</t>
    </rPh>
    <phoneticPr fontId="1"/>
  </si>
  <si>
    <t>パネル展</t>
    <rPh sb="3" eb="4">
      <t>テン</t>
    </rPh>
    <phoneticPr fontId="1"/>
  </si>
  <si>
    <t>沖縄県南部保健所</t>
    <rPh sb="0" eb="3">
      <t>オキナワケン</t>
    </rPh>
    <rPh sb="3" eb="8">
      <t>ナンブホケンショ</t>
    </rPh>
    <phoneticPr fontId="1"/>
  </si>
  <si>
    <t>南部保健所１階正面玄関前</t>
    <rPh sb="0" eb="5">
      <t>ナンブホケンショ</t>
    </rPh>
    <rPh sb="6" eb="7">
      <t>カイ</t>
    </rPh>
    <rPh sb="7" eb="9">
      <t>ショウメン</t>
    </rPh>
    <rPh sb="9" eb="12">
      <t>ゲンカンマエ</t>
    </rPh>
    <phoneticPr fontId="1"/>
  </si>
  <si>
    <t>令和7年３月3日～13日</t>
    <rPh sb="0" eb="2">
      <t>レイワ</t>
    </rPh>
    <rPh sb="3" eb="4">
      <t>ネン</t>
    </rPh>
    <rPh sb="5" eb="6">
      <t>ガツ</t>
    </rPh>
    <rPh sb="7" eb="8">
      <t>ニチ</t>
    </rPh>
    <rPh sb="11" eb="12">
      <t>ニチ</t>
    </rPh>
    <phoneticPr fontId="1"/>
  </si>
  <si>
    <t>沖縄県南部保健所
健康推進班
098-889-6591</t>
    <rPh sb="0" eb="2">
      <t>オキナワ</t>
    </rPh>
    <rPh sb="2" eb="3">
      <t>ケン</t>
    </rPh>
    <rPh sb="3" eb="8">
      <t>ナンブホケンショ</t>
    </rPh>
    <rPh sb="9" eb="11">
      <t>ケンコウ</t>
    </rPh>
    <rPh sb="11" eb="13">
      <t>スイシン</t>
    </rPh>
    <rPh sb="13" eb="14">
      <t>ハン</t>
    </rPh>
    <phoneticPr fontId="1"/>
  </si>
  <si>
    <t>①南部保健所利用者を対象に、所内にポスター掲示及びパンフレット等配布
②食品衛生講習会においてパンフレット及び普及啓発グッズの配布</t>
    <rPh sb="1" eb="6">
      <t>ナンブホケンショ</t>
    </rPh>
    <rPh sb="6" eb="9">
      <t>リヨウシャ</t>
    </rPh>
    <rPh sb="10" eb="12">
      <t>タイショウ</t>
    </rPh>
    <rPh sb="14" eb="16">
      <t>ショナイ</t>
    </rPh>
    <rPh sb="21" eb="23">
      <t>ケイジ</t>
    </rPh>
    <rPh sb="23" eb="24">
      <t>オヨ</t>
    </rPh>
    <rPh sb="31" eb="32">
      <t>ナド</t>
    </rPh>
    <rPh sb="32" eb="34">
      <t>ハイフ</t>
    </rPh>
    <rPh sb="36" eb="38">
      <t>ショクヒン</t>
    </rPh>
    <rPh sb="38" eb="40">
      <t>エイセイ</t>
    </rPh>
    <rPh sb="40" eb="43">
      <t>コウシュウカイ</t>
    </rPh>
    <rPh sb="53" eb="54">
      <t>オヨ</t>
    </rPh>
    <rPh sb="55" eb="57">
      <t>フキュウ</t>
    </rPh>
    <rPh sb="57" eb="59">
      <t>ケイハツ</t>
    </rPh>
    <rPh sb="63" eb="65">
      <t>ハイフ</t>
    </rPh>
    <phoneticPr fontId="1"/>
  </si>
  <si>
    <t>Xにおける「女性の健康週間」に関する知識の普及啓発</t>
    <rPh sb="6" eb="8">
      <t>ジョセイ</t>
    </rPh>
    <rPh sb="9" eb="13">
      <t>ケンコウシュウカン</t>
    </rPh>
    <rPh sb="15" eb="16">
      <t>カン</t>
    </rPh>
    <rPh sb="18" eb="20">
      <t>チシキ</t>
    </rPh>
    <rPh sb="21" eb="25">
      <t>フキュウケイハツ</t>
    </rPh>
    <phoneticPr fontId="1"/>
  </si>
  <si>
    <t>X（旧Twitter）
「ハイサイなんほ」</t>
    <rPh sb="2" eb="3">
      <t>キュウ</t>
    </rPh>
    <phoneticPr fontId="1"/>
  </si>
  <si>
    <t>令和7年３月3日～15日</t>
    <rPh sb="0" eb="2">
      <t>レイワ</t>
    </rPh>
    <rPh sb="3" eb="4">
      <t>ネン</t>
    </rPh>
    <rPh sb="5" eb="6">
      <t>ガツ</t>
    </rPh>
    <rPh sb="7" eb="8">
      <t>ニチ</t>
    </rPh>
    <rPh sb="11" eb="12">
      <t>ニチ</t>
    </rPh>
    <phoneticPr fontId="1"/>
  </si>
  <si>
    <t>X利用者を対象に女性のライフステージに応じた疾患についての知識を投稿</t>
    <rPh sb="1" eb="4">
      <t>リヨウシャ</t>
    </rPh>
    <rPh sb="5" eb="7">
      <t>タイショウ</t>
    </rPh>
    <rPh sb="8" eb="10">
      <t>ジョセイ</t>
    </rPh>
    <rPh sb="19" eb="20">
      <t>オウ</t>
    </rPh>
    <rPh sb="22" eb="24">
      <t>シッカン</t>
    </rPh>
    <rPh sb="29" eb="31">
      <t>チシキ</t>
    </rPh>
    <rPh sb="32" eb="34">
      <t>トウコウ</t>
    </rPh>
    <phoneticPr fontId="1"/>
  </si>
  <si>
    <t>沖縄県宮古保健所</t>
  </si>
  <si>
    <t>宮古保健所内</t>
  </si>
  <si>
    <t>沖縄県宮古保健所
０９８０－７３－５０７４</t>
    <rPh sb="0" eb="3">
      <t>オキナワケン</t>
    </rPh>
    <rPh sb="3" eb="5">
      <t>ミヤコ</t>
    </rPh>
    <rPh sb="5" eb="8">
      <t>ホケンショ</t>
    </rPh>
    <phoneticPr fontId="1"/>
  </si>
  <si>
    <t>女性の健康づくりに関するポスター掲示</t>
  </si>
  <si>
    <t>女性の健康週間周知・啓発</t>
    <rPh sb="0" eb="2">
      <t>ジョセイ</t>
    </rPh>
    <rPh sb="3" eb="7">
      <t>ケンコウシュウカン</t>
    </rPh>
    <rPh sb="7" eb="9">
      <t>シュウチ</t>
    </rPh>
    <rPh sb="10" eb="12">
      <t>ケイハツ</t>
    </rPh>
    <phoneticPr fontId="1"/>
  </si>
  <si>
    <t>沖縄県八重山保健所</t>
    <rPh sb="0" eb="3">
      <t>オキナワケン</t>
    </rPh>
    <rPh sb="3" eb="9">
      <t>ヤエヤマホケンショ</t>
    </rPh>
    <phoneticPr fontId="1"/>
  </si>
  <si>
    <t>八重山保健所
八重山合同庁舎</t>
    <rPh sb="0" eb="3">
      <t>ヤエヤマ</t>
    </rPh>
    <rPh sb="3" eb="6">
      <t>ホケンショ</t>
    </rPh>
    <phoneticPr fontId="1"/>
  </si>
  <si>
    <t>３/1～３/８</t>
  </si>
  <si>
    <t>沖縄県八重山保健所　健康推進班
0980-82-4891</t>
    <rPh sb="0" eb="3">
      <t>オキナワケン</t>
    </rPh>
    <rPh sb="3" eb="9">
      <t>ヤエヤマホケンショ</t>
    </rPh>
    <rPh sb="10" eb="15">
      <t>ケンコウスイシンハン</t>
    </rPh>
    <phoneticPr fontId="1"/>
  </si>
  <si>
    <t>成人女性へ向けて、食生活や運動等の健康づくりや健康診断、がん検診に関する啓発
①パネル展示（保健所、合同庁舎）
②Xでの情報発信
③ラジオCM放送</t>
    <rPh sb="0" eb="4">
      <t>セイジンジョセイ</t>
    </rPh>
    <rPh sb="5" eb="6">
      <t>ム</t>
    </rPh>
    <rPh sb="15" eb="16">
      <t>トウ</t>
    </rPh>
    <rPh sb="17" eb="19">
      <t>ケンコウ</t>
    </rPh>
    <rPh sb="23" eb="27">
      <t>ケンコウシンダン</t>
    </rPh>
    <rPh sb="30" eb="32">
      <t>ケンシン</t>
    </rPh>
    <rPh sb="33" eb="34">
      <t>カン</t>
    </rPh>
    <rPh sb="36" eb="38">
      <t>ケイハツ</t>
    </rPh>
    <rPh sb="43" eb="45">
      <t>テンジ</t>
    </rPh>
    <rPh sb="46" eb="49">
      <t>ホケンショ</t>
    </rPh>
    <rPh sb="50" eb="54">
      <t>ゴウドウチョウシャ</t>
    </rPh>
    <rPh sb="60" eb="64">
      <t>ジョウホウハッシン</t>
    </rPh>
    <rPh sb="71" eb="73">
      <t>ホウソウ</t>
    </rPh>
    <phoneticPr fontId="1"/>
  </si>
  <si>
    <t>沖縄県
那覇市</t>
    <phoneticPr fontId="1"/>
  </si>
  <si>
    <t>女性の健康週間bに関するパネル展</t>
    <rPh sb="0" eb="2">
      <t>ジョセイ</t>
    </rPh>
    <rPh sb="3" eb="5">
      <t>ケンコウ</t>
    </rPh>
    <rPh sb="5" eb="7">
      <t>シュウカン</t>
    </rPh>
    <rPh sb="9" eb="10">
      <t>カン</t>
    </rPh>
    <rPh sb="15" eb="16">
      <t>テン</t>
    </rPh>
    <phoneticPr fontId="1"/>
  </si>
  <si>
    <t>那覇市健康増進課</t>
    <rPh sb="0" eb="3">
      <t>ナハシ</t>
    </rPh>
    <rPh sb="3" eb="8">
      <t>ケンコウゾウシンカ</t>
    </rPh>
    <phoneticPr fontId="1"/>
  </si>
  <si>
    <t>那覇市保健所
1階ロビー</t>
    <rPh sb="0" eb="3">
      <t>ナハシ</t>
    </rPh>
    <rPh sb="3" eb="6">
      <t>ホケンジョ</t>
    </rPh>
    <rPh sb="8" eb="9">
      <t>カイ</t>
    </rPh>
    <phoneticPr fontId="1"/>
  </si>
  <si>
    <t>那覇市保健所健康増進課　098-853-7961</t>
    <rPh sb="0" eb="3">
      <t>ナハシ</t>
    </rPh>
    <rPh sb="3" eb="6">
      <t>ホケンジョ</t>
    </rPh>
    <rPh sb="6" eb="11">
      <t>ケンコウゾウシンカ</t>
    </rPh>
    <phoneticPr fontId="1"/>
  </si>
  <si>
    <t>対象：20代から高齢期までの全女性
内容：女性特有の疾患と健診（検診）について</t>
    <rPh sb="0" eb="2">
      <t>タイショウ</t>
    </rPh>
    <rPh sb="5" eb="6">
      <t>ダイ</t>
    </rPh>
    <rPh sb="8" eb="11">
      <t>コウレイキ</t>
    </rPh>
    <rPh sb="14" eb="15">
      <t>ゼン</t>
    </rPh>
    <rPh sb="15" eb="17">
      <t>ジョセイ</t>
    </rPh>
    <rPh sb="18" eb="20">
      <t>ナイヨウ</t>
    </rPh>
    <rPh sb="21" eb="23">
      <t>ジョセイ</t>
    </rPh>
    <rPh sb="23" eb="25">
      <t>トクユウ</t>
    </rPh>
    <rPh sb="26" eb="28">
      <t>シッカン</t>
    </rPh>
    <rPh sb="29" eb="31">
      <t>ケンシン</t>
    </rPh>
    <rPh sb="32" eb="34">
      <t>ケンシン</t>
    </rPh>
    <phoneticPr fontId="1"/>
  </si>
  <si>
    <t>沖縄県
宜野湾市</t>
    <phoneticPr fontId="1"/>
  </si>
  <si>
    <t>普及啓発
3/1～8女性の健康週間</t>
    <rPh sb="0" eb="4">
      <t>フキュウケイハツ</t>
    </rPh>
    <rPh sb="10" eb="12">
      <t>ジョセイ</t>
    </rPh>
    <rPh sb="13" eb="15">
      <t>ケンコウ</t>
    </rPh>
    <rPh sb="15" eb="17">
      <t>シュウカン</t>
    </rPh>
    <phoneticPr fontId="1"/>
  </si>
  <si>
    <t>宜野湾市健康増進課</t>
    <rPh sb="0" eb="4">
      <t>ギノワンシ</t>
    </rPh>
    <rPh sb="4" eb="6">
      <t>ケンコウ</t>
    </rPh>
    <rPh sb="6" eb="8">
      <t>ゾウシン</t>
    </rPh>
    <rPh sb="8" eb="9">
      <t>カ</t>
    </rPh>
    <phoneticPr fontId="1"/>
  </si>
  <si>
    <t>宜野湾市保健相談センター</t>
    <rPh sb="0" eb="4">
      <t>ギノワンシ</t>
    </rPh>
    <rPh sb="4" eb="6">
      <t>ホケン</t>
    </rPh>
    <rPh sb="6" eb="8">
      <t>ソウダン</t>
    </rPh>
    <phoneticPr fontId="1"/>
  </si>
  <si>
    <t>2/28～3/8</t>
  </si>
  <si>
    <t xml:space="preserve">宜野湾市
健康増進課
098-898-5597
</t>
    <rPh sb="0" eb="4">
      <t>ギノワンシ</t>
    </rPh>
    <rPh sb="5" eb="10">
      <t>ケンコウゾウシンカ</t>
    </rPh>
    <phoneticPr fontId="1"/>
  </si>
  <si>
    <t>パネル展
保健相談センター来所者に対し、女性の健康に関するパネル展示。</t>
    <rPh sb="3" eb="4">
      <t>テン</t>
    </rPh>
    <rPh sb="5" eb="9">
      <t>ホケンソウダン</t>
    </rPh>
    <rPh sb="13" eb="16">
      <t>ライショシャ</t>
    </rPh>
    <rPh sb="17" eb="18">
      <t>タイ</t>
    </rPh>
    <rPh sb="20" eb="22">
      <t>ジョセイ</t>
    </rPh>
    <rPh sb="23" eb="25">
      <t>ケンコウ</t>
    </rPh>
    <rPh sb="26" eb="27">
      <t>カン</t>
    </rPh>
    <rPh sb="32" eb="34">
      <t>テンジ</t>
    </rPh>
    <phoneticPr fontId="1"/>
  </si>
  <si>
    <t>3/1～</t>
  </si>
  <si>
    <t>全市民
SNS等により、女性の健康に関する情報発信</t>
    <rPh sb="0" eb="1">
      <t>ゼン</t>
    </rPh>
    <rPh sb="1" eb="3">
      <t>シミン</t>
    </rPh>
    <rPh sb="7" eb="8">
      <t>トウ</t>
    </rPh>
    <rPh sb="12" eb="14">
      <t>ジョセイ</t>
    </rPh>
    <rPh sb="15" eb="17">
      <t>ケンコウ</t>
    </rPh>
    <rPh sb="18" eb="19">
      <t>カン</t>
    </rPh>
    <rPh sb="21" eb="23">
      <t>ジョウホウ</t>
    </rPh>
    <rPh sb="23" eb="25">
      <t>ハッシン</t>
    </rPh>
    <phoneticPr fontId="1"/>
  </si>
  <si>
    <t>沖縄県
糸満市</t>
    <phoneticPr fontId="1"/>
  </si>
  <si>
    <t>糸満市健康推進課</t>
    <rPh sb="0" eb="3">
      <t>イトマンシ</t>
    </rPh>
    <rPh sb="3" eb="5">
      <t>ケンコウ</t>
    </rPh>
    <rPh sb="5" eb="7">
      <t>スイシン</t>
    </rPh>
    <rPh sb="7" eb="8">
      <t>カ</t>
    </rPh>
    <phoneticPr fontId="1"/>
  </si>
  <si>
    <t>糸満市ホームページ</t>
    <rPh sb="0" eb="3">
      <t>イトマンシ</t>
    </rPh>
    <phoneticPr fontId="1"/>
  </si>
  <si>
    <t>2025.1.1～2025.3.30</t>
  </si>
  <si>
    <t>糸満市健康推進課
保健指導係
TEL:098-840-8126</t>
    <rPh sb="0" eb="3">
      <t>イトマンシ</t>
    </rPh>
    <rPh sb="3" eb="5">
      <t>ケンコウ</t>
    </rPh>
    <rPh sb="5" eb="7">
      <t>スイシン</t>
    </rPh>
    <rPh sb="7" eb="8">
      <t>カ</t>
    </rPh>
    <rPh sb="9" eb="11">
      <t>ホケン</t>
    </rPh>
    <rPh sb="11" eb="13">
      <t>シドウ</t>
    </rPh>
    <rPh sb="13" eb="14">
      <t>カカリ</t>
    </rPh>
    <phoneticPr fontId="1"/>
  </si>
  <si>
    <t>対象：市民
内容：ホームページによる「女性の健康づくり」に関する知識の普及啓発</t>
    <rPh sb="0" eb="2">
      <t>タイショウ</t>
    </rPh>
    <rPh sb="3" eb="5">
      <t>シミン</t>
    </rPh>
    <rPh sb="6" eb="8">
      <t>ナイヨウ</t>
    </rPh>
    <rPh sb="19" eb="21">
      <t>ジョセイ</t>
    </rPh>
    <rPh sb="22" eb="24">
      <t>ケンコウ</t>
    </rPh>
    <rPh sb="29" eb="30">
      <t>カン</t>
    </rPh>
    <rPh sb="32" eb="34">
      <t>チシキ</t>
    </rPh>
    <rPh sb="35" eb="37">
      <t>フキュウ</t>
    </rPh>
    <rPh sb="37" eb="39">
      <t>ケイハツ</t>
    </rPh>
    <phoneticPr fontId="1"/>
  </si>
  <si>
    <t>リーフレットにおける普及啓発</t>
    <rPh sb="10" eb="12">
      <t>フキュウ</t>
    </rPh>
    <rPh sb="12" eb="14">
      <t>ケイハツ</t>
    </rPh>
    <phoneticPr fontId="1"/>
  </si>
  <si>
    <t>健康推進課窓口</t>
    <rPh sb="0" eb="2">
      <t>ケンコウ</t>
    </rPh>
    <rPh sb="2" eb="4">
      <t>スイシン</t>
    </rPh>
    <rPh sb="4" eb="5">
      <t>カ</t>
    </rPh>
    <rPh sb="5" eb="7">
      <t>マドグチ</t>
    </rPh>
    <phoneticPr fontId="1"/>
  </si>
  <si>
    <t xml:space="preserve">対象：市民
健康推進課窓口に「女性の健康のこと」に関するリーフレットの設置
</t>
    <rPh sb="0" eb="2">
      <t>タイショウ</t>
    </rPh>
    <rPh sb="3" eb="5">
      <t>シミン</t>
    </rPh>
    <rPh sb="6" eb="8">
      <t>ケンコウ</t>
    </rPh>
    <rPh sb="8" eb="10">
      <t>スイシン</t>
    </rPh>
    <rPh sb="10" eb="11">
      <t>カ</t>
    </rPh>
    <rPh sb="11" eb="13">
      <t>マドグチ</t>
    </rPh>
    <rPh sb="15" eb="17">
      <t>ジョセイ</t>
    </rPh>
    <rPh sb="18" eb="20">
      <t>ケンコウ</t>
    </rPh>
    <rPh sb="25" eb="26">
      <t>カン</t>
    </rPh>
    <rPh sb="35" eb="37">
      <t>セッチ</t>
    </rPh>
    <phoneticPr fontId="1"/>
  </si>
  <si>
    <t>通年
8：30～17：15</t>
    <rPh sb="0" eb="2">
      <t>ツウネン</t>
    </rPh>
    <phoneticPr fontId="1"/>
  </si>
  <si>
    <t>広報紙</t>
    <rPh sb="0" eb="2">
      <t>コウホウ</t>
    </rPh>
    <rPh sb="2" eb="3">
      <t>カミ</t>
    </rPh>
    <phoneticPr fontId="1"/>
  </si>
  <si>
    <t>対象：市民
健康に関する相談を保健師・栄養士にて受け付けている</t>
    <rPh sb="0" eb="2">
      <t>タイショウ</t>
    </rPh>
    <rPh sb="3" eb="5">
      <t>シミン</t>
    </rPh>
    <rPh sb="6" eb="8">
      <t>ケンコウ</t>
    </rPh>
    <rPh sb="9" eb="10">
      <t>カン</t>
    </rPh>
    <rPh sb="12" eb="14">
      <t>ソウダン</t>
    </rPh>
    <rPh sb="15" eb="18">
      <t>ホケンシ</t>
    </rPh>
    <rPh sb="19" eb="22">
      <t>エイヨウシ</t>
    </rPh>
    <rPh sb="24" eb="25">
      <t>ウ</t>
    </rPh>
    <rPh sb="26" eb="27">
      <t>ツ</t>
    </rPh>
    <phoneticPr fontId="1"/>
  </si>
  <si>
    <t>沖縄県
うるま市</t>
    <phoneticPr fontId="1"/>
  </si>
  <si>
    <t>「女性の健康週間」ポスター展示</t>
    <rPh sb="1" eb="3">
      <t>ジョセイ</t>
    </rPh>
    <rPh sb="4" eb="8">
      <t>ケンコウシュウカン</t>
    </rPh>
    <rPh sb="13" eb="15">
      <t>テンジ</t>
    </rPh>
    <phoneticPr fontId="1"/>
  </si>
  <si>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</si>
  <si>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</si>
  <si>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R7.3.1～R7.3.14</t>
    <phoneticPr fontId="1"/>
  </si>
  <si>
    <t>うるま市役所　健康支援課　健康推進係
TEL：098-973-3209</t>
    <rPh sb="3" eb="4">
      <t>シ</t>
    </rPh>
    <rPh sb="4" eb="6">
      <t>ヤクショ</t>
    </rPh>
    <rPh sb="7" eb="9">
      <t>ケンコウ</t>
    </rPh>
    <rPh sb="9" eb="11">
      <t>シエン</t>
    </rPh>
    <rPh sb="11" eb="12">
      <t>カ</t>
    </rPh>
    <rPh sb="13" eb="15">
      <t>ケンコウ</t>
    </rPh>
    <rPh sb="15" eb="17">
      <t>スイシン</t>
    </rPh>
    <rPh sb="17" eb="18">
      <t>カカリ</t>
    </rPh>
    <phoneticPr fontId="1"/>
  </si>
  <si>
    <t>対象：市民、来庁者
内容：ポスター展示、関連情報事等掲示</t>
    <rPh sb="0" eb="2">
      <t>タイショウ</t>
    </rPh>
    <rPh sb="3" eb="5">
      <t>シミン</t>
    </rPh>
    <rPh sb="6" eb="9">
      <t>ライチョウシャ</t>
    </rPh>
    <rPh sb="10" eb="12">
      <t>ナイヨウ</t>
    </rPh>
    <rPh sb="17" eb="19">
      <t>テンジ</t>
    </rPh>
    <rPh sb="20" eb="22">
      <t>カンレン</t>
    </rPh>
    <rPh sb="22" eb="24">
      <t>ジョウホウ</t>
    </rPh>
    <rPh sb="24" eb="25">
      <t>ゴト</t>
    </rPh>
    <rPh sb="25" eb="26">
      <t>トウ</t>
    </rPh>
    <rPh sb="26" eb="28">
      <t>ケイジ</t>
    </rPh>
    <phoneticPr fontId="1"/>
  </si>
  <si>
    <t>リーフレット等の配布</t>
    <rPh sb="6" eb="7">
      <t>トウ</t>
    </rPh>
    <rPh sb="8" eb="10">
      <t>ハイフ</t>
    </rPh>
    <phoneticPr fontId="1"/>
  </si>
  <si>
    <t>うるま市健康支援課</t>
  </si>
  <si>
    <t>うるま市健康福祉センターうるみん３階</t>
  </si>
  <si>
    <t>うるま市役所　健康支援課　健康推進係
TEL：098-973-3209</t>
  </si>
  <si>
    <t>対象：市民、来庁者
内容：女性のヘルスアップブック配布</t>
    <rPh sb="13" eb="15">
      <t>ジョセイ</t>
    </rPh>
    <rPh sb="25" eb="27">
      <t>ハイフ</t>
    </rPh>
    <phoneticPr fontId="1"/>
  </si>
  <si>
    <t>沖縄県
宮古島市</t>
    <phoneticPr fontId="1"/>
  </si>
  <si>
    <t>女性の健康週間パネル展示</t>
    <rPh sb="0" eb="2">
      <t>ジョセイ</t>
    </rPh>
    <rPh sb="3" eb="7">
      <t>ケンコウシュウカン</t>
    </rPh>
    <rPh sb="10" eb="12">
      <t>テンジ</t>
    </rPh>
    <phoneticPr fontId="1"/>
  </si>
  <si>
    <t>宮古島市健康増進課健康づくり係</t>
    <rPh sb="0" eb="4">
      <t>ミヤコジマシ</t>
    </rPh>
    <rPh sb="4" eb="6">
      <t>ケンコウ</t>
    </rPh>
    <rPh sb="6" eb="9">
      <t>ゾウシンカ</t>
    </rPh>
    <rPh sb="9" eb="11">
      <t>ケンコウ</t>
    </rPh>
    <rPh sb="14" eb="15">
      <t>カカリ</t>
    </rPh>
    <phoneticPr fontId="1"/>
  </si>
  <si>
    <t>宮古島市役所一階市民課ロビー</t>
    <rPh sb="0" eb="3">
      <t>ミヤコジマ</t>
    </rPh>
    <rPh sb="3" eb="6">
      <t>シヤクショ</t>
    </rPh>
    <rPh sb="6" eb="7">
      <t>1</t>
    </rPh>
    <rPh sb="7" eb="8">
      <t>カイ</t>
    </rPh>
    <rPh sb="8" eb="11">
      <t>シミンカ</t>
    </rPh>
    <phoneticPr fontId="1"/>
  </si>
  <si>
    <t>令和7年3月3日～7日</t>
    <rPh sb="0" eb="2">
      <t>レイワ</t>
    </rPh>
    <rPh sb="3" eb="4">
      <t>ネン</t>
    </rPh>
    <rPh sb="5" eb="6">
      <t>ガツ</t>
    </rPh>
    <rPh sb="7" eb="8">
      <t>ニチ</t>
    </rPh>
    <rPh sb="10" eb="11">
      <t>ニチ</t>
    </rPh>
    <phoneticPr fontId="1"/>
  </si>
  <si>
    <t>宮古島市健康増進課健康づくり係
TEL:0980-73-1978</t>
    <rPh sb="0" eb="4">
      <t>ミヤコジマシ</t>
    </rPh>
    <rPh sb="4" eb="6">
      <t>ケンコウ</t>
    </rPh>
    <rPh sb="6" eb="9">
      <t>ゾウシンカ</t>
    </rPh>
    <rPh sb="9" eb="11">
      <t>ケンコウ</t>
    </rPh>
    <rPh sb="14" eb="15">
      <t>カカリ</t>
    </rPh>
    <phoneticPr fontId="1"/>
  </si>
  <si>
    <t>対象：市民全般
内容：各ライフステージの女性に対する健康づくり、乳がん・子宮がんについて、妊娠中の喫煙の禁煙についてパネル展示</t>
    <rPh sb="0" eb="2">
      <t>タイショウ</t>
    </rPh>
    <rPh sb="3" eb="5">
      <t>シミン</t>
    </rPh>
    <rPh sb="5" eb="7">
      <t>ゼンパン</t>
    </rPh>
    <rPh sb="8" eb="10">
      <t>ナイヨウ</t>
    </rPh>
    <rPh sb="11" eb="12">
      <t>カク</t>
    </rPh>
    <rPh sb="20" eb="22">
      <t>ジョセイ</t>
    </rPh>
    <rPh sb="23" eb="24">
      <t>タイ</t>
    </rPh>
    <rPh sb="26" eb="28">
      <t>ケンコウ</t>
    </rPh>
    <rPh sb="32" eb="33">
      <t>ニュウ</t>
    </rPh>
    <rPh sb="36" eb="38">
      <t>シキュウ</t>
    </rPh>
    <rPh sb="45" eb="48">
      <t>ニンシンチュウ</t>
    </rPh>
    <rPh sb="49" eb="51">
      <t>キツエン</t>
    </rPh>
    <rPh sb="52" eb="54">
      <t>キンエン</t>
    </rPh>
    <rPh sb="61" eb="63">
      <t>テンジ</t>
    </rPh>
    <phoneticPr fontId="1"/>
  </si>
  <si>
    <t>沖縄県
金武町</t>
    <phoneticPr fontId="1"/>
  </si>
  <si>
    <t>町広報誌でのPR　　金武町健康ニュース</t>
    <rPh sb="0" eb="1">
      <t>マチ</t>
    </rPh>
    <rPh sb="1" eb="3">
      <t>コウホウ</t>
    </rPh>
    <rPh sb="10" eb="13">
      <t>キンチョウ</t>
    </rPh>
    <rPh sb="13" eb="15">
      <t>ケンコウ</t>
    </rPh>
    <phoneticPr fontId="1"/>
  </si>
  <si>
    <t>金武町　　　　　　　　　保健福祉課</t>
    <rPh sb="0" eb="3">
      <t>キンチョウ</t>
    </rPh>
    <rPh sb="12" eb="17">
      <t>ホケンフクシカ</t>
    </rPh>
    <phoneticPr fontId="1"/>
  </si>
  <si>
    <t>広報金武3月号に掲載</t>
    <rPh sb="0" eb="2">
      <t>コウホウ</t>
    </rPh>
    <rPh sb="2" eb="4">
      <t>キン</t>
    </rPh>
    <rPh sb="5" eb="7">
      <t>ガツゴウ</t>
    </rPh>
    <rPh sb="8" eb="10">
      <t>ケイサイ</t>
    </rPh>
    <phoneticPr fontId="1"/>
  </si>
  <si>
    <t>金武町役場　　　　　　　　保健福祉課　　　　　　　　保健予防係　　　　　　　　TEL：098-968-5932</t>
    <rPh sb="0" eb="3">
      <t>キンチョウ</t>
    </rPh>
    <rPh sb="3" eb="5">
      <t>ヤクバ</t>
    </rPh>
    <rPh sb="13" eb="18">
      <t>ホケンフクシカ</t>
    </rPh>
    <rPh sb="26" eb="28">
      <t>ホケン</t>
    </rPh>
    <rPh sb="28" eb="30">
      <t>ヨボウ</t>
    </rPh>
    <rPh sb="30" eb="31">
      <t>カカリ</t>
    </rPh>
    <phoneticPr fontId="1"/>
  </si>
  <si>
    <t>「プレコンセプション　ケア」将来のことを見据えて若いうちから健康習慣に取り組むことの重要性について</t>
    <rPh sb="14" eb="16">
      <t>ショウライ</t>
    </rPh>
    <rPh sb="20" eb="22">
      <t>ミス</t>
    </rPh>
    <rPh sb="24" eb="25">
      <t>ワカ</t>
    </rPh>
    <rPh sb="30" eb="34">
      <t>ケンコウシュウカン</t>
    </rPh>
    <rPh sb="35" eb="36">
      <t>ト</t>
    </rPh>
    <rPh sb="37" eb="38">
      <t>ク</t>
    </rPh>
    <rPh sb="42" eb="45">
      <t>ジュウヨウセイ</t>
    </rPh>
    <phoneticPr fontId="1"/>
  </si>
  <si>
    <t>沖縄県
嘉手納町</t>
    <phoneticPr fontId="1"/>
  </si>
  <si>
    <t>女性の健康週間パネル展</t>
  </si>
  <si>
    <t>嘉手納町</t>
  </si>
  <si>
    <t>嘉手納町役場　
エントランスホール</t>
  </si>
  <si>
    <t xml:space="preserve">R7.3.1～R7.3.8
土、日除く
</t>
  </si>
  <si>
    <t>嘉手納町役場
町民保険課
098-956-1111</t>
    <phoneticPr fontId="1"/>
  </si>
  <si>
    <t>乳がん・子宮がんパンフレット、骨粗しょう症等ポスター＆パネル掲示　
リーフレット配布</t>
  </si>
  <si>
    <t>沖縄県
北谷町</t>
    <phoneticPr fontId="1"/>
  </si>
  <si>
    <t>女性の健康づくりについて普及啓発</t>
    <rPh sb="12" eb="16">
      <t>フキュウケイハツ</t>
    </rPh>
    <phoneticPr fontId="1"/>
  </si>
  <si>
    <t>北谷町</t>
    <rPh sb="0" eb="3">
      <t>チャタンチョウ</t>
    </rPh>
    <phoneticPr fontId="1"/>
  </si>
  <si>
    <t>北谷町
保健衛生課健康係098-936-4336</t>
    <rPh sb="0" eb="3">
      <t>チャタンチョウ</t>
    </rPh>
    <phoneticPr fontId="1"/>
  </si>
  <si>
    <t>北谷町民に女性の健康づくりに関する情報をホームページ、ライン等で発信。</t>
    <rPh sb="0" eb="4">
      <t>チャタンチョウミン</t>
    </rPh>
    <rPh sb="17" eb="19">
      <t>ジョウホウ</t>
    </rPh>
    <rPh sb="30" eb="31">
      <t>トウ</t>
    </rPh>
    <rPh sb="32" eb="34">
      <t>ハッシン</t>
    </rPh>
    <phoneticPr fontId="1"/>
  </si>
  <si>
    <t>沖縄県
北中城村</t>
    <phoneticPr fontId="1"/>
  </si>
  <si>
    <t>普及啓発事業</t>
    <rPh sb="4" eb="6">
      <t>ジギョウ</t>
    </rPh>
    <phoneticPr fontId="1"/>
  </si>
  <si>
    <t>北中城村 健康保険課</t>
  </si>
  <si>
    <t>村役場
村立中央公民館
村立図書館</t>
    <rPh sb="12" eb="14">
      <t>ソンリツ</t>
    </rPh>
    <rPh sb="14" eb="17">
      <t>トショカン</t>
    </rPh>
    <phoneticPr fontId="1"/>
  </si>
  <si>
    <t>R7.3.1
～
R7.3.8</t>
    <phoneticPr fontId="1"/>
  </si>
  <si>
    <t>健康保険課 健康対策係
℡098-935-2267（内線268）</t>
  </si>
  <si>
    <t>対象：来場者等
内容：ポスター等の掲示及びチラシ配布等により普及啓発を図る</t>
    <rPh sb="6" eb="7">
      <t>トウ</t>
    </rPh>
    <rPh sb="24" eb="26">
      <t>ハイフ</t>
    </rPh>
    <rPh sb="26" eb="27">
      <t>ナド</t>
    </rPh>
    <rPh sb="35" eb="36">
      <t>ハカ</t>
    </rPh>
    <phoneticPr fontId="1"/>
  </si>
  <si>
    <t>沖縄県
南風原町</t>
    <phoneticPr fontId="1"/>
  </si>
  <si>
    <t>パンフレット配布</t>
  </si>
  <si>
    <t>南風原町国保年金課</t>
  </si>
  <si>
    <t>南風原町総合保健福祉防災センター（ちむぐくる館）</t>
  </si>
  <si>
    <t>8：30－　　　17：15</t>
  </si>
  <si>
    <t>南風原町国保年金課健康づくり班
TEL:098-889-7381</t>
    <phoneticPr fontId="1"/>
  </si>
  <si>
    <t>子宮がんや乳がん等のパンフレットの配布</t>
  </si>
  <si>
    <t>沖縄県
伊平屋村</t>
    <phoneticPr fontId="1"/>
  </si>
  <si>
    <t>伊平屋村</t>
    <rPh sb="0" eb="4">
      <t>イヘヤソン</t>
    </rPh>
    <phoneticPr fontId="1"/>
  </si>
  <si>
    <t>フィットネスいへや</t>
  </si>
  <si>
    <t>3/5（水）、
3/12（水）</t>
    <rPh sb="4" eb="5">
      <t>スイ</t>
    </rPh>
    <phoneticPr fontId="1"/>
  </si>
  <si>
    <t>18：15-19：00</t>
  </si>
  <si>
    <t>伊平屋村
住民課
0980-46-2142</t>
    <rPh sb="0" eb="4">
      <t>イヘヤソン</t>
    </rPh>
    <rPh sb="5" eb="8">
      <t>ジュウミンカ</t>
    </rPh>
    <phoneticPr fontId="1"/>
  </si>
  <si>
    <t>健康に関する豆知識を入れつつ筋トレなど少し負荷のある運動をみんなで楽しく行う</t>
    <rPh sb="0" eb="2">
      <t>ケンコウ</t>
    </rPh>
    <rPh sb="3" eb="4">
      <t>カン</t>
    </rPh>
    <rPh sb="6" eb="9">
      <t>マメチシキ</t>
    </rPh>
    <rPh sb="10" eb="11">
      <t>イ</t>
    </rPh>
    <rPh sb="14" eb="15">
      <t>キン</t>
    </rPh>
    <rPh sb="19" eb="20">
      <t>スコ</t>
    </rPh>
    <rPh sb="21" eb="23">
      <t>フカ</t>
    </rPh>
    <rPh sb="26" eb="28">
      <t>ウンドウ</t>
    </rPh>
    <rPh sb="33" eb="34">
      <t>タノ</t>
    </rPh>
    <rPh sb="36" eb="37">
      <t>オコナ</t>
    </rPh>
    <phoneticPr fontId="1"/>
  </si>
  <si>
    <t>沖縄県
与那国町</t>
    <phoneticPr fontId="1"/>
  </si>
  <si>
    <t>女性の健康週間について情報提供</t>
    <phoneticPr fontId="1"/>
  </si>
  <si>
    <t>与那国町</t>
  </si>
  <si>
    <t>就学前の乳幼児のいる各家庭へ配布</t>
  </si>
  <si>
    <t>３月上旬</t>
  </si>
  <si>
    <t>与那国町
長寿福祉課
０９８０－８７－３５７５</t>
    <rPh sb="0" eb="4">
      <t>ヨナグニチョウ</t>
    </rPh>
    <rPh sb="5" eb="7">
      <t>チョウジュ</t>
    </rPh>
    <rPh sb="7" eb="10">
      <t>フクシカ</t>
    </rPh>
    <phoneticPr fontId="1"/>
  </si>
  <si>
    <t>母子保健推進員だより「すくすくんくてぃ」において女性の健康週間について掲載し情報提供</t>
    <phoneticPr fontId="1"/>
  </si>
  <si>
    <t>沖縄県
石垣市</t>
    <phoneticPr fontId="1"/>
  </si>
  <si>
    <t>女性の健康を支える地域・社会の役割について</t>
    <rPh sb="0" eb="2">
      <t>ジョセイ</t>
    </rPh>
    <rPh sb="3" eb="5">
      <t>ケンコウ</t>
    </rPh>
    <rPh sb="6" eb="7">
      <t>ササ</t>
    </rPh>
    <rPh sb="9" eb="11">
      <t>チイキ</t>
    </rPh>
    <rPh sb="12" eb="14">
      <t>シャカイ</t>
    </rPh>
    <rPh sb="15" eb="17">
      <t>ヤクワリ</t>
    </rPh>
    <phoneticPr fontId="1"/>
  </si>
  <si>
    <t>沖縄県石垣市</t>
    <rPh sb="0" eb="3">
      <t>オキナワケン</t>
    </rPh>
    <rPh sb="3" eb="6">
      <t>イシガキシ</t>
    </rPh>
    <phoneticPr fontId="1"/>
  </si>
  <si>
    <t>沖縄県石垣市健康福祉センター　ロビー</t>
    <rPh sb="0" eb="3">
      <t>オキナワケン</t>
    </rPh>
    <rPh sb="3" eb="6">
      <t>イシガキシ</t>
    </rPh>
    <rPh sb="6" eb="10">
      <t>ケンコウフクシ</t>
    </rPh>
    <phoneticPr fontId="1"/>
  </si>
  <si>
    <t>10：00～</t>
  </si>
  <si>
    <t>沖縄県石垣市健康福祉センター
0980-88-0088</t>
    <rPh sb="0" eb="3">
      <t>オキナワケン</t>
    </rPh>
    <rPh sb="3" eb="6">
      <t>イシガキシ</t>
    </rPh>
    <rPh sb="6" eb="10">
      <t>ケンコウフクシ</t>
    </rPh>
    <phoneticPr fontId="1"/>
  </si>
  <si>
    <t>女性のライフステージについてポスター掲示、パンフレット配布による広報</t>
    <rPh sb="0" eb="2">
      <t>ジョセイ</t>
    </rPh>
    <rPh sb="18" eb="20">
      <t>ケイジ</t>
    </rPh>
    <rPh sb="27" eb="29">
      <t>ハイフ</t>
    </rPh>
    <rPh sb="32" eb="34">
      <t>コウホウ</t>
    </rPh>
    <phoneticPr fontId="1"/>
  </si>
  <si>
    <t>https://www.city.itoman.lg.jp/soshiki/10/26599.html</t>
    <phoneticPr fontId="1"/>
  </si>
  <si>
    <t>https://www.city.naha.okinawa.jp/nahahokenjyo/kenkoudukuri/bosieiyourinyuu/womenhealthweek2022.html</t>
    <phoneticPr fontId="1"/>
  </si>
  <si>
    <t>https://twitter.com/haisai_nanho</t>
    <phoneticPr fontId="1"/>
  </si>
  <si>
    <t>https://www.chatan.jp//kenko_fukushi/kenko/yobo_iryo/kenko22020.html</t>
    <phoneticPr fontId="1"/>
  </si>
  <si>
    <t>埼玉県さいたま市</t>
  </si>
  <si>
    <t>X（旧Twitter）による普及啓発</t>
    <rPh sb="2" eb="3">
      <t>キュウ</t>
    </rPh>
    <rPh sb="14" eb="16">
      <t>フキュウ</t>
    </rPh>
    <rPh sb="16" eb="18">
      <t>ケイハツ</t>
    </rPh>
    <phoneticPr fontId="1"/>
  </si>
  <si>
    <t>さいたま市保健衛生総務課</t>
    <rPh sb="4" eb="5">
      <t>シ</t>
    </rPh>
    <rPh sb="5" eb="12">
      <t>ホケンエイセイソウムカ</t>
    </rPh>
    <phoneticPr fontId="1"/>
  </si>
  <si>
    <t>さいたま市広報課のX（旧Twitter）</t>
    <rPh sb="4" eb="5">
      <t>シ</t>
    </rPh>
    <rPh sb="5" eb="8">
      <t>コウホウカ</t>
    </rPh>
    <rPh sb="11" eb="12">
      <t>キュウ</t>
    </rPh>
    <phoneticPr fontId="1"/>
  </si>
  <si>
    <t>さいたま市保健衛生総務課
TEL：048－829－1294
FAX：048－829－1967</t>
    <rPh sb="4" eb="5">
      <t>シ</t>
    </rPh>
    <rPh sb="5" eb="12">
      <t>ホケンエイセイソウムカ</t>
    </rPh>
    <phoneticPr fontId="1"/>
  </si>
  <si>
    <t>女性の健康週間について、市民の健康課題と合わせて普及啓発するもの</t>
    <rPh sb="0" eb="2">
      <t>ジョセイ</t>
    </rPh>
    <rPh sb="3" eb="5">
      <t>ケンコウ</t>
    </rPh>
    <rPh sb="5" eb="7">
      <t>シュウカン</t>
    </rPh>
    <rPh sb="12" eb="14">
      <t>シミン</t>
    </rPh>
    <rPh sb="15" eb="19">
      <t>ケンコウカダイ</t>
    </rPh>
    <rPh sb="20" eb="21">
      <t>ア</t>
    </rPh>
    <rPh sb="24" eb="28">
      <t>フキュウケイハツ</t>
    </rPh>
    <phoneticPr fontId="1"/>
  </si>
  <si>
    <t>ポスター等による啓発</t>
    <rPh sb="4" eb="5">
      <t>トウ</t>
    </rPh>
    <phoneticPr fontId="1"/>
  </si>
  <si>
    <t>さいたま市西区役所保健センター</t>
  </si>
  <si>
    <t>さいたま市西区役所市民ホール</t>
  </si>
  <si>
    <t>3月3月～31日</t>
    <rPh sb="1" eb="2">
      <t>ガツ</t>
    </rPh>
    <rPh sb="3" eb="4">
      <t>ガツ</t>
    </rPh>
    <rPh sb="7" eb="8">
      <t>ニチ</t>
    </rPh>
    <phoneticPr fontId="1"/>
  </si>
  <si>
    <t>8:30～
17：15</t>
    <phoneticPr fontId="1"/>
  </si>
  <si>
    <t>さいたま市西区役所保健センター
TEL：048－620－2700
FAX：048－620－2769</t>
    <phoneticPr fontId="1"/>
  </si>
  <si>
    <t>ポスターの掲示及びチラシの配布
子宮頚がん・乳がんの予防や早期発見に関するポスターの掲示及びパンフレットの配布</t>
    <rPh sb="5" eb="7">
      <t>ケイジ</t>
    </rPh>
    <rPh sb="7" eb="8">
      <t>オヨ</t>
    </rPh>
    <rPh sb="13" eb="15">
      <t>ハイフ</t>
    </rPh>
    <rPh sb="42" eb="44">
      <t>ケイジ</t>
    </rPh>
    <rPh sb="44" eb="45">
      <t>オヨ</t>
    </rPh>
    <phoneticPr fontId="1"/>
  </si>
  <si>
    <t>ポスター掲示による普及啓発</t>
    <rPh sb="9" eb="13">
      <t>フキュウケイハツ</t>
    </rPh>
    <phoneticPr fontId="1"/>
  </si>
  <si>
    <t>さいたま市北区役所保健センター</t>
    <rPh sb="4" eb="5">
      <t>シ</t>
    </rPh>
    <rPh sb="5" eb="7">
      <t>キタク</t>
    </rPh>
    <rPh sb="7" eb="9">
      <t>ヤクショ</t>
    </rPh>
    <rPh sb="9" eb="11">
      <t>ホケン</t>
    </rPh>
    <phoneticPr fontId="1"/>
  </si>
  <si>
    <t>さいたま市北区役所保健センター
TEL：048-669-6100
FAX：048-669-6169</t>
    <rPh sb="4" eb="5">
      <t>シ</t>
    </rPh>
    <rPh sb="5" eb="7">
      <t>キタク</t>
    </rPh>
    <rPh sb="7" eb="9">
      <t>ヤクショ</t>
    </rPh>
    <rPh sb="9" eb="11">
      <t>ホケン</t>
    </rPh>
    <phoneticPr fontId="1"/>
  </si>
  <si>
    <t>内容：女性の健康に関する普及啓発の掲示</t>
    <rPh sb="0" eb="2">
      <t>ナイヨウ</t>
    </rPh>
    <phoneticPr fontId="1"/>
  </si>
  <si>
    <t>母子保健事業でのブレスト・アウェアネスの普及啓発</t>
    <rPh sb="0" eb="2">
      <t>ボシ</t>
    </rPh>
    <rPh sb="2" eb="4">
      <t>ホケン</t>
    </rPh>
    <rPh sb="4" eb="6">
      <t>ジギョウ</t>
    </rPh>
    <rPh sb="20" eb="22">
      <t>フキュウ</t>
    </rPh>
    <rPh sb="22" eb="24">
      <t>ケイハツ</t>
    </rPh>
    <phoneticPr fontId="1"/>
  </si>
  <si>
    <t>3月5日・11日</t>
    <rPh sb="1" eb="2">
      <t>ガツ</t>
    </rPh>
    <rPh sb="3" eb="4">
      <t>ニチ</t>
    </rPh>
    <rPh sb="7" eb="8">
      <t>ニチ</t>
    </rPh>
    <phoneticPr fontId="1"/>
  </si>
  <si>
    <t>講義５分程度</t>
    <rPh sb="0" eb="2">
      <t>コウギ</t>
    </rPh>
    <rPh sb="3" eb="4">
      <t>フン</t>
    </rPh>
    <rPh sb="4" eb="6">
      <t>テイド</t>
    </rPh>
    <phoneticPr fontId="1"/>
  </si>
  <si>
    <t>対象：育児学級・むし歯予防教室に参加している市民
内容：ブレスト・アウェアネス普及啓発とがん検診の勧奨、がんモデルの展示</t>
    <rPh sb="0" eb="2">
      <t>タイショウ</t>
    </rPh>
    <rPh sb="3" eb="5">
      <t>イクジ</t>
    </rPh>
    <rPh sb="5" eb="7">
      <t>ガッキュウ</t>
    </rPh>
    <rPh sb="10" eb="11">
      <t>バ</t>
    </rPh>
    <rPh sb="11" eb="13">
      <t>ヨボウ</t>
    </rPh>
    <rPh sb="13" eb="15">
      <t>キョウシツ</t>
    </rPh>
    <rPh sb="16" eb="18">
      <t>サンカ</t>
    </rPh>
    <rPh sb="22" eb="24">
      <t>シミン</t>
    </rPh>
    <rPh sb="25" eb="27">
      <t>ナイヨウ</t>
    </rPh>
    <rPh sb="39" eb="41">
      <t>フキュウ</t>
    </rPh>
    <rPh sb="41" eb="43">
      <t>ケイハツ</t>
    </rPh>
    <rPh sb="46" eb="48">
      <t>ケンシン</t>
    </rPh>
    <rPh sb="49" eb="51">
      <t>カンショウ</t>
    </rPh>
    <rPh sb="58" eb="60">
      <t>テンジ</t>
    </rPh>
    <phoneticPr fontId="1"/>
  </si>
  <si>
    <t>さいたま市大宮区役所保健センター</t>
    <rPh sb="5" eb="7">
      <t>オオミヤ</t>
    </rPh>
    <phoneticPr fontId="1"/>
  </si>
  <si>
    <t>3月1日～3月8日</t>
    <rPh sb="1" eb="2">
      <t>ガツ</t>
    </rPh>
    <rPh sb="3" eb="4">
      <t>ニチ</t>
    </rPh>
    <rPh sb="6" eb="7">
      <t>ガツ</t>
    </rPh>
    <phoneticPr fontId="1"/>
  </si>
  <si>
    <t>８：３０～
１７：１５</t>
    <phoneticPr fontId="1"/>
  </si>
  <si>
    <t>さいたま市大宮区役所
保健センター
TEL：048-646-3100
FAX：048-646-3169</t>
    <rPh sb="4" eb="5">
      <t>シ</t>
    </rPh>
    <rPh sb="5" eb="7">
      <t>オオミヤ</t>
    </rPh>
    <rPh sb="7" eb="10">
      <t>クヤクショ</t>
    </rPh>
    <rPh sb="11" eb="13">
      <t>ホケン</t>
    </rPh>
    <phoneticPr fontId="1"/>
  </si>
  <si>
    <t>内容：ポスター掲示</t>
    <rPh sb="7" eb="9">
      <t>ケイジ</t>
    </rPh>
    <phoneticPr fontId="1"/>
  </si>
  <si>
    <t>離乳食教室内での健康講話</t>
    <rPh sb="0" eb="3">
      <t>リニュウショク</t>
    </rPh>
    <rPh sb="3" eb="5">
      <t>キョウシツ</t>
    </rPh>
    <rPh sb="5" eb="6">
      <t>ナイ</t>
    </rPh>
    <rPh sb="8" eb="10">
      <t>ケンコウ</t>
    </rPh>
    <rPh sb="10" eb="12">
      <t>コウワ</t>
    </rPh>
    <phoneticPr fontId="1"/>
  </si>
  <si>
    <t>さいたま市大宮区役所</t>
    <rPh sb="4" eb="5">
      <t>シ</t>
    </rPh>
    <rPh sb="5" eb="7">
      <t>オオミヤ</t>
    </rPh>
    <rPh sb="7" eb="10">
      <t>クヤクショ</t>
    </rPh>
    <phoneticPr fontId="1"/>
  </si>
  <si>
    <t>14：30～14：45</t>
    <phoneticPr fontId="1"/>
  </si>
  <si>
    <t>対象：生後概ね4～5か月の子をもつ保護者
内容：がんの予防、特定健康診査や人間ドックの受診率向上についての講話</t>
    <rPh sb="3" eb="5">
      <t>セイゴ</t>
    </rPh>
    <rPh sb="5" eb="6">
      <t>オオム</t>
    </rPh>
    <rPh sb="11" eb="12">
      <t>ゲツ</t>
    </rPh>
    <rPh sb="13" eb="14">
      <t>コ</t>
    </rPh>
    <rPh sb="17" eb="20">
      <t>ホゴシャ</t>
    </rPh>
    <rPh sb="27" eb="29">
      <t>ヨボウ</t>
    </rPh>
    <rPh sb="30" eb="32">
      <t>トクテイ</t>
    </rPh>
    <rPh sb="32" eb="34">
      <t>ケンコウ</t>
    </rPh>
    <rPh sb="34" eb="36">
      <t>シンサ</t>
    </rPh>
    <rPh sb="37" eb="39">
      <t>ニンゲン</t>
    </rPh>
    <rPh sb="43" eb="45">
      <t>ジュシン</t>
    </rPh>
    <rPh sb="45" eb="46">
      <t>リツ</t>
    </rPh>
    <rPh sb="46" eb="48">
      <t>コウジョウ</t>
    </rPh>
    <rPh sb="53" eb="55">
      <t>コウワ</t>
    </rPh>
    <phoneticPr fontId="1"/>
  </si>
  <si>
    <t>市報掲載による普及啓発</t>
    <rPh sb="0" eb="2">
      <t>シホウ</t>
    </rPh>
    <rPh sb="2" eb="4">
      <t>ケイサイ</t>
    </rPh>
    <rPh sb="7" eb="9">
      <t>フキュウ</t>
    </rPh>
    <rPh sb="9" eb="11">
      <t>ケイハツ</t>
    </rPh>
    <phoneticPr fontId="1"/>
  </si>
  <si>
    <t>さいたま市大宮区</t>
    <rPh sb="4" eb="5">
      <t>シ</t>
    </rPh>
    <rPh sb="5" eb="7">
      <t>オオミヤ</t>
    </rPh>
    <rPh sb="7" eb="8">
      <t>ク</t>
    </rPh>
    <phoneticPr fontId="1"/>
  </si>
  <si>
    <t>内容：女性の健康週間に関する記事の掲載、女性の健康推進室ヘルスラボの紹介</t>
    <rPh sb="3" eb="5">
      <t>ジョセイ</t>
    </rPh>
    <rPh sb="6" eb="8">
      <t>ケンコウ</t>
    </rPh>
    <rPh sb="8" eb="10">
      <t>シュウカン</t>
    </rPh>
    <rPh sb="11" eb="12">
      <t>カン</t>
    </rPh>
    <rPh sb="14" eb="16">
      <t>キジ</t>
    </rPh>
    <rPh sb="17" eb="19">
      <t>ケイサイ</t>
    </rPh>
    <rPh sb="20" eb="22">
      <t>ジョセイ</t>
    </rPh>
    <rPh sb="23" eb="25">
      <t>ケンコウ</t>
    </rPh>
    <rPh sb="25" eb="27">
      <t>スイシン</t>
    </rPh>
    <rPh sb="27" eb="28">
      <t>シツ</t>
    </rPh>
    <rPh sb="34" eb="36">
      <t>ショウカイ</t>
    </rPh>
    <phoneticPr fontId="1"/>
  </si>
  <si>
    <t>パンフレット設置、ポスター掲示による普及啓発</t>
    <rPh sb="6" eb="8">
      <t>セッチ</t>
    </rPh>
    <rPh sb="13" eb="15">
      <t>ケイジ</t>
    </rPh>
    <rPh sb="18" eb="20">
      <t>フキュウ</t>
    </rPh>
    <rPh sb="20" eb="22">
      <t>ケイハツ</t>
    </rPh>
    <phoneticPr fontId="1"/>
  </si>
  <si>
    <t>さいたま市見沼区役所保健センター</t>
    <rPh sb="4" eb="5">
      <t>シ</t>
    </rPh>
    <rPh sb="5" eb="8">
      <t>ミヌマク</t>
    </rPh>
    <rPh sb="8" eb="10">
      <t>ヤクショ</t>
    </rPh>
    <rPh sb="10" eb="12">
      <t>ホケン</t>
    </rPh>
    <phoneticPr fontId="1"/>
  </si>
  <si>
    <t>さいたま市見沼区役所</t>
    <rPh sb="4" eb="5">
      <t>シ</t>
    </rPh>
    <rPh sb="5" eb="8">
      <t>ミヌマク</t>
    </rPh>
    <rPh sb="8" eb="10">
      <t>ヤクショ</t>
    </rPh>
    <phoneticPr fontId="1"/>
  </si>
  <si>
    <t>さいたま市見沼区役所保健センター　
TEL：048-681-6100
FAX：048-681-6169</t>
    <rPh sb="4" eb="5">
      <t>シ</t>
    </rPh>
    <rPh sb="5" eb="10">
      <t>ミヌマクヤクショ</t>
    </rPh>
    <rPh sb="10" eb="12">
      <t>ホケン</t>
    </rPh>
    <phoneticPr fontId="1"/>
  </si>
  <si>
    <t>対象：さいたま市民
内容：区役所内の啓発コーナーに、子宮がんや乳がん等の女性特有のがんや、女性の健康に関するパンフレットを設置。女性の健康週間のポスターを掲示。</t>
    <rPh sb="0" eb="2">
      <t>タイショウ</t>
    </rPh>
    <rPh sb="7" eb="9">
      <t>シミン</t>
    </rPh>
    <rPh sb="11" eb="13">
      <t>ナイヨウ</t>
    </rPh>
    <rPh sb="14" eb="17">
      <t>クヤクショ</t>
    </rPh>
    <rPh sb="17" eb="18">
      <t>ナイ</t>
    </rPh>
    <rPh sb="19" eb="21">
      <t>ケイハツ</t>
    </rPh>
    <rPh sb="27" eb="29">
      <t>シキュウ</t>
    </rPh>
    <rPh sb="32" eb="33">
      <t>ニュウ</t>
    </rPh>
    <rPh sb="35" eb="36">
      <t>ナド</t>
    </rPh>
    <rPh sb="37" eb="39">
      <t>ジョセイ</t>
    </rPh>
    <rPh sb="39" eb="41">
      <t>トクユウ</t>
    </rPh>
    <rPh sb="46" eb="48">
      <t>ジョセイ</t>
    </rPh>
    <rPh sb="49" eb="51">
      <t>ケンコウ</t>
    </rPh>
    <rPh sb="52" eb="53">
      <t>カン</t>
    </rPh>
    <rPh sb="62" eb="64">
      <t>セッチ</t>
    </rPh>
    <rPh sb="65" eb="67">
      <t>ジョセイ</t>
    </rPh>
    <rPh sb="68" eb="70">
      <t>ケンコウ</t>
    </rPh>
    <rPh sb="70" eb="72">
      <t>シュウカン</t>
    </rPh>
    <rPh sb="78" eb="80">
      <t>ケイジ</t>
    </rPh>
    <phoneticPr fontId="1"/>
  </si>
  <si>
    <t>区報による周知</t>
    <rPh sb="0" eb="2">
      <t>クホウ</t>
    </rPh>
    <rPh sb="5" eb="7">
      <t>シュウチ</t>
    </rPh>
    <phoneticPr fontId="1"/>
  </si>
  <si>
    <t>対象：さいたま市民
内容：3月号の区報にて、女性の健康週間について掲載。</t>
    <rPh sb="0" eb="2">
      <t>タイショウ</t>
    </rPh>
    <rPh sb="7" eb="9">
      <t>シミン</t>
    </rPh>
    <rPh sb="11" eb="13">
      <t>ナイヨウ</t>
    </rPh>
    <rPh sb="15" eb="16">
      <t>ガツ</t>
    </rPh>
    <rPh sb="16" eb="17">
      <t>ゴウ</t>
    </rPh>
    <rPh sb="18" eb="20">
      <t>クホウ</t>
    </rPh>
    <rPh sb="23" eb="25">
      <t>ジョセイ</t>
    </rPh>
    <rPh sb="26" eb="28">
      <t>ケンコウ</t>
    </rPh>
    <rPh sb="28" eb="30">
      <t>シュウカン</t>
    </rPh>
    <rPh sb="34" eb="36">
      <t>ケイサイ</t>
    </rPh>
    <phoneticPr fontId="1"/>
  </si>
  <si>
    <t>啓発品の配布</t>
    <rPh sb="0" eb="2">
      <t>ケイハツ</t>
    </rPh>
    <rPh sb="2" eb="3">
      <t>ヒン</t>
    </rPh>
    <rPh sb="4" eb="6">
      <t>ハイフ</t>
    </rPh>
    <phoneticPr fontId="1"/>
  </si>
  <si>
    <t>さいたま市見沼区役所保健センター</t>
    <rPh sb="5" eb="7">
      <t>ミヌマ</t>
    </rPh>
    <phoneticPr fontId="1"/>
  </si>
  <si>
    <t>さいたま市見沼区役所保健センター窓口</t>
    <rPh sb="4" eb="5">
      <t>シ</t>
    </rPh>
    <rPh sb="5" eb="8">
      <t>ミヌマク</t>
    </rPh>
    <rPh sb="8" eb="10">
      <t>ヤクショ</t>
    </rPh>
    <rPh sb="10" eb="12">
      <t>ホケン</t>
    </rPh>
    <rPh sb="16" eb="18">
      <t>マドグチ</t>
    </rPh>
    <phoneticPr fontId="1"/>
  </si>
  <si>
    <t>対象：さいたま市民
内容：保健センター窓口にポケットティッシュ等の啓発品を設置し配布。</t>
    <rPh sb="7" eb="9">
      <t>シミン</t>
    </rPh>
    <rPh sb="11" eb="13">
      <t>ナイヨウ</t>
    </rPh>
    <rPh sb="14" eb="16">
      <t>ホケン</t>
    </rPh>
    <rPh sb="20" eb="22">
      <t>マドグチ</t>
    </rPh>
    <rPh sb="32" eb="33">
      <t>トウ</t>
    </rPh>
    <rPh sb="34" eb="36">
      <t>ケイハツ</t>
    </rPh>
    <rPh sb="36" eb="37">
      <t>ヒン</t>
    </rPh>
    <rPh sb="38" eb="40">
      <t>セッチ</t>
    </rPh>
    <rPh sb="41" eb="43">
      <t>ハイフ</t>
    </rPh>
    <phoneticPr fontId="1"/>
  </si>
  <si>
    <t>ポスター・パンフレットによる啓発</t>
    <rPh sb="14" eb="16">
      <t>ケイハツ</t>
    </rPh>
    <phoneticPr fontId="1"/>
  </si>
  <si>
    <t>さいたま市中央区役所保健センター</t>
    <rPh sb="4" eb="5">
      <t>シ</t>
    </rPh>
    <rPh sb="5" eb="10">
      <t>チュウオウクヤクショ</t>
    </rPh>
    <rPh sb="10" eb="12">
      <t>ホケン</t>
    </rPh>
    <phoneticPr fontId="1"/>
  </si>
  <si>
    <t>さいたま市中央区役所本館ロビー、保健センター待合</t>
    <rPh sb="4" eb="5">
      <t>シ</t>
    </rPh>
    <rPh sb="5" eb="10">
      <t>チュウオウクヤクショ</t>
    </rPh>
    <rPh sb="10" eb="12">
      <t>ホンカン</t>
    </rPh>
    <rPh sb="16" eb="18">
      <t>ホケン</t>
    </rPh>
    <rPh sb="22" eb="24">
      <t>マチアイ</t>
    </rPh>
    <phoneticPr fontId="1"/>
  </si>
  <si>
    <t>さいたま市中央区役所保健センター
電話：048-840-6111
FAX：048－840-6115</t>
    <rPh sb="4" eb="5">
      <t>シ</t>
    </rPh>
    <rPh sb="5" eb="10">
      <t>チュウオウクヤクショ</t>
    </rPh>
    <rPh sb="10" eb="12">
      <t>ホケン</t>
    </rPh>
    <rPh sb="17" eb="19">
      <t>デンワ</t>
    </rPh>
    <phoneticPr fontId="1"/>
  </si>
  <si>
    <t>内容：女性の健康週間のポスター掲示、女性の健康に関するパンフレットの配布</t>
    <rPh sb="3" eb="5">
      <t>ジョセイ</t>
    </rPh>
    <rPh sb="6" eb="8">
      <t>ケンコウ</t>
    </rPh>
    <rPh sb="8" eb="10">
      <t>シュウカン</t>
    </rPh>
    <rPh sb="15" eb="17">
      <t>ケイジ</t>
    </rPh>
    <rPh sb="18" eb="20">
      <t>ジョセイ</t>
    </rPh>
    <rPh sb="21" eb="23">
      <t>ケンコウ</t>
    </rPh>
    <rPh sb="24" eb="25">
      <t>カン</t>
    </rPh>
    <rPh sb="34" eb="36">
      <t>ハイフ</t>
    </rPh>
    <phoneticPr fontId="1"/>
  </si>
  <si>
    <t>市報さいたま区版への記事掲載</t>
    <rPh sb="0" eb="2">
      <t>シホウ</t>
    </rPh>
    <rPh sb="6" eb="7">
      <t>ク</t>
    </rPh>
    <rPh sb="7" eb="8">
      <t>バン</t>
    </rPh>
    <rPh sb="10" eb="12">
      <t>キジ</t>
    </rPh>
    <rPh sb="12" eb="14">
      <t>ケイサイ</t>
    </rPh>
    <phoneticPr fontId="1"/>
  </si>
  <si>
    <t>さいたま市中央区役所保健センター</t>
    <rPh sb="5" eb="10">
      <t>チュウオウクヤクショ</t>
    </rPh>
    <rPh sb="10" eb="12">
      <t>ホケン</t>
    </rPh>
    <phoneticPr fontId="1"/>
  </si>
  <si>
    <t>さいたま市中央区内</t>
    <rPh sb="5" eb="8">
      <t>チュウオウク</t>
    </rPh>
    <rPh sb="8" eb="9">
      <t>ナイ</t>
    </rPh>
    <phoneticPr fontId="1"/>
  </si>
  <si>
    <t>２０２５年３月号掲載</t>
    <rPh sb="4" eb="5">
      <t>ネン</t>
    </rPh>
    <rPh sb="6" eb="7">
      <t>ガツ</t>
    </rPh>
    <rPh sb="7" eb="8">
      <t>ゴウ</t>
    </rPh>
    <rPh sb="8" eb="10">
      <t>ケイサイ</t>
    </rPh>
    <phoneticPr fontId="1"/>
  </si>
  <si>
    <t>女性の健康についてのミニコラム、スマート・ライフ・プロジェクト内女性の健康に関する特設ホームページの紹介</t>
    <rPh sb="0" eb="2">
      <t>ジョセイ</t>
    </rPh>
    <rPh sb="3" eb="5">
      <t>ケンコウ</t>
    </rPh>
    <rPh sb="31" eb="32">
      <t>ナイ</t>
    </rPh>
    <rPh sb="32" eb="34">
      <t>ジョセイ</t>
    </rPh>
    <rPh sb="35" eb="37">
      <t>ケンコウ</t>
    </rPh>
    <rPh sb="38" eb="39">
      <t>カン</t>
    </rPh>
    <rPh sb="41" eb="43">
      <t>トクセツ</t>
    </rPh>
    <rPh sb="50" eb="52">
      <t>ショウカイ</t>
    </rPh>
    <phoneticPr fontId="1"/>
  </si>
  <si>
    <t>X（旧Twitter）への記事掲載</t>
    <rPh sb="2" eb="3">
      <t>キュウ</t>
    </rPh>
    <rPh sb="13" eb="15">
      <t>キジ</t>
    </rPh>
    <rPh sb="15" eb="17">
      <t>ケイサイ</t>
    </rPh>
    <phoneticPr fontId="1"/>
  </si>
  <si>
    <t>さいたま市中央区のX（旧Twitter）</t>
    <rPh sb="4" eb="5">
      <t>シ</t>
    </rPh>
    <rPh sb="5" eb="8">
      <t>チュウオウク</t>
    </rPh>
    <rPh sb="11" eb="12">
      <t>キュウ</t>
    </rPh>
    <phoneticPr fontId="1"/>
  </si>
  <si>
    <t>女性の健康推進室ヘルスケアラボの紹介</t>
    <rPh sb="0" eb="2">
      <t>ジョセイ</t>
    </rPh>
    <rPh sb="3" eb="5">
      <t>ケンコウ</t>
    </rPh>
    <rPh sb="5" eb="7">
      <t>スイシン</t>
    </rPh>
    <rPh sb="7" eb="8">
      <t>シツ</t>
    </rPh>
    <rPh sb="16" eb="18">
      <t>ショウカイ</t>
    </rPh>
    <phoneticPr fontId="1"/>
  </si>
  <si>
    <t>輝く私のビューティー講座（第2弾）</t>
    <phoneticPr fontId="1"/>
  </si>
  <si>
    <t>さいたま市桜区役所保健センター</t>
    <phoneticPr fontId="1"/>
  </si>
  <si>
    <t>文明堂さいたまあおぞら工房</t>
    <rPh sb="0" eb="2">
      <t>ブンメイ</t>
    </rPh>
    <rPh sb="2" eb="3">
      <t>ドウ</t>
    </rPh>
    <rPh sb="11" eb="13">
      <t>コウボウ</t>
    </rPh>
    <phoneticPr fontId="1"/>
  </si>
  <si>
    <t>https://www.city.saitama.lg.jp/002/001/014/006/003/003/006/p114096.html</t>
    <phoneticPr fontId="1"/>
  </si>
  <si>
    <t>さいたま市桜区役所
保健センター
TEL：048-856-6200
FAX：048-856-6279</t>
    <phoneticPr fontId="1"/>
  </si>
  <si>
    <t>対象：20歳以上の市民
内容：管理栄養士講義「女性に不足しがちな栄養素の話」保健師講義「適正体重について」</t>
    <rPh sb="15" eb="17">
      <t>カンリ</t>
    </rPh>
    <rPh sb="17" eb="20">
      <t>エイヨウシ</t>
    </rPh>
    <rPh sb="20" eb="22">
      <t>コウギ</t>
    </rPh>
    <rPh sb="23" eb="25">
      <t>ジョセイ</t>
    </rPh>
    <rPh sb="26" eb="28">
      <t>フソク</t>
    </rPh>
    <rPh sb="32" eb="35">
      <t>エイヨウソ</t>
    </rPh>
    <rPh sb="36" eb="37">
      <t>ハナ</t>
    </rPh>
    <rPh sb="38" eb="41">
      <t>ホケンシ</t>
    </rPh>
    <rPh sb="41" eb="43">
      <t>コウギ</t>
    </rPh>
    <rPh sb="44" eb="46">
      <t>テキセイ</t>
    </rPh>
    <rPh sb="46" eb="48">
      <t>タイジュウ</t>
    </rPh>
    <phoneticPr fontId="1"/>
  </si>
  <si>
    <t>ポスター掲示等による普及啓発</t>
    <rPh sb="6" eb="7">
      <t>ナド</t>
    </rPh>
    <phoneticPr fontId="1"/>
  </si>
  <si>
    <t>桜区役所１F/3F健康づくり展示コーナー</t>
    <rPh sb="0" eb="1">
      <t>サクラ</t>
    </rPh>
    <rPh sb="1" eb="4">
      <t>クヤクショ</t>
    </rPh>
    <rPh sb="9" eb="11">
      <t>ケンコウ</t>
    </rPh>
    <rPh sb="14" eb="16">
      <t>テンジ</t>
    </rPh>
    <phoneticPr fontId="1"/>
  </si>
  <si>
    <t>内容：ポスター掲示、女性の健康づくり冊子配架、乳がんモデル展示、ブレスト・アウェアネスリフレット配架</t>
    <rPh sb="10" eb="12">
      <t>ジョセイ</t>
    </rPh>
    <rPh sb="13" eb="15">
      <t>ケンコウ</t>
    </rPh>
    <rPh sb="18" eb="20">
      <t>サッシ</t>
    </rPh>
    <rPh sb="20" eb="22">
      <t>ハイカ</t>
    </rPh>
    <rPh sb="23" eb="24">
      <t>ニュウ</t>
    </rPh>
    <rPh sb="29" eb="31">
      <t>テンジ</t>
    </rPh>
    <rPh sb="48" eb="50">
      <t>ハイカ</t>
    </rPh>
    <phoneticPr fontId="1"/>
  </si>
  <si>
    <t>母子事業参加者への普及啓発</t>
    <rPh sb="0" eb="2">
      <t>ボシ</t>
    </rPh>
    <rPh sb="2" eb="4">
      <t>ジギョウ</t>
    </rPh>
    <rPh sb="4" eb="7">
      <t>サンカシャ</t>
    </rPh>
    <rPh sb="9" eb="11">
      <t>フキュウ</t>
    </rPh>
    <rPh sb="11" eb="13">
      <t>ケイハツ</t>
    </rPh>
    <phoneticPr fontId="1"/>
  </si>
  <si>
    <t>3月4日
3月5日
3月8日</t>
    <rPh sb="1" eb="2">
      <t>ガツ</t>
    </rPh>
    <rPh sb="3" eb="4">
      <t>ニチ</t>
    </rPh>
    <rPh sb="11" eb="12">
      <t>ガツ</t>
    </rPh>
    <rPh sb="13" eb="14">
      <t>ニチ</t>
    </rPh>
    <phoneticPr fontId="1"/>
  </si>
  <si>
    <t>各教室時間</t>
    <rPh sb="0" eb="1">
      <t>カク</t>
    </rPh>
    <rPh sb="1" eb="3">
      <t>キョウシツ</t>
    </rPh>
    <rPh sb="3" eb="5">
      <t>ジカン</t>
    </rPh>
    <phoneticPr fontId="1"/>
  </si>
  <si>
    <t>内容：乳がんモデル自己触診体験、女性の健康づくり冊子配布、ブレスト・アウェアネス普及啓発</t>
    <rPh sb="0" eb="2">
      <t>ナイヨウ</t>
    </rPh>
    <rPh sb="3" eb="4">
      <t>ニュウ</t>
    </rPh>
    <rPh sb="9" eb="11">
      <t>ジコ</t>
    </rPh>
    <rPh sb="11" eb="13">
      <t>ショクシン</t>
    </rPh>
    <rPh sb="13" eb="15">
      <t>タイケン</t>
    </rPh>
    <rPh sb="16" eb="18">
      <t>ジョセイ</t>
    </rPh>
    <rPh sb="19" eb="21">
      <t>ケンコウ</t>
    </rPh>
    <rPh sb="24" eb="26">
      <t>サッシ</t>
    </rPh>
    <rPh sb="26" eb="28">
      <t>ハイフ</t>
    </rPh>
    <rPh sb="40" eb="42">
      <t>フキュウ</t>
    </rPh>
    <rPh sb="42" eb="44">
      <t>ケイハツ</t>
    </rPh>
    <phoneticPr fontId="1"/>
  </si>
  <si>
    <t>女性の健康に関するポスターやパンフレットによる啓発</t>
  </si>
  <si>
    <t>さいたま市浦和区保健センター</t>
    <rPh sb="8" eb="10">
      <t>ホケン</t>
    </rPh>
    <phoneticPr fontId="1"/>
  </si>
  <si>
    <t>・さいたま市浦和区保健センター１階ロビー
・さいたま市浦和区役所１階ロビー　展示スペース</t>
    <rPh sb="9" eb="11">
      <t>ホケン</t>
    </rPh>
    <phoneticPr fontId="1"/>
  </si>
  <si>
    <t>２月１日～３月８日</t>
  </si>
  <si>
    <t>さいたま市浦和区役所保健センター
ＴＥＬ：048-824-3971
FAX：048-825-7405</t>
    <rPh sb="8" eb="10">
      <t>ヤクショ</t>
    </rPh>
    <phoneticPr fontId="1"/>
  </si>
  <si>
    <t>対象者：保健センター、区役所来庁者
内容：女性の健康に関するポスターの掲示、パンフレットの配架</t>
    <phoneticPr fontId="1"/>
  </si>
  <si>
    <t>乳がん予防の講義</t>
    <rPh sb="0" eb="1">
      <t>ニュウ</t>
    </rPh>
    <rPh sb="3" eb="5">
      <t>ヨボウ</t>
    </rPh>
    <rPh sb="6" eb="8">
      <t>コウギ</t>
    </rPh>
    <phoneticPr fontId="1"/>
  </si>
  <si>
    <t>さいたま市浦和区保健センター
ＴＥＬ：048-824-3971
FAX：048-825-7405</t>
    <phoneticPr fontId="1"/>
  </si>
  <si>
    <t>対象者：むし歯予防教室参加者
内容：ブレストアウエアネスについて、乳がん検診を受けよう、乳がん触診体験。</t>
    <rPh sb="6" eb="7">
      <t>バ</t>
    </rPh>
    <rPh sb="7" eb="9">
      <t>ヨボウ</t>
    </rPh>
    <rPh sb="9" eb="11">
      <t>キョウシツ</t>
    </rPh>
    <rPh sb="11" eb="14">
      <t>サンカシャ</t>
    </rPh>
    <rPh sb="15" eb="17">
      <t>ナイヨウ</t>
    </rPh>
    <rPh sb="33" eb="34">
      <t>ニュウ</t>
    </rPh>
    <rPh sb="36" eb="38">
      <t>ケンシン</t>
    </rPh>
    <rPh sb="39" eb="40">
      <t>ウ</t>
    </rPh>
    <rPh sb="44" eb="45">
      <t>ニュウ</t>
    </rPh>
    <rPh sb="47" eb="49">
      <t>ショクシン</t>
    </rPh>
    <rPh sb="49" eb="51">
      <t>タイケン</t>
    </rPh>
    <phoneticPr fontId="1"/>
  </si>
  <si>
    <t>ポスター掲示による普及啓発</t>
    <rPh sb="4" eb="6">
      <t>ケイジ</t>
    </rPh>
    <rPh sb="9" eb="11">
      <t>フキュウ</t>
    </rPh>
    <rPh sb="11" eb="13">
      <t>ケイハツ</t>
    </rPh>
    <phoneticPr fontId="1"/>
  </si>
  <si>
    <t>さいたま市南区役所保健センター</t>
    <rPh sb="5" eb="6">
      <t>ミナミ</t>
    </rPh>
    <phoneticPr fontId="1"/>
  </si>
  <si>
    <t>さいたま市南区役所保健センター　健康応援ブース</t>
    <rPh sb="4" eb="5">
      <t>シ</t>
    </rPh>
    <rPh sb="5" eb="9">
      <t>ミナミクヤクショ</t>
    </rPh>
    <rPh sb="9" eb="11">
      <t>ホケン</t>
    </rPh>
    <rPh sb="16" eb="18">
      <t>ケンコウ</t>
    </rPh>
    <rPh sb="18" eb="20">
      <t>オウエン</t>
    </rPh>
    <phoneticPr fontId="1"/>
  </si>
  <si>
    <t>さいたま市南区役所保健センター
TEL:048-844-7200
FAX：048-844-7279</t>
    <rPh sb="4" eb="5">
      <t>シ</t>
    </rPh>
    <rPh sb="5" eb="9">
      <t>ミナミクヤクショ</t>
    </rPh>
    <rPh sb="9" eb="11">
      <t>ホケン</t>
    </rPh>
    <phoneticPr fontId="1"/>
  </si>
  <si>
    <t>内容：健康応援ブースにて、乳がん等の女性に多い疾患について啓発。また、女性の健康づくりに関するパンフレット配布。</t>
    <rPh sb="3" eb="5">
      <t>ケンコウ</t>
    </rPh>
    <rPh sb="5" eb="7">
      <t>オウエン</t>
    </rPh>
    <rPh sb="13" eb="14">
      <t>ニュウ</t>
    </rPh>
    <rPh sb="16" eb="17">
      <t>トウ</t>
    </rPh>
    <rPh sb="18" eb="20">
      <t>ジョセイ</t>
    </rPh>
    <rPh sb="21" eb="22">
      <t>オオ</t>
    </rPh>
    <rPh sb="23" eb="25">
      <t>シッカン</t>
    </rPh>
    <rPh sb="29" eb="31">
      <t>ケイハツ</t>
    </rPh>
    <rPh sb="35" eb="37">
      <t>ジョセイ</t>
    </rPh>
    <rPh sb="38" eb="40">
      <t>ケンコウ</t>
    </rPh>
    <rPh sb="44" eb="45">
      <t>カン</t>
    </rPh>
    <rPh sb="53" eb="55">
      <t>ハイフ</t>
    </rPh>
    <phoneticPr fontId="1"/>
  </si>
  <si>
    <t>市報さいたま南区版3月号
「南区保健センターからのお知らせ」に掲載</t>
    <rPh sb="0" eb="2">
      <t>シホウ</t>
    </rPh>
    <rPh sb="6" eb="8">
      <t>ミナミク</t>
    </rPh>
    <rPh sb="8" eb="9">
      <t>バン</t>
    </rPh>
    <rPh sb="10" eb="12">
      <t>ガツゴウ</t>
    </rPh>
    <rPh sb="14" eb="16">
      <t>ミナミク</t>
    </rPh>
    <rPh sb="16" eb="18">
      <t>ホケン</t>
    </rPh>
    <rPh sb="26" eb="27">
      <t>シ</t>
    </rPh>
    <rPh sb="31" eb="33">
      <t>ケイサイ</t>
    </rPh>
    <phoneticPr fontId="1"/>
  </si>
  <si>
    <t>さいたま市南区</t>
    <rPh sb="4" eb="5">
      <t>シ</t>
    </rPh>
    <rPh sb="5" eb="6">
      <t>ミナミ</t>
    </rPh>
    <rPh sb="6" eb="7">
      <t>ク</t>
    </rPh>
    <phoneticPr fontId="1"/>
  </si>
  <si>
    <t>対象：南区民
内容：女性の健康週間について啓発</t>
    <rPh sb="0" eb="2">
      <t>タイショウ</t>
    </rPh>
    <rPh sb="3" eb="5">
      <t>ミナミク</t>
    </rPh>
    <rPh sb="5" eb="6">
      <t>ミン</t>
    </rPh>
    <rPh sb="7" eb="9">
      <t>ナイヨウ</t>
    </rPh>
    <rPh sb="10" eb="12">
      <t>ジョセイ</t>
    </rPh>
    <rPh sb="13" eb="15">
      <t>ケンコウ</t>
    </rPh>
    <rPh sb="15" eb="17">
      <t>シュウカン</t>
    </rPh>
    <rPh sb="21" eb="23">
      <t>ケイハツ</t>
    </rPh>
    <phoneticPr fontId="1"/>
  </si>
  <si>
    <t>南区保健センター授乳室での普及啓発</t>
    <rPh sb="0" eb="2">
      <t>ミナミク</t>
    </rPh>
    <rPh sb="2" eb="4">
      <t>ホケン</t>
    </rPh>
    <rPh sb="8" eb="10">
      <t>ジュニュウ</t>
    </rPh>
    <rPh sb="10" eb="11">
      <t>シツ</t>
    </rPh>
    <rPh sb="13" eb="15">
      <t>フキュウ</t>
    </rPh>
    <rPh sb="15" eb="17">
      <t>ケイハツ</t>
    </rPh>
    <phoneticPr fontId="1"/>
  </si>
  <si>
    <t>さいたま市南区役所保健センター</t>
    <rPh sb="4" eb="5">
      <t>シ</t>
    </rPh>
    <rPh sb="5" eb="7">
      <t>ミナミク</t>
    </rPh>
    <rPh sb="7" eb="9">
      <t>ヤクショ</t>
    </rPh>
    <rPh sb="9" eb="11">
      <t>ホケン</t>
    </rPh>
    <phoneticPr fontId="1"/>
  </si>
  <si>
    <t>3月1日～
3月31日</t>
    <rPh sb="1" eb="2">
      <t>ガツ</t>
    </rPh>
    <rPh sb="2" eb="4">
      <t>ツイタチ</t>
    </rPh>
    <rPh sb="7" eb="8">
      <t>ガツ</t>
    </rPh>
    <rPh sb="10" eb="11">
      <t>ニチ</t>
    </rPh>
    <phoneticPr fontId="1"/>
  </si>
  <si>
    <t>内容：女性の健康週間のポスターと乳がん自己触診の方法がわかる資料をを掲示。「女性のための健康ガイド」を配布。</t>
    <rPh sb="0" eb="2">
      <t>ナイヨウ</t>
    </rPh>
    <rPh sb="3" eb="5">
      <t>ジョセイ</t>
    </rPh>
    <rPh sb="6" eb="8">
      <t>ケンコウ</t>
    </rPh>
    <rPh sb="8" eb="10">
      <t>シュウカン</t>
    </rPh>
    <rPh sb="34" eb="36">
      <t>ケイジ</t>
    </rPh>
    <rPh sb="38" eb="40">
      <t>ジョセイ</t>
    </rPh>
    <rPh sb="44" eb="46">
      <t>ケンコウ</t>
    </rPh>
    <rPh sb="51" eb="53">
      <t>ハイフ</t>
    </rPh>
    <phoneticPr fontId="1"/>
  </si>
  <si>
    <t>さいたま市緑区役所保健センター</t>
    <rPh sb="4" eb="5">
      <t>シ</t>
    </rPh>
    <rPh sb="5" eb="9">
      <t>ミドリクヤクショ</t>
    </rPh>
    <rPh sb="9" eb="11">
      <t>ホケン</t>
    </rPh>
    <phoneticPr fontId="1"/>
  </si>
  <si>
    <t>保健センター窓口横</t>
    <rPh sb="0" eb="2">
      <t>ホケン</t>
    </rPh>
    <rPh sb="6" eb="8">
      <t>マドグチ</t>
    </rPh>
    <rPh sb="8" eb="9">
      <t>ヨコ</t>
    </rPh>
    <phoneticPr fontId="1"/>
  </si>
  <si>
    <t>さいたま市緑区役所保健センター
TEL：048-712-1200
FAX：048-712-1279</t>
    <rPh sb="4" eb="5">
      <t>シ</t>
    </rPh>
    <rPh sb="5" eb="6">
      <t>ミドリ</t>
    </rPh>
    <rPh sb="6" eb="11">
      <t>クヤクショホケン</t>
    </rPh>
    <rPh sb="9" eb="11">
      <t>ホケン</t>
    </rPh>
    <phoneticPr fontId="1"/>
  </si>
  <si>
    <t>市報さいたま緑区版3月号へのコラム掲載</t>
    <rPh sb="0" eb="2">
      <t>シホウ</t>
    </rPh>
    <rPh sb="6" eb="8">
      <t>ミドリク</t>
    </rPh>
    <rPh sb="8" eb="9">
      <t>バン</t>
    </rPh>
    <rPh sb="10" eb="12">
      <t>ガツゴウ</t>
    </rPh>
    <rPh sb="17" eb="19">
      <t>ケイサイ</t>
    </rPh>
    <phoneticPr fontId="1"/>
  </si>
  <si>
    <t>市報さいたま緑区版3月号</t>
    <rPh sb="0" eb="2">
      <t>シホウ</t>
    </rPh>
    <rPh sb="6" eb="8">
      <t>ミドリク</t>
    </rPh>
    <rPh sb="8" eb="9">
      <t>バン</t>
    </rPh>
    <rPh sb="10" eb="11">
      <t>ガツ</t>
    </rPh>
    <rPh sb="11" eb="12">
      <t>ゴウ</t>
    </rPh>
    <phoneticPr fontId="1"/>
  </si>
  <si>
    <t>市報さいたま緑区版3月号に女性の健康週間のコラムを掲載する</t>
    <rPh sb="0" eb="2">
      <t>シホウ</t>
    </rPh>
    <rPh sb="6" eb="8">
      <t>ミドリク</t>
    </rPh>
    <rPh sb="8" eb="9">
      <t>バン</t>
    </rPh>
    <rPh sb="10" eb="11">
      <t>ガツ</t>
    </rPh>
    <rPh sb="11" eb="12">
      <t>ゴウ</t>
    </rPh>
    <rPh sb="13" eb="15">
      <t>ジョセイ</t>
    </rPh>
    <rPh sb="16" eb="18">
      <t>ケンコウ</t>
    </rPh>
    <rPh sb="18" eb="20">
      <t>シュウカン</t>
    </rPh>
    <rPh sb="25" eb="27">
      <t>ケイサイ</t>
    </rPh>
    <phoneticPr fontId="1"/>
  </si>
  <si>
    <t>緑区役所X（旧Twitter）へのコラム投稿</t>
    <rPh sb="0" eb="2">
      <t>ミドリク</t>
    </rPh>
    <rPh sb="2" eb="4">
      <t>ヤクショ</t>
    </rPh>
    <rPh sb="6" eb="7">
      <t>キュウ</t>
    </rPh>
    <rPh sb="20" eb="22">
      <t>トウコウ</t>
    </rPh>
    <phoneticPr fontId="1"/>
  </si>
  <si>
    <t>緑区役所X（旧Twitter）</t>
    <phoneticPr fontId="1"/>
  </si>
  <si>
    <t>緑区役所X（旧Twitter）に女性の健康週間のコラムを投稿する</t>
    <rPh sb="0" eb="2">
      <t>ミドリク</t>
    </rPh>
    <rPh sb="2" eb="4">
      <t>ヤクショ</t>
    </rPh>
    <rPh sb="6" eb="7">
      <t>キュウ</t>
    </rPh>
    <rPh sb="16" eb="18">
      <t>ジョセイ</t>
    </rPh>
    <rPh sb="19" eb="21">
      <t>ケンコウ</t>
    </rPh>
    <rPh sb="21" eb="23">
      <t>シュウカン</t>
    </rPh>
    <rPh sb="28" eb="30">
      <t>トウコウ</t>
    </rPh>
    <phoneticPr fontId="1"/>
  </si>
  <si>
    <t>女性の健康ガイドの配布</t>
    <rPh sb="0" eb="2">
      <t>ジョセイ</t>
    </rPh>
    <rPh sb="3" eb="5">
      <t>ケンコウ</t>
    </rPh>
    <rPh sb="9" eb="11">
      <t>ハイフ</t>
    </rPh>
    <phoneticPr fontId="1"/>
  </si>
  <si>
    <t>保健センター窓口、1階情報公開コーナー横</t>
    <rPh sb="0" eb="2">
      <t>ホケン</t>
    </rPh>
    <rPh sb="6" eb="8">
      <t>マドグチ</t>
    </rPh>
    <rPh sb="10" eb="11">
      <t>カイ</t>
    </rPh>
    <rPh sb="11" eb="13">
      <t>ジョウホウ</t>
    </rPh>
    <rPh sb="13" eb="15">
      <t>コウカイ</t>
    </rPh>
    <rPh sb="19" eb="20">
      <t>ヨコ</t>
    </rPh>
    <phoneticPr fontId="1"/>
  </si>
  <si>
    <t>女性の健康ガイドを設置し、市民へ配布</t>
    <rPh sb="0" eb="2">
      <t>ジョセイ</t>
    </rPh>
    <rPh sb="3" eb="5">
      <t>ケンコウ</t>
    </rPh>
    <rPh sb="9" eb="11">
      <t>セッチ</t>
    </rPh>
    <rPh sb="13" eb="15">
      <t>シミン</t>
    </rPh>
    <rPh sb="16" eb="18">
      <t>ハイフ</t>
    </rPh>
    <phoneticPr fontId="1"/>
  </si>
  <si>
    <t>ポスター掲示・リーフレット配架による普及啓発</t>
    <rPh sb="13" eb="15">
      <t>ハイカ</t>
    </rPh>
    <rPh sb="18" eb="22">
      <t>フキュウケイハツ</t>
    </rPh>
    <phoneticPr fontId="1"/>
  </si>
  <si>
    <t>岩槻区役所保健センター</t>
    <rPh sb="0" eb="2">
      <t>イワツキ</t>
    </rPh>
    <rPh sb="2" eb="3">
      <t>ク</t>
    </rPh>
    <rPh sb="3" eb="5">
      <t>ヤクショ</t>
    </rPh>
    <rPh sb="5" eb="7">
      <t>ホケン</t>
    </rPh>
    <phoneticPr fontId="1"/>
  </si>
  <si>
    <t>岩槻区役所３階ロビー</t>
    <rPh sb="0" eb="2">
      <t>イワツキ</t>
    </rPh>
    <rPh sb="2" eb="3">
      <t>ク</t>
    </rPh>
    <rPh sb="3" eb="5">
      <t>ヤクショ</t>
    </rPh>
    <rPh sb="6" eb="7">
      <t>カイ</t>
    </rPh>
    <phoneticPr fontId="1"/>
  </si>
  <si>
    <t>２月１０日～３月末日</t>
    <rPh sb="1" eb="2">
      <t>ガツ</t>
    </rPh>
    <rPh sb="4" eb="5">
      <t>ニチ</t>
    </rPh>
    <rPh sb="7" eb="8">
      <t>ガツ</t>
    </rPh>
    <rPh sb="8" eb="10">
      <t>マツジツ</t>
    </rPh>
    <phoneticPr fontId="1"/>
  </si>
  <si>
    <t>さいたま市岩槻区役所保健センター
TEL：０４８－７９０－０２２２
FAX：０４８－７９０－０２５９</t>
    <rPh sb="5" eb="7">
      <t>イワツキ</t>
    </rPh>
    <phoneticPr fontId="1"/>
  </si>
  <si>
    <t>対象：来庁者
内容：ポスター掲示・女性の健康に関するリーフレット配架</t>
    <rPh sb="0" eb="2">
      <t>タイショウ</t>
    </rPh>
    <rPh sb="3" eb="6">
      <t>ライチョウシャ</t>
    </rPh>
    <rPh sb="14" eb="16">
      <t>ケイジ</t>
    </rPh>
    <rPh sb="17" eb="19">
      <t>ジョセイ</t>
    </rPh>
    <rPh sb="20" eb="22">
      <t>ケンコウ</t>
    </rPh>
    <rPh sb="23" eb="24">
      <t>カン</t>
    </rPh>
    <rPh sb="32" eb="34">
      <t>ハイカ</t>
    </rPh>
    <phoneticPr fontId="1"/>
  </si>
  <si>
    <t>３月１日～３月末日</t>
    <rPh sb="1" eb="2">
      <t>ガツ</t>
    </rPh>
    <rPh sb="3" eb="4">
      <t>ニチ</t>
    </rPh>
    <rPh sb="6" eb="7">
      <t>ガツ</t>
    </rPh>
    <rPh sb="7" eb="9">
      <t>マツジツ</t>
    </rPh>
    <phoneticPr fontId="1"/>
  </si>
  <si>
    <t>対象：来庁者
内容：女性の健康に関するリーフレット配架</t>
    <rPh sb="0" eb="2">
      <t>タイショウ</t>
    </rPh>
    <rPh sb="3" eb="6">
      <t>ライチョウシャ</t>
    </rPh>
    <rPh sb="10" eb="12">
      <t>ジョセイ</t>
    </rPh>
    <rPh sb="13" eb="15">
      <t>ケンコウ</t>
    </rPh>
    <rPh sb="16" eb="17">
      <t>カン</t>
    </rPh>
    <rPh sb="25" eb="27">
      <t>ハイカ</t>
    </rPh>
    <phoneticPr fontId="1"/>
  </si>
  <si>
    <t>区報による女性の健康週間についての普及啓発</t>
    <rPh sb="0" eb="1">
      <t>ク</t>
    </rPh>
    <rPh sb="1" eb="2">
      <t>ホウ</t>
    </rPh>
    <rPh sb="5" eb="7">
      <t>ジョセイ</t>
    </rPh>
    <rPh sb="8" eb="10">
      <t>ケンコウ</t>
    </rPh>
    <rPh sb="10" eb="12">
      <t>シュウカン</t>
    </rPh>
    <rPh sb="17" eb="19">
      <t>フキュウ</t>
    </rPh>
    <rPh sb="19" eb="21">
      <t>ケイハツ</t>
    </rPh>
    <phoneticPr fontId="1"/>
  </si>
  <si>
    <t>市報さいたま　岩槻区版</t>
    <rPh sb="0" eb="2">
      <t>シホウ</t>
    </rPh>
    <rPh sb="7" eb="9">
      <t>イワツキ</t>
    </rPh>
    <rPh sb="9" eb="10">
      <t>ク</t>
    </rPh>
    <rPh sb="10" eb="11">
      <t>バン</t>
    </rPh>
    <phoneticPr fontId="1"/>
  </si>
  <si>
    <t>https://www.city.saitama.lg.jp/iwatsuki/001/002/005/index.html
2025年３月号から閲覧可能です</t>
    <rPh sb="67" eb="68">
      <t>ネン</t>
    </rPh>
    <rPh sb="69" eb="70">
      <t>ガツ</t>
    </rPh>
    <rPh sb="70" eb="71">
      <t>ゴウ</t>
    </rPh>
    <rPh sb="73" eb="75">
      <t>エツラン</t>
    </rPh>
    <rPh sb="75" eb="77">
      <t>カノウ</t>
    </rPh>
    <phoneticPr fontId="1"/>
  </si>
  <si>
    <t>対象　区民
内容　女性の健康週間についての記事と情報提供サイトの掲載</t>
    <rPh sb="0" eb="2">
      <t>タイショウ</t>
    </rPh>
    <rPh sb="3" eb="5">
      <t>クミン</t>
    </rPh>
    <rPh sb="6" eb="8">
      <t>ナイヨウ</t>
    </rPh>
    <rPh sb="9" eb="11">
      <t>ジョセイ</t>
    </rPh>
    <rPh sb="12" eb="14">
      <t>ケンコウ</t>
    </rPh>
    <rPh sb="14" eb="16">
      <t>シュウカン</t>
    </rPh>
    <rPh sb="21" eb="23">
      <t>キジ</t>
    </rPh>
    <rPh sb="24" eb="26">
      <t>ジョウホウ</t>
    </rPh>
    <rPh sb="26" eb="28">
      <t>テイキョウ</t>
    </rPh>
    <rPh sb="32" eb="34">
      <t>ケイサイ</t>
    </rPh>
    <phoneticPr fontId="1"/>
  </si>
  <si>
    <t>千葉県千葉市</t>
  </si>
  <si>
    <t>千葉市稲毛区</t>
    <rPh sb="0" eb="3">
      <t>チバシ</t>
    </rPh>
    <rPh sb="3" eb="6">
      <t>イナゲク</t>
    </rPh>
    <phoneticPr fontId="1"/>
  </si>
  <si>
    <t>稲毛保健福祉センター（稲毛区穴川4‐12‐4）</t>
    <rPh sb="0" eb="2">
      <t>イナゲ</t>
    </rPh>
    <rPh sb="2" eb="6">
      <t>ホケンフクシ</t>
    </rPh>
    <rPh sb="11" eb="14">
      <t>イナゲク</t>
    </rPh>
    <rPh sb="14" eb="16">
      <t>アナガワ</t>
    </rPh>
    <phoneticPr fontId="1"/>
  </si>
  <si>
    <t>12:30～15：00（受付時間12:30～13:10）</t>
    <rPh sb="12" eb="14">
      <t>ウケツケ</t>
    </rPh>
    <rPh sb="14" eb="16">
      <t>ジカン</t>
    </rPh>
    <phoneticPr fontId="1"/>
  </si>
  <si>
    <t>https://www.city.chiba.jp/inage/hokenfukushi/kenko/giyouji.html</t>
    <phoneticPr fontId="1"/>
  </si>
  <si>
    <t>千葉市稲毛保健福祉センター健康課すこやか親子班
Tel：043‐284‐6493</t>
    <rPh sb="20" eb="23">
      <t>オヤコハン</t>
    </rPh>
    <phoneticPr fontId="1"/>
  </si>
  <si>
    <t>生後４か月頃の乳児を対象に健康診査及びBCG接種を行う。併せて保護者に対し、がん検診や女性の健康に関する啓発を行う。</t>
    <rPh sb="28" eb="29">
      <t>アワ</t>
    </rPh>
    <rPh sb="31" eb="34">
      <t>ホゴシャ</t>
    </rPh>
    <rPh sb="35" eb="36">
      <t>タイ</t>
    </rPh>
    <rPh sb="40" eb="42">
      <t>ケンシン</t>
    </rPh>
    <rPh sb="43" eb="45">
      <t>ジョセイ</t>
    </rPh>
    <rPh sb="46" eb="48">
      <t>ケンコウ</t>
    </rPh>
    <rPh sb="49" eb="50">
      <t>カン</t>
    </rPh>
    <rPh sb="52" eb="54">
      <t>ケイハツ</t>
    </rPh>
    <rPh sb="55" eb="56">
      <t>オコナ</t>
    </rPh>
    <phoneticPr fontId="1"/>
  </si>
  <si>
    <t>4か月児健康診査</t>
    <rPh sb="2" eb="4">
      <t>ゲツジ</t>
    </rPh>
    <rPh sb="4" eb="8">
      <t>ケンコウシンサ</t>
    </rPh>
    <phoneticPr fontId="1"/>
  </si>
  <si>
    <t>千葉市若葉区</t>
    <rPh sb="0" eb="3">
      <t>チバシ</t>
    </rPh>
    <rPh sb="3" eb="6">
      <t>ワカバク</t>
    </rPh>
    <phoneticPr fontId="1"/>
  </si>
  <si>
    <t>若葉保健福祉センター（若葉区貝塚2－19－１）</t>
    <rPh sb="0" eb="2">
      <t>ワカバ</t>
    </rPh>
    <rPh sb="2" eb="4">
      <t>ホケン</t>
    </rPh>
    <rPh sb="4" eb="6">
      <t>フクシ</t>
    </rPh>
    <rPh sb="11" eb="14">
      <t>ワカバク</t>
    </rPh>
    <rPh sb="14" eb="16">
      <t>カイヅカ</t>
    </rPh>
    <phoneticPr fontId="1"/>
  </si>
  <si>
    <t>12:30~15:30</t>
    <phoneticPr fontId="1"/>
  </si>
  <si>
    <t>https://www.city.chiba.jp/wakaba/hokenfukushi/kenko/tuki2.html</t>
    <phoneticPr fontId="1"/>
  </si>
  <si>
    <t>千葉市若葉保健福祉センター健康課すこやか親子班　
Tel：043‐233‐8191</t>
    <rPh sb="0" eb="3">
      <t>チバシ</t>
    </rPh>
    <rPh sb="13" eb="16">
      <t>ケンコウカ</t>
    </rPh>
    <rPh sb="20" eb="23">
      <t>オヤコハン</t>
    </rPh>
    <phoneticPr fontId="1"/>
  </si>
  <si>
    <t>生後４か月頃の乳児を対象に健康診査及びBCG接種を行う。併せて保護者に対し、がん検診や女性の健康に関する啓発を行う。</t>
    <rPh sb="28" eb="29">
      <t>アワ</t>
    </rPh>
    <phoneticPr fontId="1"/>
  </si>
  <si>
    <t>千葉市美浜区</t>
    <rPh sb="0" eb="3">
      <t>チバシ</t>
    </rPh>
    <rPh sb="3" eb="5">
      <t>ミハマ</t>
    </rPh>
    <rPh sb="5" eb="6">
      <t>ク</t>
    </rPh>
    <phoneticPr fontId="1"/>
  </si>
  <si>
    <t>美浜保健福祉センター
（美浜区真砂5-15-2）</t>
    <rPh sb="0" eb="2">
      <t>ミハマ</t>
    </rPh>
    <rPh sb="2" eb="4">
      <t>ホケン</t>
    </rPh>
    <rPh sb="4" eb="6">
      <t>フクシ</t>
    </rPh>
    <rPh sb="12" eb="14">
      <t>ミハマ</t>
    </rPh>
    <rPh sb="14" eb="15">
      <t>ク</t>
    </rPh>
    <rPh sb="15" eb="17">
      <t>マサゴ</t>
    </rPh>
    <phoneticPr fontId="1"/>
  </si>
  <si>
    <t>https://www.city.chiba.jp/mihama/hokenfukushi/kenko/gyouji-yotei/sukoyaka-gyouji.html</t>
    <phoneticPr fontId="1"/>
  </si>
  <si>
    <t>千葉市美浜保健福祉センター健康課すこやか親子班
Tel：043‐270‐2213</t>
    <rPh sb="0" eb="3">
      <t>チバシ</t>
    </rPh>
    <rPh sb="3" eb="5">
      <t>ミハマ</t>
    </rPh>
    <rPh sb="5" eb="7">
      <t>ホケン</t>
    </rPh>
    <rPh sb="7" eb="9">
      <t>フクシ</t>
    </rPh>
    <rPh sb="20" eb="23">
      <t>オヤコハン</t>
    </rPh>
    <phoneticPr fontId="1"/>
  </si>
  <si>
    <t>1歳6か月児健康診査</t>
    <rPh sb="1" eb="2">
      <t>サイ</t>
    </rPh>
    <rPh sb="4" eb="6">
      <t>ゲツジ</t>
    </rPh>
    <rPh sb="6" eb="8">
      <t>ケンコウ</t>
    </rPh>
    <rPh sb="8" eb="10">
      <t>シンサ</t>
    </rPh>
    <phoneticPr fontId="1"/>
  </si>
  <si>
    <t>9:30～12:00
12:30～15:00</t>
    <phoneticPr fontId="1"/>
  </si>
  <si>
    <t>1歳6か月頃の幼児を対象に健康診査を実施する。併せて保護者に対しての健康教育を実施する</t>
    <rPh sb="1" eb="2">
      <t>サイ</t>
    </rPh>
    <rPh sb="4" eb="5">
      <t>ゲツ</t>
    </rPh>
    <rPh sb="5" eb="6">
      <t>コロ</t>
    </rPh>
    <rPh sb="7" eb="9">
      <t>ヨウジ</t>
    </rPh>
    <rPh sb="10" eb="12">
      <t>タイショウ</t>
    </rPh>
    <rPh sb="13" eb="17">
      <t>ケンコウシンサ</t>
    </rPh>
    <rPh sb="18" eb="20">
      <t>ジッシ</t>
    </rPh>
    <rPh sb="23" eb="24">
      <t>アワ</t>
    </rPh>
    <rPh sb="26" eb="29">
      <t>ホゴシャ</t>
    </rPh>
    <rPh sb="30" eb="31">
      <t>タイ</t>
    </rPh>
    <rPh sb="34" eb="38">
      <t>ケンコウキョウイク</t>
    </rPh>
    <rPh sb="39" eb="41">
      <t>ジッシ</t>
    </rPh>
    <phoneticPr fontId="1"/>
  </si>
  <si>
    <t>パパも学ぼう母乳教室</t>
    <rPh sb="3" eb="4">
      <t>マナ</t>
    </rPh>
    <rPh sb="6" eb="8">
      <t>ボニュウ</t>
    </rPh>
    <rPh sb="8" eb="10">
      <t>キョウシツ</t>
    </rPh>
    <phoneticPr fontId="1"/>
  </si>
  <si>
    <t>千葉市緑区</t>
    <rPh sb="3" eb="5">
      <t>ミドリク</t>
    </rPh>
    <phoneticPr fontId="1"/>
  </si>
  <si>
    <t>緑保健福祉センター（緑区鎌取町226-1）</t>
    <rPh sb="0" eb="5">
      <t>ミドリホケンフクシ</t>
    </rPh>
    <rPh sb="10" eb="12">
      <t>ミドリク</t>
    </rPh>
    <rPh sb="12" eb="14">
      <t>カマトリ</t>
    </rPh>
    <rPh sb="14" eb="15">
      <t>チョウ</t>
    </rPh>
    <phoneticPr fontId="1"/>
  </si>
  <si>
    <t>https://www.city.chiba.jp/midori/hokenfukushi/kenko/bonyu.html</t>
    <phoneticPr fontId="1"/>
  </si>
  <si>
    <t>千葉市緑保健福祉センター健康課すこやか親子班
Tel：043‐292‐2620</t>
    <rPh sb="3" eb="4">
      <t>ミドリ</t>
    </rPh>
    <phoneticPr fontId="1"/>
  </si>
  <si>
    <t>助産師による母乳育児を楽しむための講義と実習を行う。併せて女性の健康づくりや相談の場の周知啓発を行う。</t>
    <rPh sb="23" eb="24">
      <t>オコナ</t>
    </rPh>
    <rPh sb="26" eb="27">
      <t>アワ</t>
    </rPh>
    <rPh sb="29" eb="31">
      <t>ジョセイ</t>
    </rPh>
    <rPh sb="32" eb="34">
      <t>ケンコウ</t>
    </rPh>
    <rPh sb="38" eb="40">
      <t>ソウダン</t>
    </rPh>
    <rPh sb="41" eb="42">
      <t>バ</t>
    </rPh>
    <rPh sb="43" eb="47">
      <t>シュウチケイハツ</t>
    </rPh>
    <rPh sb="48" eb="49">
      <t>オコナ</t>
    </rPh>
    <phoneticPr fontId="1"/>
  </si>
  <si>
    <t>母親＆父親学級（第1回目）2回/コース</t>
    <rPh sb="0" eb="2">
      <t>ハハオヤ</t>
    </rPh>
    <rPh sb="3" eb="5">
      <t>チチオヤ</t>
    </rPh>
    <rPh sb="5" eb="7">
      <t>ガッキュウ</t>
    </rPh>
    <rPh sb="8" eb="9">
      <t>ダイ</t>
    </rPh>
    <rPh sb="10" eb="12">
      <t>カイメ</t>
    </rPh>
    <rPh sb="14" eb="15">
      <t>カイ</t>
    </rPh>
    <phoneticPr fontId="1"/>
  </si>
  <si>
    <t>若葉保健福祉センター（若葉区貝塚2－19－1）</t>
    <rPh sb="0" eb="2">
      <t>ワカバ</t>
    </rPh>
    <rPh sb="2" eb="4">
      <t>ホケン</t>
    </rPh>
    <rPh sb="4" eb="6">
      <t>フクシ</t>
    </rPh>
    <rPh sb="11" eb="14">
      <t>ワカバク</t>
    </rPh>
    <rPh sb="14" eb="16">
      <t>カイヅカ</t>
    </rPh>
    <phoneticPr fontId="1"/>
  </si>
  <si>
    <t>https://www.city.chiba.jp/wakaba/hokenfukushi/kenko/mc.html</t>
    <phoneticPr fontId="1"/>
  </si>
  <si>
    <t>初妊婦を対象に、妊娠・出産・育児の講習及び沐浴人形を活用した演習を行う。併せて女性の健康づくりや相談機関の周知啓発を行う。</t>
    <rPh sb="0" eb="1">
      <t>ハツ</t>
    </rPh>
    <rPh sb="1" eb="3">
      <t>ニンプ</t>
    </rPh>
    <rPh sb="4" eb="6">
      <t>タイショウ</t>
    </rPh>
    <rPh sb="8" eb="10">
      <t>ニンシン</t>
    </rPh>
    <rPh sb="11" eb="13">
      <t>シュッサン</t>
    </rPh>
    <rPh sb="14" eb="16">
      <t>イクジ</t>
    </rPh>
    <rPh sb="17" eb="19">
      <t>コウシュウ</t>
    </rPh>
    <rPh sb="19" eb="20">
      <t>オヨ</t>
    </rPh>
    <rPh sb="21" eb="25">
      <t>モクヨクニンギョウ</t>
    </rPh>
    <rPh sb="26" eb="28">
      <t>カツヨウ</t>
    </rPh>
    <rPh sb="30" eb="32">
      <t>エンシュウ</t>
    </rPh>
    <rPh sb="33" eb="34">
      <t>オコナ</t>
    </rPh>
    <phoneticPr fontId="1"/>
  </si>
  <si>
    <t>母親＆父親学級
（第１回目）　
２回/コース</t>
    <rPh sb="0" eb="2">
      <t>ハハオヤ</t>
    </rPh>
    <rPh sb="3" eb="5">
      <t>チチオヤ</t>
    </rPh>
    <rPh sb="5" eb="7">
      <t>ガッキュウ</t>
    </rPh>
    <rPh sb="9" eb="10">
      <t>ダイ</t>
    </rPh>
    <rPh sb="11" eb="12">
      <t>カイ</t>
    </rPh>
    <rPh sb="12" eb="13">
      <t>メ</t>
    </rPh>
    <rPh sb="17" eb="18">
      <t>カイ</t>
    </rPh>
    <phoneticPr fontId="1"/>
  </si>
  <si>
    <t>千葉市美浜区</t>
    <rPh sb="0" eb="3">
      <t>チバシ</t>
    </rPh>
    <rPh sb="3" eb="6">
      <t>ミハマク</t>
    </rPh>
    <phoneticPr fontId="1"/>
  </si>
  <si>
    <t>9:30～12:00
13:15～15:45</t>
  </si>
  <si>
    <t>初妊婦を対象に、出産・育児等の講習及び沐浴人形を活用した演習を行う。併せて女性の健康づくりや相談機関の周知啓発を行う。</t>
    <rPh sb="0" eb="1">
      <t>ショ</t>
    </rPh>
    <rPh sb="1" eb="3">
      <t>ニンプ</t>
    </rPh>
    <rPh sb="4" eb="6">
      <t>タイショウ</t>
    </rPh>
    <rPh sb="8" eb="9">
      <t>デ</t>
    </rPh>
    <rPh sb="9" eb="10">
      <t>サン</t>
    </rPh>
    <rPh sb="11" eb="13">
      <t>イクジ</t>
    </rPh>
    <rPh sb="13" eb="14">
      <t>トウ</t>
    </rPh>
    <rPh sb="15" eb="17">
      <t>コウシュウ</t>
    </rPh>
    <rPh sb="17" eb="18">
      <t>オヨ</t>
    </rPh>
    <rPh sb="19" eb="21">
      <t>モクヨク</t>
    </rPh>
    <rPh sb="21" eb="23">
      <t>ニンギョウ</t>
    </rPh>
    <rPh sb="24" eb="26">
      <t>カツヨウ</t>
    </rPh>
    <rPh sb="28" eb="30">
      <t>エンシュウ</t>
    </rPh>
    <rPh sb="31" eb="32">
      <t>オコナ</t>
    </rPh>
    <rPh sb="48" eb="50">
      <t>キカン</t>
    </rPh>
    <phoneticPr fontId="1"/>
  </si>
  <si>
    <t>母親＆父親学級
（第2回目）　
２回/コース</t>
    <rPh sb="0" eb="2">
      <t>ハハオヤ</t>
    </rPh>
    <rPh sb="3" eb="5">
      <t>チチオヤ</t>
    </rPh>
    <rPh sb="5" eb="7">
      <t>ガッキュウ</t>
    </rPh>
    <rPh sb="9" eb="10">
      <t>ダイ</t>
    </rPh>
    <rPh sb="11" eb="12">
      <t>カイ</t>
    </rPh>
    <rPh sb="12" eb="13">
      <t>メ</t>
    </rPh>
    <rPh sb="17" eb="18">
      <t>カイ</t>
    </rPh>
    <phoneticPr fontId="1"/>
  </si>
  <si>
    <t>千葉市花見川区</t>
    <rPh sb="0" eb="3">
      <t>チバシ</t>
    </rPh>
    <rPh sb="3" eb="6">
      <t>ハナミガワ</t>
    </rPh>
    <rPh sb="6" eb="7">
      <t>ク</t>
    </rPh>
    <phoneticPr fontId="1"/>
  </si>
  <si>
    <t>花見川保健福祉センター（花見川区瑞穂１－１)</t>
    <rPh sb="0" eb="3">
      <t>ハナミガワ</t>
    </rPh>
    <rPh sb="3" eb="7">
      <t>ホケンフクシ</t>
    </rPh>
    <rPh sb="12" eb="16">
      <t>ハナミガワク</t>
    </rPh>
    <rPh sb="16" eb="18">
      <t>ミズホ</t>
    </rPh>
    <phoneticPr fontId="1"/>
  </si>
  <si>
    <t>千葉市花見川保健福祉センター健康課すこやか親子班
Tel：043‐275‐6295</t>
    <rPh sb="0" eb="3">
      <t>チバシ</t>
    </rPh>
    <rPh sb="3" eb="10">
      <t>ハナミガワホケンフクシ</t>
    </rPh>
    <rPh sb="14" eb="17">
      <t>ケンコウカ</t>
    </rPh>
    <rPh sb="21" eb="23">
      <t>オヤコ</t>
    </rPh>
    <rPh sb="23" eb="24">
      <t>ハン</t>
    </rPh>
    <phoneticPr fontId="1"/>
  </si>
  <si>
    <t>初妊婦を対象に、助産師による出産・母乳・リラックス法等の講義を行う。併せて女性の健康づくりや相談機関の周知啓発を行う。</t>
    <rPh sb="0" eb="1">
      <t>ショ</t>
    </rPh>
    <rPh sb="1" eb="3">
      <t>ニンプ</t>
    </rPh>
    <rPh sb="4" eb="6">
      <t>タイショウ</t>
    </rPh>
    <rPh sb="8" eb="11">
      <t>ジョサンシ</t>
    </rPh>
    <rPh sb="14" eb="15">
      <t>デ</t>
    </rPh>
    <rPh sb="15" eb="16">
      <t>サン</t>
    </rPh>
    <rPh sb="17" eb="19">
      <t>ボニュウ</t>
    </rPh>
    <rPh sb="25" eb="26">
      <t>ホウ</t>
    </rPh>
    <rPh sb="26" eb="27">
      <t>トウ</t>
    </rPh>
    <rPh sb="28" eb="30">
      <t>コウギ</t>
    </rPh>
    <rPh sb="31" eb="32">
      <t>オコナ</t>
    </rPh>
    <rPh sb="34" eb="35">
      <t>アワ</t>
    </rPh>
    <phoneticPr fontId="1"/>
  </si>
  <si>
    <t>子どもの歯科相談</t>
    <rPh sb="0" eb="1">
      <t>コ</t>
    </rPh>
    <rPh sb="4" eb="8">
      <t>シカソウダン</t>
    </rPh>
    <phoneticPr fontId="1"/>
  </si>
  <si>
    <t>9:30～15:30</t>
    <phoneticPr fontId="1"/>
  </si>
  <si>
    <t>千葉市美浜保健福祉センター健康課健康づくり班
Tel：043‐270‐2221</t>
    <rPh sb="0" eb="3">
      <t>チバシ</t>
    </rPh>
    <rPh sb="3" eb="5">
      <t>ミハマ</t>
    </rPh>
    <rPh sb="5" eb="7">
      <t>ホケン</t>
    </rPh>
    <rPh sb="7" eb="9">
      <t>フクシ</t>
    </rPh>
    <rPh sb="16" eb="18">
      <t>ケンコウ</t>
    </rPh>
    <rPh sb="21" eb="22">
      <t>ハン</t>
    </rPh>
    <phoneticPr fontId="1"/>
  </si>
  <si>
    <t>子どものむし歯予防のための個別指導。同伴の親の健康管理状況も確認し、保護者の健康管理や相談機関の周知啓発を行う。</t>
    <rPh sb="0" eb="1">
      <t>コ</t>
    </rPh>
    <rPh sb="6" eb="7">
      <t>バ</t>
    </rPh>
    <rPh sb="34" eb="37">
      <t>ホゴシャ</t>
    </rPh>
    <rPh sb="38" eb="42">
      <t>ケンコウカンリ</t>
    </rPh>
    <rPh sb="43" eb="47">
      <t>ソウダンキカン</t>
    </rPh>
    <rPh sb="48" eb="50">
      <t>シュウチ</t>
    </rPh>
    <rPh sb="50" eb="52">
      <t>ケイハツ</t>
    </rPh>
    <rPh sb="53" eb="54">
      <t>オコナ</t>
    </rPh>
    <phoneticPr fontId="1"/>
  </si>
  <si>
    <t>2歳児むし歯予防教室</t>
    <rPh sb="1" eb="2">
      <t>サイ</t>
    </rPh>
    <rPh sb="2" eb="3">
      <t>ジ</t>
    </rPh>
    <rPh sb="5" eb="6">
      <t>ハ</t>
    </rPh>
    <rPh sb="6" eb="8">
      <t>ヨボウ</t>
    </rPh>
    <rPh sb="8" eb="10">
      <t>キョウシツ</t>
    </rPh>
    <phoneticPr fontId="1"/>
  </si>
  <si>
    <t>千葉市中央区</t>
    <rPh sb="0" eb="3">
      <t>チバシ</t>
    </rPh>
    <rPh sb="3" eb="5">
      <t>チュウオウ</t>
    </rPh>
    <rPh sb="5" eb="6">
      <t>ク</t>
    </rPh>
    <phoneticPr fontId="1"/>
  </si>
  <si>
    <t>中央保健福祉センター（中央区中央４－５－１）</t>
    <rPh sb="0" eb="2">
      <t>チュウオウ</t>
    </rPh>
    <rPh sb="2" eb="4">
      <t>ホケン</t>
    </rPh>
    <rPh sb="4" eb="6">
      <t>フクシ</t>
    </rPh>
    <rPh sb="11" eb="14">
      <t>チュウオウク</t>
    </rPh>
    <rPh sb="14" eb="16">
      <t>チュウオウ</t>
    </rPh>
    <phoneticPr fontId="1"/>
  </si>
  <si>
    <t>９：３０～１１：３０
１３：３０～14：30</t>
    <phoneticPr fontId="1"/>
  </si>
  <si>
    <t>千葉市中央保健福祉センター健康課すこやか親子班
Tel：043‐221‐2581</t>
    <rPh sb="0" eb="3">
      <t>チバシ</t>
    </rPh>
    <rPh sb="3" eb="5">
      <t>チュウオウ</t>
    </rPh>
    <rPh sb="5" eb="7">
      <t>ホケン</t>
    </rPh>
    <rPh sb="7" eb="9">
      <t>フクシ</t>
    </rPh>
    <rPh sb="13" eb="15">
      <t>ケンコウ</t>
    </rPh>
    <rPh sb="15" eb="16">
      <t>カ</t>
    </rPh>
    <rPh sb="20" eb="22">
      <t>オヤコ</t>
    </rPh>
    <rPh sb="22" eb="23">
      <t>ハン</t>
    </rPh>
    <phoneticPr fontId="1"/>
  </si>
  <si>
    <t>2歳を対象とした虫歯予防のための個別指導。同伴の親の健康管理状況も確認し、併せて女性の健康づくりや相談機関の周知啓発を行う。</t>
    <rPh sb="1" eb="2">
      <t>サイ</t>
    </rPh>
    <rPh sb="3" eb="5">
      <t>タイショウ</t>
    </rPh>
    <rPh sb="8" eb="9">
      <t>ムシ</t>
    </rPh>
    <rPh sb="9" eb="10">
      <t>ハ</t>
    </rPh>
    <rPh sb="10" eb="12">
      <t>ヨボウ</t>
    </rPh>
    <rPh sb="16" eb="18">
      <t>コベツ</t>
    </rPh>
    <rPh sb="18" eb="20">
      <t>シドウ</t>
    </rPh>
    <rPh sb="21" eb="23">
      <t>ドウハン</t>
    </rPh>
    <rPh sb="24" eb="25">
      <t>オヤ</t>
    </rPh>
    <rPh sb="26" eb="28">
      <t>ケンコウ</t>
    </rPh>
    <rPh sb="28" eb="30">
      <t>カンリ</t>
    </rPh>
    <rPh sb="30" eb="32">
      <t>ジョウキョウ</t>
    </rPh>
    <rPh sb="33" eb="35">
      <t>カクニン</t>
    </rPh>
    <phoneticPr fontId="1"/>
  </si>
  <si>
    <t>2歳児むし歯予防教室</t>
    <rPh sb="1" eb="3">
      <t>サイジ</t>
    </rPh>
    <rPh sb="5" eb="6">
      <t>ハ</t>
    </rPh>
    <rPh sb="6" eb="8">
      <t>ヨボウ</t>
    </rPh>
    <rPh sb="8" eb="10">
      <t>キョウシツ</t>
    </rPh>
    <phoneticPr fontId="1"/>
  </si>
  <si>
    <t>9:30～15:00</t>
    <phoneticPr fontId="1"/>
  </si>
  <si>
    <t>https://chiba-city.mamafre.jp/archives/service/shika-kenshin/</t>
    <phoneticPr fontId="1"/>
  </si>
  <si>
    <t>千葉市若葉保健福祉センター健康課健康づくり班
Tel：043‐233‐8714</t>
    <rPh sb="0" eb="3">
      <t>チバシ</t>
    </rPh>
    <rPh sb="13" eb="15">
      <t>ケンコウ</t>
    </rPh>
    <rPh sb="15" eb="16">
      <t>カ</t>
    </rPh>
    <rPh sb="16" eb="18">
      <t>ケンコウ</t>
    </rPh>
    <rPh sb="21" eb="22">
      <t>ハン</t>
    </rPh>
    <phoneticPr fontId="1"/>
  </si>
  <si>
    <t>2歳を対象とした虫歯予防のための個別指導。同伴の親の健康管理状況も確認し、併せて女性の健康づくりや相談機関の周知啓発を行う。</t>
    <phoneticPr fontId="1"/>
  </si>
  <si>
    <t>女性のための健康相談</t>
  </si>
  <si>
    <t>千葉市緑区</t>
  </si>
  <si>
    <t>緑保健福祉センター（緑区鎌取町226-1）</t>
    <phoneticPr fontId="1"/>
  </si>
  <si>
    <t>https://www.city.chiba.jp/midori/hokenfukushi/kenko/joseisoudan.html</t>
    <phoneticPr fontId="1"/>
  </si>
  <si>
    <t>千葉市緑保健福祉センター健康課すこやか親子班
Tel：043‐292‐2620</t>
    <phoneticPr fontId="1"/>
  </si>
  <si>
    <t>妊娠・出産に関すること、思春期から更年期・高齢期の女性の心と身体について、助産師が相談に応じる</t>
  </si>
  <si>
    <t>千葉市花見川区</t>
    <rPh sb="0" eb="3">
      <t>チバシ</t>
    </rPh>
    <rPh sb="3" eb="7">
      <t>ハナミガワク</t>
    </rPh>
    <phoneticPr fontId="1"/>
  </si>
  <si>
    <t>https://www.city.chiba.jp/hokenfukushi/kenkofukushi/shien/jyosei.html</t>
    <phoneticPr fontId="1"/>
  </si>
  <si>
    <t>成人歯科相談</t>
    <rPh sb="0" eb="2">
      <t>セイジン</t>
    </rPh>
    <rPh sb="2" eb="6">
      <t>シカソウダン</t>
    </rPh>
    <phoneticPr fontId="1"/>
  </si>
  <si>
    <t>歯や義歯の手入れ、むし歯や歯周病予防などの個別指導。口臭測定を行う。併せてがん検診等の周知啓発を行う。</t>
    <rPh sb="26" eb="28">
      <t>コウシュウ</t>
    </rPh>
    <rPh sb="28" eb="30">
      <t>ソクテイ</t>
    </rPh>
    <rPh sb="31" eb="32">
      <t>オコナ</t>
    </rPh>
    <rPh sb="34" eb="35">
      <t>アワ</t>
    </rPh>
    <rPh sb="39" eb="42">
      <t>ケンシントウ</t>
    </rPh>
    <rPh sb="43" eb="47">
      <t>シュウチケイハツ</t>
    </rPh>
    <rPh sb="48" eb="49">
      <t>オコナ</t>
    </rPh>
    <phoneticPr fontId="1"/>
  </si>
  <si>
    <t>成人歯科相談</t>
    <rPh sb="0" eb="2">
      <t>セイジン</t>
    </rPh>
    <rPh sb="2" eb="4">
      <t>シカ</t>
    </rPh>
    <rPh sb="4" eb="6">
      <t>ソウダン</t>
    </rPh>
    <phoneticPr fontId="1"/>
  </si>
  <si>
    <t>千葉市若葉保健福祉センター健康課健康づくり班　
℡043-233-8714</t>
    <rPh sb="0" eb="3">
      <t>チバシ</t>
    </rPh>
    <rPh sb="13" eb="16">
      <t>ケンコウカ</t>
    </rPh>
    <rPh sb="16" eb="18">
      <t>ケンコウ</t>
    </rPh>
    <rPh sb="21" eb="22">
      <t>ハン</t>
    </rPh>
    <phoneticPr fontId="1"/>
  </si>
  <si>
    <t>栄養相談</t>
    <rPh sb="0" eb="4">
      <t>エイヨウソウダン</t>
    </rPh>
    <phoneticPr fontId="1"/>
  </si>
  <si>
    <t>9:30～14:40</t>
    <phoneticPr fontId="1"/>
  </si>
  <si>
    <t>千葉市美浜保健福祉センター健康課健康づくり班
℡043-270-2221</t>
    <rPh sb="0" eb="3">
      <t>チバシ</t>
    </rPh>
    <rPh sb="3" eb="5">
      <t>ミハマ</t>
    </rPh>
    <rPh sb="5" eb="7">
      <t>ホケン</t>
    </rPh>
    <rPh sb="7" eb="9">
      <t>フクシ</t>
    </rPh>
    <rPh sb="16" eb="18">
      <t>ケンコウ</t>
    </rPh>
    <rPh sb="21" eb="22">
      <t>ハン</t>
    </rPh>
    <phoneticPr fontId="1"/>
  </si>
  <si>
    <t>食事のアドバイスや食事療法についての個別相談を行い、女性の食生活や健康づくりの周知啓発を行う。</t>
    <rPh sb="23" eb="24">
      <t>オコナ</t>
    </rPh>
    <rPh sb="26" eb="28">
      <t>ジョセイ</t>
    </rPh>
    <rPh sb="29" eb="32">
      <t>ショクセイカツ</t>
    </rPh>
    <rPh sb="33" eb="35">
      <t>ケンコウ</t>
    </rPh>
    <rPh sb="39" eb="43">
      <t>シュウチケイハツ</t>
    </rPh>
    <rPh sb="44" eb="45">
      <t>オコナ</t>
    </rPh>
    <phoneticPr fontId="1"/>
  </si>
  <si>
    <t>https://www.city.chiba.jp/hanamigawa/hokenfukushi/kenko/kuyakusyotop.html</t>
    <phoneticPr fontId="1"/>
  </si>
  <si>
    <t>千葉市花見川保健福祉センター健康課健康づくり班
℡043-275-6296</t>
    <rPh sb="0" eb="3">
      <t>チバシ</t>
    </rPh>
    <rPh sb="3" eb="10">
      <t>ハナミガワホケンフクシ</t>
    </rPh>
    <rPh sb="14" eb="17">
      <t>ケンコウカ</t>
    </rPh>
    <rPh sb="17" eb="19">
      <t>ケンコウ</t>
    </rPh>
    <rPh sb="22" eb="23">
      <t>ハン</t>
    </rPh>
    <phoneticPr fontId="1"/>
  </si>
  <si>
    <t>食事のアドバイスや食事療法についての個別相談を行い、女性の食生活や健康づくりの周知啓発を行う。</t>
    <phoneticPr fontId="1"/>
  </si>
  <si>
    <t>禁煙チャレンジ相談・健康相談</t>
    <phoneticPr fontId="1"/>
  </si>
  <si>
    <t xml:space="preserve">千葉市美浜保健福祉センター健康課健康づくり班
℡043-270-2221
</t>
    <rPh sb="0" eb="3">
      <t>チバシ</t>
    </rPh>
    <rPh sb="3" eb="5">
      <t>ミハマ</t>
    </rPh>
    <rPh sb="5" eb="7">
      <t>ホケン</t>
    </rPh>
    <rPh sb="7" eb="9">
      <t>フクシ</t>
    </rPh>
    <rPh sb="16" eb="18">
      <t>ケンコウ</t>
    </rPh>
    <rPh sb="21" eb="22">
      <t>ハン</t>
    </rPh>
    <phoneticPr fontId="1"/>
  </si>
  <si>
    <t>禁煙の取り組み方・生活習慣病予防や健診結果の見方など関する個別相談を行う。</t>
    <rPh sb="34" eb="35">
      <t>オコナ</t>
    </rPh>
    <phoneticPr fontId="1"/>
  </si>
  <si>
    <t>食事セミナー「減塩　時短！簡単！バランスごはん」</t>
    <rPh sb="0" eb="2">
      <t>ショクジ</t>
    </rPh>
    <rPh sb="7" eb="9">
      <t>ゲンエン</t>
    </rPh>
    <rPh sb="10" eb="12">
      <t>ジタン</t>
    </rPh>
    <rPh sb="13" eb="15">
      <t>カンタン</t>
    </rPh>
    <phoneticPr fontId="1"/>
  </si>
  <si>
    <t>千葉市花見川区</t>
    <rPh sb="0" eb="7">
      <t>チバシハナミガワク</t>
    </rPh>
    <phoneticPr fontId="1"/>
  </si>
  <si>
    <t>https://www.city.chiba.jp/hokenfukushi/kenkofukushi/suishin/koureiki-shokuiku.html</t>
    <phoneticPr fontId="1"/>
  </si>
  <si>
    <t>千葉市花見川保健福祉センター健康課健康づくり班
℡043-275-6296</t>
    <phoneticPr fontId="1"/>
  </si>
  <si>
    <t>管理栄養士による栄養の話、体組成測定、塩分測定、調理実習を行う。他女性の食生活や健康づくりの周知啓発を行う。</t>
    <rPh sb="0" eb="5">
      <t>カンリエイヨウシ</t>
    </rPh>
    <rPh sb="8" eb="10">
      <t>エイヨウ</t>
    </rPh>
    <rPh sb="11" eb="12">
      <t>ハナシ</t>
    </rPh>
    <rPh sb="13" eb="18">
      <t>タイソセイソクテイ</t>
    </rPh>
    <rPh sb="19" eb="23">
      <t>エンブンソクテイ</t>
    </rPh>
    <rPh sb="24" eb="28">
      <t>チョウリジッシュウ</t>
    </rPh>
    <rPh sb="29" eb="30">
      <t>オコナ</t>
    </rPh>
    <rPh sb="32" eb="33">
      <t>ホカ</t>
    </rPh>
    <phoneticPr fontId="1"/>
  </si>
  <si>
    <t>女性の健康週間関連展示</t>
    <rPh sb="0" eb="2">
      <t>ジョセイ</t>
    </rPh>
    <rPh sb="3" eb="5">
      <t>ケンコウ</t>
    </rPh>
    <rPh sb="5" eb="7">
      <t>シュウカン</t>
    </rPh>
    <rPh sb="7" eb="9">
      <t>カンレン</t>
    </rPh>
    <rPh sb="9" eb="11">
      <t>テンジ</t>
    </rPh>
    <phoneticPr fontId="1"/>
  </si>
  <si>
    <t>千葉市男女共同参画センター（指定管理者：公益財団法人千葉市文化振興財団）</t>
    <rPh sb="0" eb="9">
      <t>チバシダンジョキョウドウサンカク</t>
    </rPh>
    <rPh sb="14" eb="19">
      <t>シテイカンリシャ</t>
    </rPh>
    <rPh sb="20" eb="35">
      <t>コウエキザイダンホウジンチバシブンカシンコウザイダン</t>
    </rPh>
    <phoneticPr fontId="1"/>
  </si>
  <si>
    <t>千葉市男女共同参画センター　情報展示コーナー</t>
    <rPh sb="0" eb="9">
      <t>チバシダンジョキョウドウサンカク</t>
    </rPh>
    <rPh sb="14" eb="16">
      <t>ジョウホウ</t>
    </rPh>
    <rPh sb="16" eb="18">
      <t>テンジ</t>
    </rPh>
    <phoneticPr fontId="1"/>
  </si>
  <si>
    <t>2月27日～5月7日</t>
    <rPh sb="1" eb="2">
      <t>ガツ</t>
    </rPh>
    <rPh sb="4" eb="5">
      <t>ニチ</t>
    </rPh>
    <rPh sb="7" eb="8">
      <t>ガツ</t>
    </rPh>
    <rPh sb="9" eb="10">
      <t>ニチ</t>
    </rPh>
    <phoneticPr fontId="1"/>
  </si>
  <si>
    <t>火～土9:00～18:00（日のみ16:30）
月曜・祝日休館</t>
    <rPh sb="0" eb="1">
      <t>カ</t>
    </rPh>
    <rPh sb="2" eb="3">
      <t>ツチ</t>
    </rPh>
    <rPh sb="14" eb="15">
      <t>ニチ</t>
    </rPh>
    <rPh sb="24" eb="26">
      <t>ゲツヨウ</t>
    </rPh>
    <rPh sb="27" eb="29">
      <t>シュクジツ</t>
    </rPh>
    <rPh sb="29" eb="31">
      <t>キュウカン</t>
    </rPh>
    <phoneticPr fontId="1"/>
  </si>
  <si>
    <t>https://www.chp.or.jp/danjo/</t>
  </si>
  <si>
    <t>千葉市 男女共同参画課千葉市男女共同参画センター
℡043-209-8771</t>
    <rPh sb="11" eb="20">
      <t>チバシダンジョキョウドウサンカク</t>
    </rPh>
    <phoneticPr fontId="1"/>
  </si>
  <si>
    <t>女性特有の健康に関する啓発展示</t>
    <rPh sb="0" eb="4">
      <t>ジョセイトクユウ</t>
    </rPh>
    <rPh sb="5" eb="7">
      <t>ケンコウ</t>
    </rPh>
    <rPh sb="8" eb="9">
      <t>カン</t>
    </rPh>
    <rPh sb="11" eb="15">
      <t>ケイハツテンジ</t>
    </rPh>
    <phoneticPr fontId="1"/>
  </si>
  <si>
    <t>神奈川県川崎市</t>
  </si>
  <si>
    <t>女性の健康週間についての広報</t>
  </si>
  <si>
    <t>川崎市保健医療政策部健康増進担当</t>
  </si>
  <si>
    <t>川崎駅東口地下連絡通路　新川通り（川崎アゼリア）</t>
  </si>
  <si>
    <t>2/28～3/14</t>
    <phoneticPr fontId="1"/>
  </si>
  <si>
    <t>https://www.city.kawasaki.jp/350/page/0000021934.html</t>
    <phoneticPr fontId="1"/>
  </si>
  <si>
    <t>川崎市健康福祉局保健医療政策部健康増進担当
044-200-2411</t>
  </si>
  <si>
    <t>女性の健康に関するポスターやチラシ等の展示</t>
  </si>
  <si>
    <t>３歳児健康診査</t>
    <rPh sb="1" eb="2">
      <t>サイ</t>
    </rPh>
    <rPh sb="2" eb="3">
      <t>ジ</t>
    </rPh>
    <rPh sb="3" eb="5">
      <t>ケンコウ</t>
    </rPh>
    <rPh sb="5" eb="7">
      <t>シンサ</t>
    </rPh>
    <phoneticPr fontId="1"/>
  </si>
  <si>
    <t>幸区役所地域支援課</t>
    <rPh sb="0" eb="4">
      <t>サイワイクヤクショ</t>
    </rPh>
    <rPh sb="4" eb="9">
      <t>チイキシエンカ</t>
    </rPh>
    <phoneticPr fontId="1"/>
  </si>
  <si>
    <t xml:space="preserve">幸区役所３階
</t>
    <rPh sb="0" eb="1">
      <t>サイワイ</t>
    </rPh>
    <rPh sb="1" eb="4">
      <t>クヤクショ</t>
    </rPh>
    <rPh sb="5" eb="6">
      <t>カイ</t>
    </rPh>
    <phoneticPr fontId="1"/>
  </si>
  <si>
    <t>https://www.city.kawasaki.jp/saiwai/page/0000057714.html</t>
    <phoneticPr fontId="1"/>
  </si>
  <si>
    <t>川崎市幸区役所
地域みまもり支援センター
地域支援課
TEL:044-556-6648
FAX：044-555-1336</t>
    <rPh sb="0" eb="3">
      <t>カワサキシ</t>
    </rPh>
    <rPh sb="3" eb="7">
      <t>サイワイクヤクショ</t>
    </rPh>
    <rPh sb="8" eb="10">
      <t>チイキ</t>
    </rPh>
    <rPh sb="14" eb="16">
      <t>シエン</t>
    </rPh>
    <rPh sb="21" eb="26">
      <t>チイキシエンカ</t>
    </rPh>
    <phoneticPr fontId="1"/>
  </si>
  <si>
    <t>・女性の健康についての掲示
・乳房モデル掲示</t>
    <rPh sb="1" eb="3">
      <t>ジョセイ</t>
    </rPh>
    <rPh sb="4" eb="6">
      <t>ケンコウ</t>
    </rPh>
    <rPh sb="11" eb="13">
      <t>ケイジ</t>
    </rPh>
    <rPh sb="15" eb="17">
      <t>ニュウボウ</t>
    </rPh>
    <rPh sb="20" eb="22">
      <t>ケイジ</t>
    </rPh>
    <phoneticPr fontId="1"/>
  </si>
  <si>
    <t>親子のたまり場</t>
    <rPh sb="0" eb="2">
      <t>オヤコ</t>
    </rPh>
    <rPh sb="6" eb="7">
      <t>バ</t>
    </rPh>
    <phoneticPr fontId="1"/>
  </si>
  <si>
    <t>幸区南河原地区社会福祉協議会</t>
    <rPh sb="0" eb="2">
      <t>サイワイク</t>
    </rPh>
    <rPh sb="2" eb="5">
      <t>ミナミガワラ</t>
    </rPh>
    <rPh sb="5" eb="7">
      <t>チク</t>
    </rPh>
    <rPh sb="7" eb="11">
      <t>シャカイフクシ</t>
    </rPh>
    <rPh sb="11" eb="14">
      <t>キョウギカイ</t>
    </rPh>
    <phoneticPr fontId="1"/>
  </si>
  <si>
    <t>南河原いこいの家</t>
    <rPh sb="0" eb="3">
      <t>ミナミガワラ</t>
    </rPh>
    <rPh sb="7" eb="8">
      <t>イエ</t>
    </rPh>
    <phoneticPr fontId="1"/>
  </si>
  <si>
    <t>・子育て中の女性やボランティアの女性に対する生活習慣病予防の健康教育
・乳房モデルの掲示</t>
    <rPh sb="16" eb="18">
      <t>ジョセイ</t>
    </rPh>
    <rPh sb="36" eb="38">
      <t>ニュウボウ</t>
    </rPh>
    <rPh sb="42" eb="44">
      <t>ケイジ</t>
    </rPh>
    <phoneticPr fontId="1"/>
  </si>
  <si>
    <t>すくすく子育て支援ボランティア連絡会</t>
    <rPh sb="4" eb="6">
      <t>コソダ</t>
    </rPh>
    <rPh sb="7" eb="9">
      <t>シエン</t>
    </rPh>
    <rPh sb="15" eb="17">
      <t>レンラク</t>
    </rPh>
    <rPh sb="17" eb="18">
      <t>カイ</t>
    </rPh>
    <phoneticPr fontId="1"/>
  </si>
  <si>
    <t>幸区役所地域支援課</t>
    <rPh sb="0" eb="2">
      <t>サイワイク</t>
    </rPh>
    <rPh sb="2" eb="4">
      <t>ヤクショ</t>
    </rPh>
    <rPh sb="4" eb="9">
      <t>チイキシエンカ</t>
    </rPh>
    <phoneticPr fontId="1"/>
  </si>
  <si>
    <t>幸区役所3階</t>
    <rPh sb="0" eb="4">
      <t>サイワイクヤクショ</t>
    </rPh>
    <rPh sb="5" eb="6">
      <t>カイ</t>
    </rPh>
    <phoneticPr fontId="1"/>
  </si>
  <si>
    <t>・女性の生活習慣病予防の健康教育</t>
  </si>
  <si>
    <t>北加瀬赤ちゃん相談</t>
    <rPh sb="0" eb="3">
      <t>キタカセ</t>
    </rPh>
    <rPh sb="3" eb="4">
      <t>アカ</t>
    </rPh>
    <rPh sb="7" eb="9">
      <t>ソウダン</t>
    </rPh>
    <phoneticPr fontId="1"/>
  </si>
  <si>
    <t>北加瀬原町母親クラブ</t>
    <rPh sb="0" eb="3">
      <t>キタカセ</t>
    </rPh>
    <rPh sb="3" eb="5">
      <t>ハラマチ</t>
    </rPh>
    <rPh sb="5" eb="7">
      <t>ハハオヤ</t>
    </rPh>
    <phoneticPr fontId="1"/>
  </si>
  <si>
    <t>北加瀬原公会堂</t>
    <rPh sb="0" eb="3">
      <t>キタカセ</t>
    </rPh>
    <rPh sb="3" eb="4">
      <t>ハラ</t>
    </rPh>
    <rPh sb="4" eb="7">
      <t>コウカイドウ</t>
    </rPh>
    <phoneticPr fontId="1"/>
  </si>
  <si>
    <t>9：30～15:30</t>
  </si>
  <si>
    <t>・子育て中の女性に対する生活習慣病予防の健康教育
・乳房モデルの掲示</t>
    <rPh sb="26" eb="28">
      <t>ニュウボウ</t>
    </rPh>
    <rPh sb="32" eb="34">
      <t>ケイジ</t>
    </rPh>
    <phoneticPr fontId="1"/>
  </si>
  <si>
    <t>健康づくり講演会</t>
    <rPh sb="0" eb="2">
      <t>ケンコウ</t>
    </rPh>
    <rPh sb="5" eb="8">
      <t>コウエンカイ</t>
    </rPh>
    <phoneticPr fontId="1"/>
  </si>
  <si>
    <t>幸区役所地域支援課</t>
    <rPh sb="0" eb="9">
      <t>サイワイクヤクショチイキシエンカ</t>
    </rPh>
    <phoneticPr fontId="1"/>
  </si>
  <si>
    <t>川崎市幸区役所
地域みまもり支援センター
地域支援課
TEL:044-556-6648
FAX：044-555-1337</t>
    <rPh sb="0" eb="3">
      <t>カワサキシ</t>
    </rPh>
    <rPh sb="3" eb="7">
      <t>サイワイクヤクショ</t>
    </rPh>
    <rPh sb="8" eb="10">
      <t>チイキ</t>
    </rPh>
    <rPh sb="14" eb="16">
      <t>シエン</t>
    </rPh>
    <rPh sb="21" eb="26">
      <t>チイキシエンカ</t>
    </rPh>
    <phoneticPr fontId="1"/>
  </si>
  <si>
    <t xml:space="preserve">・女性の生活習慣病予防の健康教育
</t>
  </si>
  <si>
    <t>幸区インスタグラム</t>
    <rPh sb="0" eb="2">
      <t>サイワイク</t>
    </rPh>
    <phoneticPr fontId="1"/>
  </si>
  <si>
    <t>インスタグラム</t>
  </si>
  <si>
    <t>3月3日～</t>
    <rPh sb="1" eb="2">
      <t>ガツ</t>
    </rPh>
    <rPh sb="3" eb="4">
      <t>ニチ</t>
    </rPh>
    <phoneticPr fontId="1"/>
  </si>
  <si>
    <t>川崎市幸区役所
地域みまもり支援センター
地域支援課
TEL:044-556-6648
FAX：044-555-1338</t>
    <rPh sb="0" eb="3">
      <t>カワサキシ</t>
    </rPh>
    <rPh sb="3" eb="7">
      <t>サイワイクヤクショ</t>
    </rPh>
    <rPh sb="8" eb="10">
      <t>チイキ</t>
    </rPh>
    <rPh sb="14" eb="16">
      <t>シエン</t>
    </rPh>
    <rPh sb="21" eb="26">
      <t>チイキシエンカ</t>
    </rPh>
    <phoneticPr fontId="1"/>
  </si>
  <si>
    <t xml:space="preserve">・女性の生活習慣病予防について掲載
</t>
    <rPh sb="15" eb="17">
      <t>ケイサイ</t>
    </rPh>
    <phoneticPr fontId="1"/>
  </si>
  <si>
    <t>ベネッセせせらぎカフェ</t>
  </si>
  <si>
    <t>ベネッセスタイルケア株式会社</t>
    <rPh sb="10" eb="14">
      <t>カブシキガイシャ</t>
    </rPh>
    <phoneticPr fontId="1"/>
  </si>
  <si>
    <t>高津区千年844
メディカルホームグランダ武蔵新城
せせらぎカフェ</t>
    <rPh sb="0" eb="3">
      <t>タカツク</t>
    </rPh>
    <rPh sb="3" eb="5">
      <t>チトセ</t>
    </rPh>
    <rPh sb="21" eb="25">
      <t>ムサシシンジョウ</t>
    </rPh>
    <phoneticPr fontId="1"/>
  </si>
  <si>
    <t>https://kaigo.benesse-style-care.co.jp/event?p=5267</t>
    <phoneticPr fontId="1"/>
  </si>
  <si>
    <t>ベネッセスタイルケア
0120-02-3715</t>
    <phoneticPr fontId="1"/>
  </si>
  <si>
    <t>体操・カフェ</t>
    <rPh sb="0" eb="2">
      <t>タイソウ</t>
    </rPh>
    <phoneticPr fontId="1"/>
  </si>
  <si>
    <t>https://www.youtube.com/channel/UC_K_EQvrdlz4UzFsql9JYig?pbjreload=102</t>
    <phoneticPr fontId="1"/>
  </si>
  <si>
    <t>https://www.city.kawasaki.jp/saiwai/page/0000114739.html</t>
    <phoneticPr fontId="1"/>
  </si>
  <si>
    <t>https://www.city.kawasaki.jp/saiwai/page/0000077969.html</t>
    <phoneticPr fontId="1"/>
  </si>
  <si>
    <t>神奈川県相模原市</t>
  </si>
  <si>
    <t>女性の健康週間啓発展示</t>
    <rPh sb="0" eb="2">
      <t>ジョセイ</t>
    </rPh>
    <rPh sb="3" eb="5">
      <t>ケンコウ</t>
    </rPh>
    <rPh sb="5" eb="7">
      <t>シュウカン</t>
    </rPh>
    <rPh sb="7" eb="9">
      <t>ケイハツ</t>
    </rPh>
    <rPh sb="9" eb="11">
      <t>テンジ</t>
    </rPh>
    <phoneticPr fontId="1"/>
  </si>
  <si>
    <t>相模原市健康増進課</t>
    <rPh sb="0" eb="4">
      <t>サガミハラシ</t>
    </rPh>
    <rPh sb="4" eb="6">
      <t>ケンコウ</t>
    </rPh>
    <rPh sb="6" eb="8">
      <t>ゾウシン</t>
    </rPh>
    <rPh sb="8" eb="9">
      <t>カ</t>
    </rPh>
    <phoneticPr fontId="1"/>
  </si>
  <si>
    <t>①相模原市総合保健医療センター（ウェルネスさがみはら）1階ロビー
②相模大野駅、淵野辺駅、橋本駅</t>
    <rPh sb="1" eb="5">
      <t>サガミハラシ</t>
    </rPh>
    <rPh sb="5" eb="7">
      <t>ソウゴウ</t>
    </rPh>
    <rPh sb="7" eb="9">
      <t>ホケン</t>
    </rPh>
    <rPh sb="9" eb="11">
      <t>イリョウ</t>
    </rPh>
    <rPh sb="34" eb="39">
      <t>サガミオオノエキ</t>
    </rPh>
    <rPh sb="40" eb="44">
      <t>フチノベエキ</t>
    </rPh>
    <rPh sb="45" eb="48">
      <t>ハシモトエキ</t>
    </rPh>
    <phoneticPr fontId="1"/>
  </si>
  <si>
    <t>①3月3日～3月7日
②3月3日～5月7日</t>
    <rPh sb="2" eb="3">
      <t>ガツ</t>
    </rPh>
    <rPh sb="4" eb="5">
      <t>ニチ</t>
    </rPh>
    <rPh sb="7" eb="8">
      <t>ガツ</t>
    </rPh>
    <rPh sb="9" eb="10">
      <t>ニチ</t>
    </rPh>
    <rPh sb="13" eb="14">
      <t>ガツ</t>
    </rPh>
    <rPh sb="15" eb="16">
      <t>ニチ</t>
    </rPh>
    <rPh sb="18" eb="19">
      <t>ガツ</t>
    </rPh>
    <rPh sb="20" eb="21">
      <t>ニチ</t>
    </rPh>
    <phoneticPr fontId="1"/>
  </si>
  <si>
    <t>健康福祉局保健所
健康増進課成人保健班
℡042-769-8322</t>
    <rPh sb="0" eb="2">
      <t>ケンコウ</t>
    </rPh>
    <rPh sb="2" eb="4">
      <t>フクシ</t>
    </rPh>
    <rPh sb="4" eb="5">
      <t>キョク</t>
    </rPh>
    <rPh sb="5" eb="8">
      <t>ホケンジョ</t>
    </rPh>
    <rPh sb="9" eb="11">
      <t>ケンコウ</t>
    </rPh>
    <rPh sb="11" eb="13">
      <t>ゾウシン</t>
    </rPh>
    <rPh sb="13" eb="14">
      <t>カ</t>
    </rPh>
    <rPh sb="14" eb="16">
      <t>セイジン</t>
    </rPh>
    <rPh sb="16" eb="18">
      <t>ホケン</t>
    </rPh>
    <rPh sb="18" eb="19">
      <t>ハン</t>
    </rPh>
    <phoneticPr fontId="1"/>
  </si>
  <si>
    <t>①乳がん・子宮頸がん予防等女性の健康に関するポスター掲示、リーフレット及び啓発物品の配架及びのぼり旗の掲示
②横断幕掲示</t>
    <rPh sb="1" eb="2">
      <t>ニュウ</t>
    </rPh>
    <rPh sb="5" eb="7">
      <t>シキュウ</t>
    </rPh>
    <rPh sb="7" eb="8">
      <t>ケイ</t>
    </rPh>
    <rPh sb="10" eb="12">
      <t>ヨボウ</t>
    </rPh>
    <rPh sb="12" eb="13">
      <t>ナド</t>
    </rPh>
    <rPh sb="13" eb="15">
      <t>ジョセイ</t>
    </rPh>
    <rPh sb="16" eb="18">
      <t>ケンコウ</t>
    </rPh>
    <rPh sb="19" eb="20">
      <t>カン</t>
    </rPh>
    <rPh sb="26" eb="28">
      <t>ケイジ</t>
    </rPh>
    <rPh sb="35" eb="36">
      <t>オヨ</t>
    </rPh>
    <rPh sb="37" eb="39">
      <t>ケイハツ</t>
    </rPh>
    <rPh sb="39" eb="41">
      <t>ブッピン</t>
    </rPh>
    <rPh sb="42" eb="44">
      <t>ハイカ</t>
    </rPh>
    <rPh sb="44" eb="45">
      <t>オヨ</t>
    </rPh>
    <rPh sb="49" eb="50">
      <t>ハタ</t>
    </rPh>
    <rPh sb="51" eb="53">
      <t>ケイジ</t>
    </rPh>
    <rPh sb="55" eb="58">
      <t>オウダンマク</t>
    </rPh>
    <rPh sb="58" eb="60">
      <t>ケイジ</t>
    </rPh>
    <phoneticPr fontId="1"/>
  </si>
  <si>
    <t>女性の健康週間啓発動画放映</t>
    <rPh sb="0" eb="2">
      <t>ジョセイ</t>
    </rPh>
    <rPh sb="3" eb="5">
      <t>ケンコウ</t>
    </rPh>
    <rPh sb="5" eb="7">
      <t>シュウカン</t>
    </rPh>
    <rPh sb="7" eb="11">
      <t>ケイハツドウガ</t>
    </rPh>
    <rPh sb="11" eb="13">
      <t>ホウエイ</t>
    </rPh>
    <phoneticPr fontId="1"/>
  </si>
  <si>
    <t>市内商業施設、公共施設等、14か所</t>
    <rPh sb="0" eb="2">
      <t>シナイ</t>
    </rPh>
    <rPh sb="2" eb="6">
      <t>ショウギョウシセツ</t>
    </rPh>
    <rPh sb="7" eb="11">
      <t>コウキョウシセツ</t>
    </rPh>
    <rPh sb="11" eb="12">
      <t>トウ</t>
    </rPh>
    <rPh sb="16" eb="17">
      <t>ショ</t>
    </rPh>
    <phoneticPr fontId="1"/>
  </si>
  <si>
    <t>3月3日～3月31日</t>
    <rPh sb="1" eb="2">
      <t>ガツ</t>
    </rPh>
    <rPh sb="3" eb="4">
      <t>ニチ</t>
    </rPh>
    <rPh sb="6" eb="7">
      <t>ガツ</t>
    </rPh>
    <rPh sb="9" eb="10">
      <t>ニチ</t>
    </rPh>
    <phoneticPr fontId="1"/>
  </si>
  <si>
    <t>施設利用者に向け、子宮頸がん啓発動画を放映</t>
    <rPh sb="0" eb="5">
      <t>シセツリヨウシャ</t>
    </rPh>
    <rPh sb="6" eb="7">
      <t>ム</t>
    </rPh>
    <rPh sb="9" eb="12">
      <t>シキュウケイ</t>
    </rPh>
    <rPh sb="14" eb="16">
      <t>ケイハツ</t>
    </rPh>
    <rPh sb="16" eb="18">
      <t>ドウガ</t>
    </rPh>
    <rPh sb="19" eb="21">
      <t>ホウエイ</t>
    </rPh>
    <phoneticPr fontId="1"/>
  </si>
  <si>
    <t>緑保健センター
南保健センター</t>
    <rPh sb="0" eb="3">
      <t>ミドリホケン</t>
    </rPh>
    <rPh sb="8" eb="11">
      <t>ミナミホケン</t>
    </rPh>
    <phoneticPr fontId="1"/>
  </si>
  <si>
    <t>緑区合同庁舎１階
南保健福祉センター１階</t>
    <rPh sb="0" eb="6">
      <t>ミドリクゴウドウチョウシャ</t>
    </rPh>
    <rPh sb="7" eb="8">
      <t>カイ</t>
    </rPh>
    <rPh sb="9" eb="14">
      <t>ミナミホケンフクシ</t>
    </rPh>
    <rPh sb="19" eb="20">
      <t>カイ</t>
    </rPh>
    <phoneticPr fontId="1"/>
  </si>
  <si>
    <t>３月３日～３１日</t>
    <rPh sb="1" eb="2">
      <t>ガツ</t>
    </rPh>
    <rPh sb="3" eb="4">
      <t>カ</t>
    </rPh>
    <rPh sb="7" eb="8">
      <t>ニチ</t>
    </rPh>
    <phoneticPr fontId="1"/>
  </si>
  <si>
    <t>健康福祉局保健衛生部
緑保健センター
TEL 042-775-8816
健康福祉局保健衛生部
南保健センター
TEL 042-701-7708</t>
    <rPh sb="0" eb="2">
      <t>ケンコウ</t>
    </rPh>
    <rPh sb="2" eb="4">
      <t>フクシ</t>
    </rPh>
    <rPh sb="4" eb="5">
      <t>キョク</t>
    </rPh>
    <rPh sb="5" eb="10">
      <t>ホケンエイセイブ</t>
    </rPh>
    <rPh sb="11" eb="14">
      <t>ミドリホケン</t>
    </rPh>
    <rPh sb="36" eb="46">
      <t>ケンコウフクシキョクホケンエイセイブ</t>
    </rPh>
    <rPh sb="47" eb="50">
      <t>ミナミホケン</t>
    </rPh>
    <phoneticPr fontId="1"/>
  </si>
  <si>
    <t>更年期、女性に多い疾患（がん、骨粗しょう症等）に関するポスター掲示、パンフレット配布</t>
    <rPh sb="0" eb="3">
      <t>コウネンキ</t>
    </rPh>
    <rPh sb="4" eb="6">
      <t>ジョセイ</t>
    </rPh>
    <rPh sb="7" eb="8">
      <t>オオ</t>
    </rPh>
    <rPh sb="9" eb="11">
      <t>シッカン</t>
    </rPh>
    <rPh sb="15" eb="21">
      <t>コツソショウショウ</t>
    </rPh>
    <rPh sb="21" eb="22">
      <t>ナド</t>
    </rPh>
    <rPh sb="24" eb="25">
      <t>カン</t>
    </rPh>
    <rPh sb="31" eb="33">
      <t>ケイジ</t>
    </rPh>
    <rPh sb="40" eb="42">
      <t>ハイフ</t>
    </rPh>
    <phoneticPr fontId="1"/>
  </si>
  <si>
    <t>新潟県新潟市</t>
  </si>
  <si>
    <t>「新潟市がん検診啓発アンバサダー」による動画配信</t>
    <rPh sb="1" eb="4">
      <t>ニイガタシ</t>
    </rPh>
    <rPh sb="6" eb="8">
      <t>ケンシン</t>
    </rPh>
    <rPh sb="8" eb="10">
      <t>ケイハツ</t>
    </rPh>
    <rPh sb="20" eb="22">
      <t>ドウガ</t>
    </rPh>
    <rPh sb="22" eb="24">
      <t>ハイシン</t>
    </rPh>
    <phoneticPr fontId="1"/>
  </si>
  <si>
    <t>保健衛生部保健所健康増進課</t>
    <rPh sb="0" eb="2">
      <t>ホケン</t>
    </rPh>
    <rPh sb="2" eb="4">
      <t>エイセイ</t>
    </rPh>
    <rPh sb="4" eb="5">
      <t>ブ</t>
    </rPh>
    <rPh sb="5" eb="8">
      <t>ホケンジョ</t>
    </rPh>
    <rPh sb="8" eb="10">
      <t>ケンコウ</t>
    </rPh>
    <rPh sb="10" eb="12">
      <t>ゾウシン</t>
    </rPh>
    <rPh sb="12" eb="13">
      <t>カ</t>
    </rPh>
    <phoneticPr fontId="1"/>
  </si>
  <si>
    <t>Youtube</t>
    <phoneticPr fontId="1"/>
  </si>
  <si>
    <t>https://www.city.niigata.lg.jp/iryo/kenko/yobo_kenshin/ganindex/gan_ambassador.html</t>
    <phoneticPr fontId="1"/>
  </si>
  <si>
    <t>保健衛生部保健所健康増進課　がん検診担当
電話：025-212-8162</t>
    <rPh sb="0" eb="2">
      <t>ホケン</t>
    </rPh>
    <rPh sb="2" eb="4">
      <t>エイセイ</t>
    </rPh>
    <rPh sb="4" eb="5">
      <t>ブ</t>
    </rPh>
    <rPh sb="5" eb="8">
      <t>ホケンジョ</t>
    </rPh>
    <rPh sb="8" eb="10">
      <t>ケンコウ</t>
    </rPh>
    <rPh sb="10" eb="12">
      <t>ゾウシン</t>
    </rPh>
    <rPh sb="12" eb="13">
      <t>カ</t>
    </rPh>
    <rPh sb="16" eb="18">
      <t>ケンシン</t>
    </rPh>
    <rPh sb="22" eb="24">
      <t>デンワ</t>
    </rPh>
    <phoneticPr fontId="1"/>
  </si>
  <si>
    <t>市民へ動画配信をとおしてがん検診を啓発</t>
    <rPh sb="0" eb="2">
      <t>シミン</t>
    </rPh>
    <rPh sb="3" eb="5">
      <t>ドウガ</t>
    </rPh>
    <rPh sb="5" eb="7">
      <t>ハイシン</t>
    </rPh>
    <rPh sb="14" eb="16">
      <t>ケンシン</t>
    </rPh>
    <rPh sb="17" eb="19">
      <t>ケイハツ</t>
    </rPh>
    <phoneticPr fontId="1"/>
  </si>
  <si>
    <t>１歳６か月児健診におけるがん検診受診勧奨</t>
    <rPh sb="1" eb="2">
      <t>サイ</t>
    </rPh>
    <rPh sb="4" eb="6">
      <t>ゲツジ</t>
    </rPh>
    <rPh sb="6" eb="8">
      <t>ケンシン</t>
    </rPh>
    <rPh sb="14" eb="16">
      <t>ケンシン</t>
    </rPh>
    <rPh sb="16" eb="20">
      <t>ジュシンカンショウ</t>
    </rPh>
    <phoneticPr fontId="1"/>
  </si>
  <si>
    <t>東区健康福祉課</t>
    <rPh sb="0" eb="2">
      <t>ヒガシク</t>
    </rPh>
    <rPh sb="2" eb="7">
      <t>ケンコウフクシカ</t>
    </rPh>
    <phoneticPr fontId="1"/>
  </si>
  <si>
    <t>木戸健康センター</t>
    <rPh sb="0" eb="4">
      <t>キドケンコウ</t>
    </rPh>
    <phoneticPr fontId="1"/>
  </si>
  <si>
    <t>PM</t>
    <phoneticPr fontId="1"/>
  </si>
  <si>
    <t>東区健康福祉課健康増進係　電話：025-250-2350</t>
    <rPh sb="0" eb="7">
      <t>ヒガシクケンコウフクシカ</t>
    </rPh>
    <rPh sb="7" eb="12">
      <t>ケンコウゾウシンカカリ</t>
    </rPh>
    <rPh sb="13" eb="15">
      <t>デンワ</t>
    </rPh>
    <phoneticPr fontId="1"/>
  </si>
  <si>
    <t>来所者に対して、チラシ配布を通して子宮頸がん検診等のがん検診の受診勧奨を実施。</t>
    <rPh sb="0" eb="3">
      <t>ライショシャ</t>
    </rPh>
    <rPh sb="4" eb="5">
      <t>タイ</t>
    </rPh>
    <rPh sb="11" eb="13">
      <t>ハイフ</t>
    </rPh>
    <rPh sb="14" eb="15">
      <t>トオ</t>
    </rPh>
    <rPh sb="17" eb="20">
      <t>シキュウケイ</t>
    </rPh>
    <rPh sb="22" eb="24">
      <t>ケンシン</t>
    </rPh>
    <rPh sb="24" eb="25">
      <t>トウ</t>
    </rPh>
    <rPh sb="28" eb="30">
      <t>ケンシン</t>
    </rPh>
    <rPh sb="31" eb="35">
      <t>ジュシンカンショウ</t>
    </rPh>
    <rPh sb="36" eb="38">
      <t>ジッシ</t>
    </rPh>
    <phoneticPr fontId="1"/>
  </si>
  <si>
    <t>定例日育児相談会におけるがん検診受診勧奨</t>
    <rPh sb="0" eb="3">
      <t>テイレイビ</t>
    </rPh>
    <rPh sb="3" eb="7">
      <t>イクジソウダン</t>
    </rPh>
    <rPh sb="7" eb="8">
      <t>カイ</t>
    </rPh>
    <rPh sb="14" eb="16">
      <t>ケンシン</t>
    </rPh>
    <rPh sb="16" eb="20">
      <t>ジュシンカンショウ</t>
    </rPh>
    <phoneticPr fontId="1"/>
  </si>
  <si>
    <t>石山地域保健福祉センター</t>
    <rPh sb="0" eb="2">
      <t>イシヤマ</t>
    </rPh>
    <rPh sb="2" eb="8">
      <t>チイキホケンフクシ</t>
    </rPh>
    <phoneticPr fontId="1"/>
  </si>
  <si>
    <t>13:30～15：30</t>
    <phoneticPr fontId="1"/>
  </si>
  <si>
    <t>石山地域保健福祉センター　電話：025-250-2901</t>
    <phoneticPr fontId="1"/>
  </si>
  <si>
    <t>来所者に対して、チラシ配布等を通して子宮頸がん検診等のがん検診の受診勧奨を実施。</t>
    <rPh sb="0" eb="3">
      <t>ライショシャ</t>
    </rPh>
    <rPh sb="4" eb="5">
      <t>タイ</t>
    </rPh>
    <rPh sb="11" eb="13">
      <t>ハイフ</t>
    </rPh>
    <rPh sb="13" eb="14">
      <t>トウ</t>
    </rPh>
    <rPh sb="15" eb="16">
      <t>トオ</t>
    </rPh>
    <rPh sb="18" eb="21">
      <t>シキュウケイ</t>
    </rPh>
    <rPh sb="23" eb="25">
      <t>ケンシン</t>
    </rPh>
    <rPh sb="25" eb="26">
      <t>トウ</t>
    </rPh>
    <rPh sb="29" eb="31">
      <t>ケンシン</t>
    </rPh>
    <rPh sb="32" eb="36">
      <t>ジュシンカンショウ</t>
    </rPh>
    <rPh sb="37" eb="39">
      <t>ジッシ</t>
    </rPh>
    <phoneticPr fontId="1"/>
  </si>
  <si>
    <t>かんたん健康チェック会でのがん検診受診勧奨</t>
    <rPh sb="4" eb="6">
      <t>ケンコウ</t>
    </rPh>
    <rPh sb="10" eb="11">
      <t>カイ</t>
    </rPh>
    <rPh sb="15" eb="17">
      <t>ケンシン</t>
    </rPh>
    <rPh sb="17" eb="21">
      <t>ジュシンカンショウ</t>
    </rPh>
    <phoneticPr fontId="1"/>
  </si>
  <si>
    <t>東区健康福祉課健康増進係　電話：025-250-2350</t>
  </si>
  <si>
    <t>こうなん健康レター
～知ってほしい！　ブレストアウェアネス～</t>
    <rPh sb="4" eb="6">
      <t>ケンコウ</t>
    </rPh>
    <rPh sb="11" eb="12">
      <t>シ</t>
    </rPh>
    <phoneticPr fontId="1"/>
  </si>
  <si>
    <t>江南区役所健康福祉課</t>
    <rPh sb="0" eb="3">
      <t>コウナンク</t>
    </rPh>
    <rPh sb="3" eb="5">
      <t>ヤクショ</t>
    </rPh>
    <rPh sb="5" eb="7">
      <t>ケンコウ</t>
    </rPh>
    <rPh sb="7" eb="9">
      <t>フクシ</t>
    </rPh>
    <rPh sb="9" eb="10">
      <t>カ</t>
    </rPh>
    <phoneticPr fontId="1"/>
  </si>
  <si>
    <t>3月2日号</t>
    <rPh sb="1" eb="2">
      <t>ガツ</t>
    </rPh>
    <rPh sb="3" eb="4">
      <t>ニチ</t>
    </rPh>
    <rPh sb="4" eb="5">
      <t>ゴウ</t>
    </rPh>
    <phoneticPr fontId="1"/>
  </si>
  <si>
    <t>江南区役所健康福祉課
健康増進係
℡：025-382-4316</t>
    <rPh sb="0" eb="10">
      <t>コウナンクヤクショケンコウフクシカ</t>
    </rPh>
    <rPh sb="11" eb="13">
      <t>ケンコウ</t>
    </rPh>
    <rPh sb="13" eb="15">
      <t>ゾウシン</t>
    </rPh>
    <rPh sb="15" eb="16">
      <t>カカリ</t>
    </rPh>
    <phoneticPr fontId="1"/>
  </si>
  <si>
    <t>区だよりにて区民の方に乳がん、子宮頸がん検診について受診勧奨</t>
    <rPh sb="0" eb="1">
      <t>ク</t>
    </rPh>
    <rPh sb="6" eb="8">
      <t>クミン</t>
    </rPh>
    <rPh sb="9" eb="10">
      <t>カタ</t>
    </rPh>
    <rPh sb="11" eb="12">
      <t>ニュウ</t>
    </rPh>
    <rPh sb="15" eb="17">
      <t>シキュウ</t>
    </rPh>
    <rPh sb="17" eb="18">
      <t>ケイ</t>
    </rPh>
    <rPh sb="20" eb="22">
      <t>ケンシン</t>
    </rPh>
    <rPh sb="26" eb="28">
      <t>ジュシン</t>
    </rPh>
    <rPh sb="28" eb="30">
      <t>カンショウ</t>
    </rPh>
    <phoneticPr fontId="1"/>
  </si>
  <si>
    <t>安産教室
ふゆコース（2回目）</t>
    <rPh sb="0" eb="2">
      <t>アンザン</t>
    </rPh>
    <rPh sb="2" eb="4">
      <t>キョウシツ</t>
    </rPh>
    <rPh sb="12" eb="14">
      <t>カイメ</t>
    </rPh>
    <phoneticPr fontId="1"/>
  </si>
  <si>
    <t>亀田健康センター</t>
    <rPh sb="0" eb="2">
      <t>カメダ</t>
    </rPh>
    <rPh sb="2" eb="4">
      <t>ケンコウ</t>
    </rPh>
    <phoneticPr fontId="1"/>
  </si>
  <si>
    <t>江南区役所健康福祉課
健康増進係
℡：025-382-4340</t>
    <rPh sb="0" eb="10">
      <t>コウナンクヤクショケンコウフクシカ</t>
    </rPh>
    <rPh sb="11" eb="13">
      <t>ケンコウ</t>
    </rPh>
    <rPh sb="13" eb="15">
      <t>ゾウシン</t>
    </rPh>
    <rPh sb="15" eb="16">
      <t>カカリ</t>
    </rPh>
    <phoneticPr fontId="1"/>
  </si>
  <si>
    <t>対象：R6.5～7月出産予定日の妊婦と夫
内容：禁煙、受動喫煙について</t>
    <rPh sb="0" eb="2">
      <t>タイショウ</t>
    </rPh>
    <rPh sb="9" eb="10">
      <t>ガツ</t>
    </rPh>
    <rPh sb="10" eb="12">
      <t>シュッサン</t>
    </rPh>
    <rPh sb="12" eb="15">
      <t>ヨテイビ</t>
    </rPh>
    <rPh sb="16" eb="18">
      <t>ニンプ</t>
    </rPh>
    <rPh sb="19" eb="20">
      <t>オット</t>
    </rPh>
    <rPh sb="21" eb="23">
      <t>ナイヨウ</t>
    </rPh>
    <rPh sb="24" eb="26">
      <t>キンエン</t>
    </rPh>
    <rPh sb="27" eb="29">
      <t>ジュドウ</t>
    </rPh>
    <rPh sb="29" eb="31">
      <t>キツエン</t>
    </rPh>
    <phoneticPr fontId="1"/>
  </si>
  <si>
    <t>新潟市秋葉区役所健康福祉課</t>
    <rPh sb="0" eb="3">
      <t>ニイガタシ</t>
    </rPh>
    <rPh sb="3" eb="8">
      <t>アキハクヤクショ</t>
    </rPh>
    <rPh sb="8" eb="10">
      <t>ケンコウ</t>
    </rPh>
    <rPh sb="10" eb="12">
      <t>フクシ</t>
    </rPh>
    <rPh sb="12" eb="13">
      <t>カ</t>
    </rPh>
    <phoneticPr fontId="1"/>
  </si>
  <si>
    <t>新津健康センター</t>
    <rPh sb="0" eb="4">
      <t>ニイツケンコウ</t>
    </rPh>
    <phoneticPr fontId="1"/>
  </si>
  <si>
    <t>13時～16時</t>
    <rPh sb="2" eb="3">
      <t>ジ</t>
    </rPh>
    <rPh sb="6" eb="7">
      <t>ジ</t>
    </rPh>
    <phoneticPr fontId="1"/>
  </si>
  <si>
    <t>0250-25-5685</t>
    <phoneticPr fontId="1"/>
  </si>
  <si>
    <t>子育て中の女性に対して、乳がん検診の啓発チラシの配布</t>
    <rPh sb="0" eb="2">
      <t>コソダ</t>
    </rPh>
    <rPh sb="3" eb="4">
      <t>チュウ</t>
    </rPh>
    <rPh sb="5" eb="7">
      <t>ジョセイ</t>
    </rPh>
    <rPh sb="8" eb="9">
      <t>タイ</t>
    </rPh>
    <rPh sb="12" eb="13">
      <t>ニュウ</t>
    </rPh>
    <rPh sb="15" eb="17">
      <t>ケンシン</t>
    </rPh>
    <rPh sb="18" eb="20">
      <t>ケイハツ</t>
    </rPh>
    <rPh sb="24" eb="26">
      <t>ハイフ</t>
    </rPh>
    <phoneticPr fontId="1"/>
  </si>
  <si>
    <t>0歳児育児相談</t>
    <rPh sb="1" eb="3">
      <t>サイジ</t>
    </rPh>
    <rPh sb="3" eb="5">
      <t>イクジ</t>
    </rPh>
    <rPh sb="5" eb="7">
      <t>ソウダン</t>
    </rPh>
    <phoneticPr fontId="1"/>
  </si>
  <si>
    <t>静岡市葵区役所健康支援課
城東保健福祉センター</t>
    <rPh sb="3" eb="4">
      <t>アオイ</t>
    </rPh>
    <rPh sb="4" eb="7">
      <t>クヤクショ</t>
    </rPh>
    <rPh sb="13" eb="15">
      <t>ジョウトウ</t>
    </rPh>
    <rPh sb="15" eb="17">
      <t>ホケン</t>
    </rPh>
    <phoneticPr fontId="1"/>
  </si>
  <si>
    <t>静岡市城東保健福祉センター</t>
    <rPh sb="3" eb="5">
      <t>ジョウトウ</t>
    </rPh>
    <rPh sb="5" eb="7">
      <t>ホケン</t>
    </rPh>
    <phoneticPr fontId="1"/>
  </si>
  <si>
    <t>2025/3/3(月)</t>
    <rPh sb="9" eb="10">
      <t>ゲツ</t>
    </rPh>
    <phoneticPr fontId="1"/>
  </si>
  <si>
    <t>静岡市葵区役所健康支援課
城東保健福祉センター
℡054-249ー3180</t>
    <rPh sb="3" eb="4">
      <t>アオイ</t>
    </rPh>
    <rPh sb="4" eb="7">
      <t>クヤクショ</t>
    </rPh>
    <rPh sb="5" eb="7">
      <t>ヤクショ</t>
    </rPh>
    <rPh sb="13" eb="15">
      <t>ジョウトウ</t>
    </rPh>
    <rPh sb="15" eb="17">
      <t>ホケン</t>
    </rPh>
    <phoneticPr fontId="1"/>
  </si>
  <si>
    <t>育児相談に来所した保護者に対し、女性のがん検診についての掲示物の展示による周知を行う。</t>
    <rPh sb="0" eb="4">
      <t>イクジソウダン</t>
    </rPh>
    <rPh sb="5" eb="7">
      <t>ライショ</t>
    </rPh>
    <phoneticPr fontId="1"/>
  </si>
  <si>
    <t>静岡市葵区役所健康支援課
東部保健福祉センター</t>
    <rPh sb="5" eb="7">
      <t>ヤクショ</t>
    </rPh>
    <rPh sb="13" eb="15">
      <t>トウブ</t>
    </rPh>
    <rPh sb="15" eb="17">
      <t>ホケン</t>
    </rPh>
    <phoneticPr fontId="1"/>
  </si>
  <si>
    <t>静岡市東部保健福祉センター</t>
    <rPh sb="3" eb="5">
      <t>トウブ</t>
    </rPh>
    <rPh sb="5" eb="7">
      <t>ホケン</t>
    </rPh>
    <phoneticPr fontId="1"/>
  </si>
  <si>
    <t>2025/3/3(月)</t>
    <rPh sb="9" eb="10">
      <t>ツキ</t>
    </rPh>
    <phoneticPr fontId="1"/>
  </si>
  <si>
    <t>９:00～12:00</t>
    <phoneticPr fontId="1"/>
  </si>
  <si>
    <t>静岡市葵区役所健康支援課
東部保健福祉センター
℡054-261-3311</t>
    <rPh sb="5" eb="7">
      <t>ヤクショ</t>
    </rPh>
    <rPh sb="13" eb="15">
      <t>トウブ</t>
    </rPh>
    <rPh sb="15" eb="17">
      <t>ホケン</t>
    </rPh>
    <phoneticPr fontId="1"/>
  </si>
  <si>
    <t>育児相談に来所した保護者に対し、女性のがん検診についての掲示物の展示による周知及び女性の健康づくりに関するパンフレット配布を行う。</t>
    <rPh sb="0" eb="4">
      <t>イクジソウダン</t>
    </rPh>
    <rPh sb="5" eb="7">
      <t>ライショ</t>
    </rPh>
    <rPh sb="39" eb="40">
      <t>オヨ</t>
    </rPh>
    <rPh sb="41" eb="43">
      <t>ジョセイ</t>
    </rPh>
    <rPh sb="44" eb="46">
      <t>ケンコウ</t>
    </rPh>
    <rPh sb="50" eb="51">
      <t>カン</t>
    </rPh>
    <rPh sb="59" eb="61">
      <t>ハイフ</t>
    </rPh>
    <phoneticPr fontId="1"/>
  </si>
  <si>
    <t>静岡市葵区役所健康支援課
北部保健福祉センター</t>
    <rPh sb="5" eb="7">
      <t>ヤクショ</t>
    </rPh>
    <rPh sb="13" eb="15">
      <t>ホクブ</t>
    </rPh>
    <phoneticPr fontId="1"/>
  </si>
  <si>
    <t>静岡市北部保健福祉センター</t>
    <rPh sb="3" eb="5">
      <t>ホクブ</t>
    </rPh>
    <phoneticPr fontId="1"/>
  </si>
  <si>
    <t>2025/3/7(金)</t>
    <rPh sb="9" eb="10">
      <t>キン</t>
    </rPh>
    <phoneticPr fontId="1"/>
  </si>
  <si>
    <t>静岡市葵区役所健康支援課
北部保健福祉センター
℡054-271-5131</t>
    <rPh sb="5" eb="7">
      <t>ヤクショ</t>
    </rPh>
    <rPh sb="13" eb="15">
      <t>ホクブ</t>
    </rPh>
    <phoneticPr fontId="1"/>
  </si>
  <si>
    <t>健診に来所した保護者に対し、乳がん自己触診法や女性のがん検診についてパンフレットの配布を行う。</t>
    <rPh sb="3" eb="5">
      <t>ライショ</t>
    </rPh>
    <phoneticPr fontId="1"/>
  </si>
  <si>
    <t>2025/3/4（火）</t>
    <phoneticPr fontId="1"/>
  </si>
  <si>
    <t>静岡市駿河区役所健康支援課
南部保健福祉センター
℡054-285-8111</t>
    <phoneticPr fontId="1"/>
  </si>
  <si>
    <t>健診に来所した保護者に対し、子宮頸がん検診受診勧奨のチラシを配布し受診啓発を行う。</t>
    <rPh sb="11" eb="12">
      <t>タイ</t>
    </rPh>
    <phoneticPr fontId="1"/>
  </si>
  <si>
    <t>0歳児育児相談</t>
    <rPh sb="1" eb="3">
      <t>サイジ</t>
    </rPh>
    <rPh sb="2" eb="3">
      <t>ジ</t>
    </rPh>
    <rPh sb="3" eb="7">
      <t>イクジソウダン</t>
    </rPh>
    <phoneticPr fontId="1"/>
  </si>
  <si>
    <t>静岡市駿河区役所健康支援課
大里保健福祉センター</t>
    <rPh sb="3" eb="5">
      <t>スルガ</t>
    </rPh>
    <rPh sb="14" eb="16">
      <t>オオザト</t>
    </rPh>
    <rPh sb="16" eb="18">
      <t>ホケン</t>
    </rPh>
    <phoneticPr fontId="1"/>
  </si>
  <si>
    <t>静岡市大里保健福祉センター</t>
    <rPh sb="3" eb="5">
      <t>オオザト</t>
    </rPh>
    <rPh sb="5" eb="7">
      <t>ホケン</t>
    </rPh>
    <phoneticPr fontId="1"/>
  </si>
  <si>
    <t>静岡市駿河区役所健康支援課
大里保健福祉センター
℡054-288-1111</t>
    <rPh sb="3" eb="5">
      <t>スルガ</t>
    </rPh>
    <rPh sb="6" eb="8">
      <t>ヤクショ</t>
    </rPh>
    <rPh sb="14" eb="16">
      <t>オオザト</t>
    </rPh>
    <rPh sb="16" eb="18">
      <t>ホケン</t>
    </rPh>
    <phoneticPr fontId="1"/>
  </si>
  <si>
    <t>0歳児育児相談</t>
    <phoneticPr fontId="1"/>
  </si>
  <si>
    <t>静岡市駿河区役所健康支援課
長田保健福祉センタ-</t>
    <rPh sb="14" eb="16">
      <t>オサダ</t>
    </rPh>
    <phoneticPr fontId="1"/>
  </si>
  <si>
    <t>静岡市長田保健福祉センター</t>
    <rPh sb="3" eb="5">
      <t>オサダ</t>
    </rPh>
    <phoneticPr fontId="1"/>
  </si>
  <si>
    <t>2025/3/3(月)</t>
    <phoneticPr fontId="1"/>
  </si>
  <si>
    <t>9:00～12:00</t>
    <phoneticPr fontId="1"/>
  </si>
  <si>
    <t>静岡市駿河区役所健康支援課
長田保健福祉センター
℡054-259-5112</t>
    <phoneticPr fontId="1"/>
  </si>
  <si>
    <t>育児相談に来所した保護者に対し、女性のがん検診についての掲示物の展示による周知を行う。</t>
    <rPh sb="5" eb="7">
      <t>ライショ</t>
    </rPh>
    <phoneticPr fontId="1"/>
  </si>
  <si>
    <t>6か月児育児相談</t>
    <phoneticPr fontId="1"/>
  </si>
  <si>
    <t>静岡市駿河区役所健康支援課
長田保健福祉センタ-</t>
    <phoneticPr fontId="1"/>
  </si>
  <si>
    <t>静岡市長田保健福祉センター</t>
    <phoneticPr fontId="1"/>
  </si>
  <si>
    <t>13:00～16:00</t>
    <phoneticPr fontId="1"/>
  </si>
  <si>
    <t>3歳児健康診査</t>
    <rPh sb="1" eb="3">
      <t>サイジ</t>
    </rPh>
    <rPh sb="3" eb="7">
      <t>ケンコウシンサ</t>
    </rPh>
    <phoneticPr fontId="1"/>
  </si>
  <si>
    <t>静岡市清水区役所健康支援課
清水保健福祉センター</t>
    <rPh sb="0" eb="3">
      <t>シズオカシ</t>
    </rPh>
    <rPh sb="3" eb="6">
      <t>シミズク</t>
    </rPh>
    <rPh sb="6" eb="8">
      <t>ヤクショ</t>
    </rPh>
    <rPh sb="8" eb="13">
      <t>ケンコウシエンカ</t>
    </rPh>
    <rPh sb="14" eb="16">
      <t>シミズ</t>
    </rPh>
    <rPh sb="16" eb="20">
      <t>ホケンフクシ</t>
    </rPh>
    <phoneticPr fontId="1"/>
  </si>
  <si>
    <t>静岡市清水保健福祉センター</t>
    <rPh sb="0" eb="3">
      <t>シズオカシ</t>
    </rPh>
    <rPh sb="3" eb="5">
      <t>シミズ</t>
    </rPh>
    <rPh sb="5" eb="9">
      <t>ホケンフクシ</t>
    </rPh>
    <phoneticPr fontId="1"/>
  </si>
  <si>
    <t>13:00～16:30</t>
    <phoneticPr fontId="1"/>
  </si>
  <si>
    <t>静岡市清水区役所健康支援課
清水保健福祉センター
℡054‐348-7711</t>
    <rPh sb="0" eb="3">
      <t>シズオカシ</t>
    </rPh>
    <rPh sb="3" eb="6">
      <t>シミズク</t>
    </rPh>
    <rPh sb="6" eb="8">
      <t>ヤクショ</t>
    </rPh>
    <rPh sb="8" eb="13">
      <t>ケンコウシエンカ</t>
    </rPh>
    <rPh sb="14" eb="16">
      <t>シミズ</t>
    </rPh>
    <rPh sb="16" eb="20">
      <t>ホケンフクシ</t>
    </rPh>
    <phoneticPr fontId="1"/>
  </si>
  <si>
    <t>健診に来所した保護者に対し、子宮頸がん検診受診勧奨のチラシを配布し受診啓発を行う。</t>
    <rPh sb="0" eb="2">
      <t>ケンシン</t>
    </rPh>
    <rPh sb="3" eb="5">
      <t>ライショ</t>
    </rPh>
    <rPh sb="7" eb="10">
      <t>ホゴシャ</t>
    </rPh>
    <rPh sb="11" eb="12">
      <t>タイ</t>
    </rPh>
    <rPh sb="14" eb="17">
      <t>シキュウケイ</t>
    </rPh>
    <rPh sb="19" eb="21">
      <t>ケンシン</t>
    </rPh>
    <rPh sb="21" eb="23">
      <t>ジュシン</t>
    </rPh>
    <rPh sb="23" eb="25">
      <t>カンショウ</t>
    </rPh>
    <rPh sb="30" eb="32">
      <t>ハイフ</t>
    </rPh>
    <rPh sb="33" eb="37">
      <t>ジュシンケイハツ</t>
    </rPh>
    <rPh sb="38" eb="39">
      <t>オコナ</t>
    </rPh>
    <phoneticPr fontId="1"/>
  </si>
  <si>
    <t>2025/3/6（木）</t>
    <rPh sb="9" eb="10">
      <t>モク</t>
    </rPh>
    <phoneticPr fontId="1"/>
  </si>
  <si>
    <t>13:15～16:30</t>
    <phoneticPr fontId="1"/>
  </si>
  <si>
    <t>静岡市</t>
  </si>
  <si>
    <t>2025/3/2（日）</t>
    <phoneticPr fontId="1"/>
  </si>
  <si>
    <t>静岡市清水区役所健康支援課
蒲原保健福祉センター
℡054‐385-5670</t>
  </si>
  <si>
    <t>すこやかまつり来所市民に乳がんモデルを用いた自己触診法の紹介、子宮がん検診の受診啓発を行う。</t>
    <rPh sb="35" eb="37">
      <t>ケンシン</t>
    </rPh>
    <phoneticPr fontId="1"/>
  </si>
  <si>
    <t>2025/2/13(木)～2025/2/28（金）</t>
    <rPh sb="23" eb="24">
      <t>キン</t>
    </rPh>
    <phoneticPr fontId="1"/>
  </si>
  <si>
    <t>市役所来庁者に対して、女性の健康づくりに関する情報をパネル展示及びリーフレット等の配架による周知啓発を行う。</t>
    <phoneticPr fontId="1"/>
  </si>
  <si>
    <t>女性の健康関連図書等の特別展示</t>
    <rPh sb="9" eb="10">
      <t>ナド</t>
    </rPh>
    <phoneticPr fontId="1"/>
  </si>
  <si>
    <t>静岡市女性会館アイセル21内1階図書コーナー</t>
    <rPh sb="13" eb="14">
      <t>ナイ</t>
    </rPh>
    <rPh sb="15" eb="16">
      <t>カイ</t>
    </rPh>
    <rPh sb="16" eb="18">
      <t>トショ</t>
    </rPh>
    <phoneticPr fontId="1"/>
  </si>
  <si>
    <t>2025/3/1(土)～2025/3/31(月)</t>
    <rPh sb="9" eb="10">
      <t>ド</t>
    </rPh>
    <rPh sb="22" eb="23">
      <t>ゲツ</t>
    </rPh>
    <phoneticPr fontId="1"/>
  </si>
  <si>
    <t>平日9:00～19:00
土日祝9:00～17:00</t>
    <rPh sb="0" eb="2">
      <t>ヘイジツ</t>
    </rPh>
    <rPh sb="13" eb="15">
      <t>ドニチ</t>
    </rPh>
    <rPh sb="15" eb="16">
      <t>シュク</t>
    </rPh>
    <phoneticPr fontId="1"/>
  </si>
  <si>
    <t>図書コーナーにおいて、女性の健康に関する図書の特別展示及びリーフレット等の配架による周知啓発を行う。</t>
    <phoneticPr fontId="1"/>
  </si>
  <si>
    <t>愛知県名古屋市</t>
  </si>
  <si>
    <t>「女性の健康相談」特設ウェブサイト</t>
    <rPh sb="1" eb="3">
      <t>ジョセイ</t>
    </rPh>
    <rPh sb="4" eb="8">
      <t>ケンコウソウダン</t>
    </rPh>
    <rPh sb="9" eb="11">
      <t>トクセツ</t>
    </rPh>
    <phoneticPr fontId="1"/>
  </si>
  <si>
    <t>名古屋市</t>
    <rPh sb="0" eb="4">
      <t>ナゴヤシ</t>
    </rPh>
    <phoneticPr fontId="1"/>
  </si>
  <si>
    <t>https://www.city.nagoya.jp/kenkofukushi/page/0000182774.html（2月25日公開）</t>
    <rPh sb="62" eb="63">
      <t>ガツ</t>
    </rPh>
    <rPh sb="65" eb="66">
      <t>ニチ</t>
    </rPh>
    <rPh sb="66" eb="68">
      <t>コウカイ</t>
    </rPh>
    <phoneticPr fontId="1"/>
  </si>
  <si>
    <t>名古屋市健康増進課
電話番号：052-972-2637
メールアドレス：a2637@kenko.fukushi.city.nagoya.lg.jp</t>
    <rPh sb="0" eb="4">
      <t>ナゴヤシ</t>
    </rPh>
    <rPh sb="4" eb="9">
      <t>ケンコウゾウシンカ</t>
    </rPh>
    <rPh sb="10" eb="14">
      <t>デンワバンゴウ</t>
    </rPh>
    <phoneticPr fontId="1"/>
  </si>
  <si>
    <t>心身の不調に悩む女性が専用フォームで相談できる機能や、医療職が監修したセルフケア動画の配信する「女性の健康相談」特設ウェブサイトの開設。LINEアカウントも同意開設。</t>
    <rPh sb="0" eb="2">
      <t>シンシン</t>
    </rPh>
    <rPh sb="3" eb="5">
      <t>フチョウ</t>
    </rPh>
    <rPh sb="6" eb="7">
      <t>ナヤ</t>
    </rPh>
    <rPh sb="8" eb="10">
      <t>ジョセイ</t>
    </rPh>
    <rPh sb="11" eb="13">
      <t>センヨウ</t>
    </rPh>
    <rPh sb="18" eb="20">
      <t>ソウダン</t>
    </rPh>
    <rPh sb="23" eb="25">
      <t>キノウ</t>
    </rPh>
    <rPh sb="27" eb="29">
      <t>イリョウ</t>
    </rPh>
    <rPh sb="29" eb="30">
      <t>ショク</t>
    </rPh>
    <rPh sb="31" eb="33">
      <t>カンシュウ</t>
    </rPh>
    <rPh sb="40" eb="42">
      <t>ドウガ</t>
    </rPh>
    <rPh sb="43" eb="45">
      <t>ハイシン</t>
    </rPh>
    <rPh sb="48" eb="50">
      <t>ジョセイ</t>
    </rPh>
    <rPh sb="51" eb="55">
      <t>ケンコウソウダン</t>
    </rPh>
    <rPh sb="56" eb="58">
      <t>トクセツ</t>
    </rPh>
    <rPh sb="65" eb="67">
      <t>カイセツ</t>
    </rPh>
    <rPh sb="78" eb="80">
      <t>ドウイ</t>
    </rPh>
    <rPh sb="80" eb="82">
      <t>カイセツ</t>
    </rPh>
    <phoneticPr fontId="1"/>
  </si>
  <si>
    <t>市内郵便局、各区保健センター</t>
    <rPh sb="0" eb="2">
      <t>シナイ</t>
    </rPh>
    <rPh sb="2" eb="5">
      <t>ユウビンキョク</t>
    </rPh>
    <rPh sb="6" eb="8">
      <t>カクク</t>
    </rPh>
    <rPh sb="8" eb="10">
      <t>ホケン</t>
    </rPh>
    <phoneticPr fontId="1"/>
  </si>
  <si>
    <t>愛知県名古屋市
健康福祉局健康部健康増進課
（052-972-2637）</t>
    <rPh sb="8" eb="10">
      <t>ケンコウ</t>
    </rPh>
    <rPh sb="10" eb="12">
      <t>フクシ</t>
    </rPh>
    <rPh sb="12" eb="13">
      <t>キョク</t>
    </rPh>
    <rPh sb="13" eb="15">
      <t>ケンコウ</t>
    </rPh>
    <rPh sb="15" eb="16">
      <t>ブ</t>
    </rPh>
    <phoneticPr fontId="1"/>
  </si>
  <si>
    <t>厚生労働省作成「女性の健康週間」のポスター掲示</t>
    <rPh sb="0" eb="5">
      <t>コウセイロウドウショウ</t>
    </rPh>
    <rPh sb="5" eb="7">
      <t>サクセイ</t>
    </rPh>
    <rPh sb="8" eb="10">
      <t>ジョセイ</t>
    </rPh>
    <rPh sb="11" eb="13">
      <t>ケンコウ</t>
    </rPh>
    <rPh sb="13" eb="15">
      <t>シュウカン</t>
    </rPh>
    <rPh sb="21" eb="23">
      <t>ケイジ</t>
    </rPh>
    <phoneticPr fontId="1"/>
  </si>
  <si>
    <t xml:space="preserve">乳がん検診 </t>
  </si>
  <si>
    <t>港保健センター南陽分室</t>
  </si>
  <si>
    <t>愛知県名古屋市
健康福祉局健康部健康増進課
（052-263-3124）</t>
    <rPh sb="8" eb="10">
      <t>ケンコウ</t>
    </rPh>
    <rPh sb="10" eb="12">
      <t>フクシ</t>
    </rPh>
    <rPh sb="12" eb="13">
      <t>キョク</t>
    </rPh>
    <rPh sb="13" eb="15">
      <t>ケンコウ</t>
    </rPh>
    <rPh sb="15" eb="16">
      <t>ブ</t>
    </rPh>
    <phoneticPr fontId="1"/>
  </si>
  <si>
    <t xml:space="preserve">対象：名古屋市在住の40歳以上の女性で、前年度に名古屋市の乳がん検診を受診していない方
内容：①問診②乳房エックス線検査
</t>
  </si>
  <si>
    <t>熱田保健センター</t>
  </si>
  <si>
    <t>名東保健センター</t>
  </si>
  <si>
    <t>天白保健センター</t>
  </si>
  <si>
    <t>守山保健センター</t>
    <rPh sb="0" eb="2">
      <t>モリヤマ</t>
    </rPh>
    <rPh sb="2" eb="4">
      <t>ホケン</t>
    </rPh>
    <phoneticPr fontId="2"/>
  </si>
  <si>
    <t>中川保健センター</t>
  </si>
  <si>
    <t>午後</t>
    <rPh sb="0" eb="2">
      <t>ゴゴ</t>
    </rPh>
    <phoneticPr fontId="3"/>
  </si>
  <si>
    <t>緑保健センター</t>
  </si>
  <si>
    <t>レディースがん検診</t>
    <rPh sb="7" eb="9">
      <t>ケンシン</t>
    </rPh>
    <phoneticPr fontId="1"/>
  </si>
  <si>
    <t>明治安田生命名古屋ビル</t>
    <rPh sb="0" eb="6">
      <t>メイジヤスダセイメイ</t>
    </rPh>
    <rPh sb="6" eb="9">
      <t>ナゴヤ</t>
    </rPh>
    <phoneticPr fontId="1"/>
  </si>
  <si>
    <t>9:00～16：00</t>
  </si>
  <si>
    <t>https://www.city.nagoya.jp/kenkofukushi/page/0000156373.html</t>
    <phoneticPr fontId="1"/>
  </si>
  <si>
    <t xml:space="preserve">対象：名古屋市在住の40歳以上（子宮がん検診は20歳以上）の女性
内容：子宮・乳・胃・大腸・肺がん検診、骨粗しょう症検診
</t>
    <rPh sb="12" eb="15">
      <t>サイイジョウ</t>
    </rPh>
    <rPh sb="16" eb="18">
      <t>シキュウ</t>
    </rPh>
    <rPh sb="20" eb="22">
      <t>ケンシン</t>
    </rPh>
    <rPh sb="25" eb="28">
      <t>サイイジョウ</t>
    </rPh>
    <rPh sb="30" eb="32">
      <t>ジョセイ</t>
    </rPh>
    <rPh sb="36" eb="38">
      <t>シキュウ</t>
    </rPh>
    <rPh sb="39" eb="40">
      <t>ニュウ</t>
    </rPh>
    <rPh sb="41" eb="42">
      <t>イ</t>
    </rPh>
    <rPh sb="43" eb="45">
      <t>ダイチョウ</t>
    </rPh>
    <rPh sb="46" eb="47">
      <t>ハイ</t>
    </rPh>
    <rPh sb="49" eb="51">
      <t>ケンシン</t>
    </rPh>
    <rPh sb="52" eb="58">
      <t>コツソショウショウ</t>
    </rPh>
    <rPh sb="58" eb="60">
      <t>ケンシン</t>
    </rPh>
    <phoneticPr fontId="1"/>
  </si>
  <si>
    <t>妊産婦向けリーフレット</t>
    <rPh sb="0" eb="4">
      <t>ニンサンプム</t>
    </rPh>
    <phoneticPr fontId="1"/>
  </si>
  <si>
    <t>各保健福祉センター</t>
    <rPh sb="0" eb="1">
      <t>カク</t>
    </rPh>
    <rPh sb="1" eb="3">
      <t>ホケン</t>
    </rPh>
    <rPh sb="3" eb="5">
      <t>フクシ</t>
    </rPh>
    <phoneticPr fontId="1"/>
  </si>
  <si>
    <t>愛知県名古屋市
健康福祉局健康部健康増進課
（052-972-4058）</t>
    <rPh sb="8" eb="10">
      <t>ケンコウ</t>
    </rPh>
    <rPh sb="10" eb="12">
      <t>フクシ</t>
    </rPh>
    <rPh sb="12" eb="13">
      <t>キョク</t>
    </rPh>
    <rPh sb="13" eb="15">
      <t>ケンコウ</t>
    </rPh>
    <rPh sb="15" eb="16">
      <t>ブ</t>
    </rPh>
    <phoneticPr fontId="1"/>
  </si>
  <si>
    <t>妊産婦を対象に、喫煙、受動喫煙が母子に与える影響についての啓発リーフレットを母子健康手帳交付時や出生報告提出時に配布</t>
    <rPh sb="0" eb="3">
      <t>ニンサンプ</t>
    </rPh>
    <rPh sb="4" eb="6">
      <t>タイショウ</t>
    </rPh>
    <rPh sb="8" eb="10">
      <t>キツエン</t>
    </rPh>
    <rPh sb="11" eb="15">
      <t>ジュドウキツエン</t>
    </rPh>
    <rPh sb="16" eb="18">
      <t>ボシ</t>
    </rPh>
    <rPh sb="19" eb="20">
      <t>アタ</t>
    </rPh>
    <rPh sb="22" eb="24">
      <t>エイキョウ</t>
    </rPh>
    <rPh sb="29" eb="31">
      <t>ケイハツ</t>
    </rPh>
    <rPh sb="38" eb="44">
      <t>ボシケンコウテチョウ</t>
    </rPh>
    <rPh sb="44" eb="46">
      <t>コウフ</t>
    </rPh>
    <rPh sb="46" eb="47">
      <t>ジ</t>
    </rPh>
    <rPh sb="48" eb="52">
      <t>シュッセイホウコク</t>
    </rPh>
    <rPh sb="52" eb="55">
      <t>テイシュツジ</t>
    </rPh>
    <rPh sb="56" eb="58">
      <t>ハイフ</t>
    </rPh>
    <phoneticPr fontId="1"/>
  </si>
  <si>
    <t>https://www.city.nagoya.jp/kenkofukushi/page/0000133621.html</t>
    <phoneticPr fontId="1"/>
  </si>
  <si>
    <t>大阪府堺市</t>
  </si>
  <si>
    <t>堺市</t>
    <rPh sb="0" eb="2">
      <t>サカイシ</t>
    </rPh>
    <phoneticPr fontId="1"/>
  </si>
  <si>
    <t>イオンモール堺鉄砲町</t>
    <rPh sb="6" eb="10">
      <t>サカイテッポウチョウ</t>
    </rPh>
    <phoneticPr fontId="1"/>
  </si>
  <si>
    <t>３月３日～１４日</t>
    <rPh sb="1" eb="2">
      <t>ガツ</t>
    </rPh>
    <rPh sb="3" eb="4">
      <t>ニチ</t>
    </rPh>
    <rPh sb="7" eb="8">
      <t>ニチ</t>
    </rPh>
    <phoneticPr fontId="1"/>
  </si>
  <si>
    <t>イオンモール営業時間に準ずる。
ただし初日は１０時半、最終日は１６時半まで</t>
    <rPh sb="6" eb="10">
      <t>エイギョウジカン</t>
    </rPh>
    <rPh sb="11" eb="12">
      <t>ジュン</t>
    </rPh>
    <rPh sb="19" eb="21">
      <t>ショニチ</t>
    </rPh>
    <rPh sb="24" eb="26">
      <t>ジハン</t>
    </rPh>
    <rPh sb="27" eb="30">
      <t>サイシュウビ</t>
    </rPh>
    <rPh sb="33" eb="34">
      <t>ジ</t>
    </rPh>
    <rPh sb="34" eb="35">
      <t>ハン</t>
    </rPh>
    <phoneticPr fontId="1"/>
  </si>
  <si>
    <t>堺市健康福祉局　健康部　健康推進課
TEL：072-222-9936</t>
    <rPh sb="0" eb="2">
      <t>サカイシ</t>
    </rPh>
    <rPh sb="2" eb="7">
      <t>ケンコウフクシキョク</t>
    </rPh>
    <rPh sb="8" eb="11">
      <t>ケンコウブ</t>
    </rPh>
    <rPh sb="12" eb="17">
      <t>ケンコウスイシンカ</t>
    </rPh>
    <phoneticPr fontId="1"/>
  </si>
  <si>
    <t>働く世代や若い世代に閲覧いただくため、ショッピングモールでパネル展を開催。</t>
    <rPh sb="0" eb="1">
      <t>ハタラ</t>
    </rPh>
    <rPh sb="2" eb="4">
      <t>セダイ</t>
    </rPh>
    <rPh sb="5" eb="6">
      <t>ワカ</t>
    </rPh>
    <rPh sb="7" eb="9">
      <t>セダイ</t>
    </rPh>
    <rPh sb="10" eb="12">
      <t>エツラン</t>
    </rPh>
    <rPh sb="32" eb="33">
      <t>テン</t>
    </rPh>
    <rPh sb="34" eb="36">
      <t>カイサイ</t>
    </rPh>
    <phoneticPr fontId="1"/>
  </si>
  <si>
    <t>健康情報コーナー「女性の健康について」</t>
    <rPh sb="0" eb="2">
      <t>ケンコウ</t>
    </rPh>
    <rPh sb="2" eb="4">
      <t>ジョウホウ</t>
    </rPh>
    <rPh sb="9" eb="11">
      <t>ジョセイ</t>
    </rPh>
    <rPh sb="12" eb="14">
      <t>ケンコウ</t>
    </rPh>
    <phoneticPr fontId="1"/>
  </si>
  <si>
    <t>堺保健センター</t>
    <rPh sb="0" eb="1">
      <t>サカイ</t>
    </rPh>
    <rPh sb="1" eb="3">
      <t>ホケン</t>
    </rPh>
    <phoneticPr fontId="1"/>
  </si>
  <si>
    <t>堺保健センター2階情報コーナー</t>
    <rPh sb="0" eb="3">
      <t>サカイホケン</t>
    </rPh>
    <rPh sb="8" eb="9">
      <t>カイ</t>
    </rPh>
    <rPh sb="9" eb="11">
      <t>ジョウホウ</t>
    </rPh>
    <phoneticPr fontId="1"/>
  </si>
  <si>
    <t>2025/02/01～2025/03/09</t>
    <phoneticPr fontId="1"/>
  </si>
  <si>
    <t>9:00～17:15</t>
    <phoneticPr fontId="1"/>
  </si>
  <si>
    <t>堺市堺保健センター
TEL:072-238-0123</t>
    <rPh sb="0" eb="2">
      <t>サカイシ</t>
    </rPh>
    <rPh sb="2" eb="3">
      <t>サカイ</t>
    </rPh>
    <rPh sb="3" eb="5">
      <t>ホケン</t>
    </rPh>
    <phoneticPr fontId="1"/>
  </si>
  <si>
    <t>女性特有がんについてポスター展示・リーフレットの配架</t>
    <rPh sb="0" eb="2">
      <t>ジョセイ</t>
    </rPh>
    <rPh sb="2" eb="4">
      <t>トクユウ</t>
    </rPh>
    <rPh sb="14" eb="16">
      <t>テンジ</t>
    </rPh>
    <rPh sb="24" eb="26">
      <t>ハイカ</t>
    </rPh>
    <phoneticPr fontId="1"/>
  </si>
  <si>
    <t>中保健センター</t>
    <rPh sb="0" eb="3">
      <t>ナカホケン</t>
    </rPh>
    <phoneticPr fontId="1"/>
  </si>
  <si>
    <t>中区役所エントランス</t>
    <rPh sb="0" eb="4">
      <t>ナカクヤクショ</t>
    </rPh>
    <phoneticPr fontId="1"/>
  </si>
  <si>
    <t>2/24～3/7</t>
  </si>
  <si>
    <t>堺市中保健センター
TEL:072-270-8100</t>
    <rPh sb="0" eb="2">
      <t>サカイシ</t>
    </rPh>
    <rPh sb="2" eb="3">
      <t>ナカ</t>
    </rPh>
    <rPh sb="3" eb="5">
      <t>ホケン</t>
    </rPh>
    <phoneticPr fontId="1"/>
  </si>
  <si>
    <t>女性の健康に関するポスター掲示とパンフレット配架</t>
    <rPh sb="0" eb="2">
      <t>ジョセイ</t>
    </rPh>
    <rPh sb="3" eb="5">
      <t>ケンコウ</t>
    </rPh>
    <rPh sb="6" eb="7">
      <t>カン</t>
    </rPh>
    <rPh sb="13" eb="15">
      <t>ケイジ</t>
    </rPh>
    <rPh sb="22" eb="24">
      <t>ハイカ</t>
    </rPh>
    <phoneticPr fontId="1"/>
  </si>
  <si>
    <t>ブックフェア</t>
  </si>
  <si>
    <t>中図書館
原池公園体育館
イズミヤSC泉北</t>
    <rPh sb="0" eb="4">
      <t>ナカトショカン</t>
    </rPh>
    <rPh sb="5" eb="6">
      <t>ハラ</t>
    </rPh>
    <rPh sb="6" eb="7">
      <t>イケ</t>
    </rPh>
    <rPh sb="7" eb="9">
      <t>コウエン</t>
    </rPh>
    <rPh sb="9" eb="12">
      <t>タイイクカン</t>
    </rPh>
    <rPh sb="19" eb="21">
      <t>センボク</t>
    </rPh>
    <phoneticPr fontId="1"/>
  </si>
  <si>
    <t>女性の健康に関するパンフレット配架</t>
    <rPh sb="0" eb="2">
      <t>ジョセイ</t>
    </rPh>
    <rPh sb="3" eb="5">
      <t>ケンコウ</t>
    </rPh>
    <rPh sb="6" eb="7">
      <t>カン</t>
    </rPh>
    <rPh sb="15" eb="17">
      <t>ハイカ</t>
    </rPh>
    <phoneticPr fontId="1"/>
  </si>
  <si>
    <t>堺市東保健センター</t>
  </si>
  <si>
    <t>東区役所　1階</t>
    <rPh sb="0" eb="1">
      <t>ヒガシ</t>
    </rPh>
    <rPh sb="1" eb="4">
      <t>クヤクショ</t>
    </rPh>
    <rPh sb="6" eb="7">
      <t>カイ</t>
    </rPh>
    <phoneticPr fontId="1"/>
  </si>
  <si>
    <t>9:00 ～17：30</t>
  </si>
  <si>
    <t>アスマイルイベント</t>
  </si>
  <si>
    <t>堺市東保健センター
TEL：072－287－8120</t>
    <rPh sb="0" eb="2">
      <t>サカイシ</t>
    </rPh>
    <rPh sb="2" eb="3">
      <t>ヒガシ</t>
    </rPh>
    <rPh sb="3" eb="5">
      <t>ホケン</t>
    </rPh>
    <phoneticPr fontId="1"/>
  </si>
  <si>
    <t>女性の健康増進のための情報や大腸がんについてのパネル展示の実施。</t>
    <rPh sb="26" eb="28">
      <t>テンジ</t>
    </rPh>
    <rPh sb="29" eb="31">
      <t>ジッシ</t>
    </rPh>
    <phoneticPr fontId="1"/>
  </si>
  <si>
    <t>パネル展示</t>
  </si>
  <si>
    <t>堺市西保健センター</t>
    <rPh sb="2" eb="3">
      <t>ニシ</t>
    </rPh>
    <phoneticPr fontId="1"/>
  </si>
  <si>
    <t>西区役所２階</t>
    <rPh sb="0" eb="1">
      <t>ニシ</t>
    </rPh>
    <phoneticPr fontId="1"/>
  </si>
  <si>
    <t>9:00～17:30</t>
  </si>
  <si>
    <t>堺市西保健センター
TEL:072－２７１－２０１２</t>
    <rPh sb="2" eb="3">
      <t>ニシ</t>
    </rPh>
    <phoneticPr fontId="1"/>
  </si>
  <si>
    <t>女性の健康に関するポスター掲示とパンフレット配架</t>
  </si>
  <si>
    <t>堺市南保健センター</t>
    <rPh sb="0" eb="2">
      <t>サカイシ</t>
    </rPh>
    <rPh sb="2" eb="5">
      <t>ミナミホケン</t>
    </rPh>
    <phoneticPr fontId="1"/>
  </si>
  <si>
    <t>南区役所4階</t>
    <rPh sb="0" eb="4">
      <t>ミナミクヤクショ</t>
    </rPh>
    <rPh sb="5" eb="6">
      <t>カイ</t>
    </rPh>
    <phoneticPr fontId="1"/>
  </si>
  <si>
    <t>堺市南保健センター
TEL:072－293-1222</t>
    <rPh sb="0" eb="2">
      <t>サカイシ</t>
    </rPh>
    <rPh sb="2" eb="5">
      <t>ミナミホケン</t>
    </rPh>
    <phoneticPr fontId="1"/>
  </si>
  <si>
    <t>庁舎内放送での啓発</t>
    <rPh sb="0" eb="3">
      <t>チョウシャナイ</t>
    </rPh>
    <rPh sb="3" eb="5">
      <t>ホウソウ</t>
    </rPh>
    <rPh sb="7" eb="9">
      <t>ケイハツ</t>
    </rPh>
    <phoneticPr fontId="1"/>
  </si>
  <si>
    <t>南区役所</t>
    <rPh sb="0" eb="4">
      <t>ミナミクヤクショ</t>
    </rPh>
    <phoneticPr fontId="1"/>
  </si>
  <si>
    <t>女性の健康週間に関する庁舎内放送</t>
    <rPh sb="0" eb="2">
      <t>ジョセイ</t>
    </rPh>
    <rPh sb="3" eb="5">
      <t>ケンコウ</t>
    </rPh>
    <rPh sb="5" eb="7">
      <t>シュウカン</t>
    </rPh>
    <rPh sb="8" eb="9">
      <t>カン</t>
    </rPh>
    <rPh sb="11" eb="13">
      <t>チョウシャ</t>
    </rPh>
    <rPh sb="13" eb="14">
      <t>ナイ</t>
    </rPh>
    <rPh sb="14" eb="16">
      <t>ホウソウ</t>
    </rPh>
    <phoneticPr fontId="1"/>
  </si>
  <si>
    <t>堺市北保健センター</t>
    <rPh sb="0" eb="2">
      <t>サカイシ</t>
    </rPh>
    <rPh sb="2" eb="3">
      <t>キタ</t>
    </rPh>
    <rPh sb="3" eb="5">
      <t>ホケン</t>
    </rPh>
    <phoneticPr fontId="1"/>
  </si>
  <si>
    <t>北保健センター４階</t>
    <rPh sb="0" eb="1">
      <t>キタ</t>
    </rPh>
    <rPh sb="1" eb="3">
      <t>ホケン</t>
    </rPh>
    <rPh sb="8" eb="9">
      <t>カイ</t>
    </rPh>
    <phoneticPr fontId="1"/>
  </si>
  <si>
    <t>3/１～3/8</t>
  </si>
  <si>
    <t>堺市北保健センター
TEL:072－258-6600</t>
    <rPh sb="0" eb="2">
      <t>サカイシ</t>
    </rPh>
    <rPh sb="2" eb="3">
      <t>キタ</t>
    </rPh>
    <rPh sb="3" eb="5">
      <t>ホケン</t>
    </rPh>
    <phoneticPr fontId="1"/>
  </si>
  <si>
    <t>堺市美原保健センター</t>
    <rPh sb="0" eb="6">
      <t>サカイシミハラホケン</t>
    </rPh>
    <phoneticPr fontId="1"/>
  </si>
  <si>
    <t>美原保健センター</t>
    <rPh sb="0" eb="4">
      <t>ミハラホケン</t>
    </rPh>
    <phoneticPr fontId="1"/>
  </si>
  <si>
    <t>9時～17時30分</t>
    <rPh sb="1" eb="2">
      <t>ジ</t>
    </rPh>
    <rPh sb="5" eb="6">
      <t>ジ</t>
    </rPh>
    <rPh sb="8" eb="9">
      <t>フン</t>
    </rPh>
    <phoneticPr fontId="1"/>
  </si>
  <si>
    <t>堺市美原保健センター
072-362-8681</t>
    <rPh sb="0" eb="2">
      <t>サカイシ</t>
    </rPh>
    <rPh sb="2" eb="6">
      <t>ミハラホケン</t>
    </rPh>
    <phoneticPr fontId="1"/>
  </si>
  <si>
    <t>女性の健康に関するポスター展示</t>
    <rPh sb="0" eb="2">
      <t>ジョセイ</t>
    </rPh>
    <rPh sb="3" eb="5">
      <t>ケンコウ</t>
    </rPh>
    <rPh sb="6" eb="7">
      <t>カン</t>
    </rPh>
    <rPh sb="13" eb="15">
      <t>テンジ</t>
    </rPh>
    <phoneticPr fontId="1"/>
  </si>
  <si>
    <t>健康に関する講座や健診等</t>
    <rPh sb="0" eb="2">
      <t>ケンコウ</t>
    </rPh>
    <rPh sb="3" eb="4">
      <t>カン</t>
    </rPh>
    <rPh sb="6" eb="8">
      <t>コウザ</t>
    </rPh>
    <rPh sb="9" eb="11">
      <t>ケンシン</t>
    </rPh>
    <rPh sb="11" eb="12">
      <t>トウ</t>
    </rPh>
    <phoneticPr fontId="1"/>
  </si>
  <si>
    <t>堺保健センター
中保健センター
東保健センター
西保健センター
南保健センター
北保健センター
美原保健センター</t>
    <rPh sb="0" eb="1">
      <t>サカイ</t>
    </rPh>
    <rPh sb="1" eb="3">
      <t>ホケン</t>
    </rPh>
    <rPh sb="8" eb="9">
      <t>ナカ</t>
    </rPh>
    <rPh sb="9" eb="11">
      <t>ホケン</t>
    </rPh>
    <rPh sb="16" eb="17">
      <t>ヒガシ</t>
    </rPh>
    <rPh sb="17" eb="19">
      <t>ホケン</t>
    </rPh>
    <rPh sb="24" eb="25">
      <t>ニシ</t>
    </rPh>
    <rPh sb="25" eb="27">
      <t>ホケン</t>
    </rPh>
    <rPh sb="32" eb="33">
      <t>ミナミ</t>
    </rPh>
    <rPh sb="33" eb="35">
      <t>ホケン</t>
    </rPh>
    <rPh sb="40" eb="41">
      <t>キタ</t>
    </rPh>
    <rPh sb="41" eb="43">
      <t>ホケン</t>
    </rPh>
    <rPh sb="48" eb="50">
      <t>ミハラ</t>
    </rPh>
    <rPh sb="50" eb="52">
      <t>ホケン</t>
    </rPh>
    <phoneticPr fontId="1"/>
  </si>
  <si>
    <t>日常から市民を対象に乳幼児健診や健康に関する講座、また地域に出向き健康教育、窓口での健康相談等をしている。
女性の健康週間の期間中には加えて、リーフレットや口頭による啓発を実施している</t>
    <rPh sb="0" eb="2">
      <t>ニチジョウ</t>
    </rPh>
    <rPh sb="4" eb="6">
      <t>シミン</t>
    </rPh>
    <rPh sb="7" eb="9">
      <t>タイショウ</t>
    </rPh>
    <rPh sb="10" eb="13">
      <t>ニュウヨウジ</t>
    </rPh>
    <rPh sb="13" eb="15">
      <t>ケンシン</t>
    </rPh>
    <rPh sb="16" eb="18">
      <t>ケンコウ</t>
    </rPh>
    <rPh sb="19" eb="20">
      <t>カン</t>
    </rPh>
    <rPh sb="22" eb="24">
      <t>コウザ</t>
    </rPh>
    <rPh sb="27" eb="29">
      <t>チイキ</t>
    </rPh>
    <rPh sb="30" eb="32">
      <t>デム</t>
    </rPh>
    <rPh sb="33" eb="35">
      <t>ケンコウ</t>
    </rPh>
    <rPh sb="35" eb="37">
      <t>キョウイク</t>
    </rPh>
    <rPh sb="38" eb="40">
      <t>マドグチ</t>
    </rPh>
    <rPh sb="42" eb="44">
      <t>ケンコウ</t>
    </rPh>
    <rPh sb="44" eb="46">
      <t>ソウダン</t>
    </rPh>
    <rPh sb="46" eb="47">
      <t>トウ</t>
    </rPh>
    <rPh sb="54" eb="56">
      <t>ジョセイ</t>
    </rPh>
    <rPh sb="57" eb="59">
      <t>ケンコウ</t>
    </rPh>
    <rPh sb="59" eb="61">
      <t>シュウカン</t>
    </rPh>
    <rPh sb="62" eb="65">
      <t>キカンチュウ</t>
    </rPh>
    <rPh sb="67" eb="68">
      <t>クワ</t>
    </rPh>
    <rPh sb="78" eb="80">
      <t>コウトウ</t>
    </rPh>
    <rPh sb="83" eb="85">
      <t>ケイハツ</t>
    </rPh>
    <rPh sb="86" eb="88">
      <t>ジッシ</t>
    </rPh>
    <phoneticPr fontId="1"/>
  </si>
  <si>
    <t>広島県広島市</t>
  </si>
  <si>
    <t>ポスター掲示・パネル展示等</t>
    <rPh sb="4" eb="6">
      <t>ケイジ</t>
    </rPh>
    <rPh sb="10" eb="12">
      <t>テンジ</t>
    </rPh>
    <rPh sb="12" eb="13">
      <t>ナド</t>
    </rPh>
    <phoneticPr fontId="1"/>
  </si>
  <si>
    <t>①東区地域支えあい課
➁南区地域支えあい課
③④西区地域支えあい課
⑤安佐南区地域支えあい課
⑥安佐北区地域支えあい課
⑦安芸区地域支えあい課
⑧佐伯区地域支えあい課
⑨健康づくりセンター健康科学館</t>
    <rPh sb="1" eb="3">
      <t>ヒガシク</t>
    </rPh>
    <rPh sb="3" eb="5">
      <t>チイキ</t>
    </rPh>
    <rPh sb="5" eb="6">
      <t>ササ</t>
    </rPh>
    <rPh sb="9" eb="10">
      <t>カ</t>
    </rPh>
    <rPh sb="12" eb="14">
      <t>ミナミク</t>
    </rPh>
    <rPh sb="14" eb="16">
      <t>チイキ</t>
    </rPh>
    <rPh sb="16" eb="17">
      <t>ササ</t>
    </rPh>
    <rPh sb="20" eb="21">
      <t>カ</t>
    </rPh>
    <rPh sb="24" eb="26">
      <t>ニシク</t>
    </rPh>
    <rPh sb="26" eb="28">
      <t>チイキ</t>
    </rPh>
    <rPh sb="28" eb="29">
      <t>ササ</t>
    </rPh>
    <rPh sb="32" eb="33">
      <t>カ</t>
    </rPh>
    <rPh sb="35" eb="39">
      <t>アサミナミク</t>
    </rPh>
    <rPh sb="39" eb="41">
      <t>チイキ</t>
    </rPh>
    <rPh sb="41" eb="42">
      <t>ササ</t>
    </rPh>
    <rPh sb="45" eb="46">
      <t>カ</t>
    </rPh>
    <rPh sb="48" eb="52">
      <t>アサキタク</t>
    </rPh>
    <rPh sb="52" eb="54">
      <t>チイキ</t>
    </rPh>
    <rPh sb="54" eb="55">
      <t>ササ</t>
    </rPh>
    <rPh sb="58" eb="59">
      <t>カ</t>
    </rPh>
    <rPh sb="61" eb="64">
      <t>アキク</t>
    </rPh>
    <rPh sb="64" eb="66">
      <t>チイキ</t>
    </rPh>
    <rPh sb="66" eb="67">
      <t>ササ</t>
    </rPh>
    <rPh sb="70" eb="71">
      <t>カ</t>
    </rPh>
    <rPh sb="73" eb="75">
      <t>サエキ</t>
    </rPh>
    <rPh sb="75" eb="76">
      <t>ク</t>
    </rPh>
    <rPh sb="76" eb="78">
      <t>チイキ</t>
    </rPh>
    <rPh sb="78" eb="79">
      <t>ササ</t>
    </rPh>
    <rPh sb="82" eb="83">
      <t>カ</t>
    </rPh>
    <rPh sb="85" eb="87">
      <t>ケンコウ</t>
    </rPh>
    <rPh sb="94" eb="99">
      <t>ケンコウカガクカン</t>
    </rPh>
    <phoneticPr fontId="1"/>
  </si>
  <si>
    <t>①二葉公民館
➁南区役所別館4階
③西区地域福祉センター
④西区役所食堂
⑤安佐南区総合福祉センター3階
⑥安佐北区総合福祉センター
⑦安芸区図書館
⑧佐伯区役所別館4階栄養相談室
⑨健康づくりセンター健康科学館</t>
    <rPh sb="1" eb="3">
      <t>フタバ</t>
    </rPh>
    <rPh sb="3" eb="6">
      <t>コウミンカン</t>
    </rPh>
    <rPh sb="8" eb="12">
      <t>ミナミクヤクショ</t>
    </rPh>
    <rPh sb="12" eb="14">
      <t>ベッカン</t>
    </rPh>
    <rPh sb="15" eb="16">
      <t>カイ</t>
    </rPh>
    <rPh sb="18" eb="20">
      <t>ニシク</t>
    </rPh>
    <rPh sb="20" eb="22">
      <t>チイキ</t>
    </rPh>
    <rPh sb="22" eb="24">
      <t>フクシ</t>
    </rPh>
    <rPh sb="30" eb="34">
      <t>ニシクヤクショ</t>
    </rPh>
    <rPh sb="34" eb="36">
      <t>ショクドウ</t>
    </rPh>
    <rPh sb="38" eb="42">
      <t>アサミナミク</t>
    </rPh>
    <rPh sb="42" eb="44">
      <t>ソウゴウ</t>
    </rPh>
    <rPh sb="44" eb="46">
      <t>フクシ</t>
    </rPh>
    <rPh sb="51" eb="52">
      <t>カイ</t>
    </rPh>
    <rPh sb="54" eb="58">
      <t>アサキタク</t>
    </rPh>
    <rPh sb="58" eb="60">
      <t>ソウゴウ</t>
    </rPh>
    <rPh sb="60" eb="62">
      <t>フクシ</t>
    </rPh>
    <rPh sb="68" eb="71">
      <t>アキク</t>
    </rPh>
    <rPh sb="71" eb="74">
      <t>トショカン</t>
    </rPh>
    <rPh sb="76" eb="79">
      <t>サエキク</t>
    </rPh>
    <rPh sb="79" eb="81">
      <t>ヤクショ</t>
    </rPh>
    <rPh sb="81" eb="83">
      <t>ベッカン</t>
    </rPh>
    <rPh sb="84" eb="85">
      <t>カイ</t>
    </rPh>
    <rPh sb="85" eb="90">
      <t>エイヨウソウダンシツ</t>
    </rPh>
    <rPh sb="92" eb="94">
      <t>ケンコウ</t>
    </rPh>
    <rPh sb="101" eb="106">
      <t>ケンコウカガクカン</t>
    </rPh>
    <phoneticPr fontId="1"/>
  </si>
  <si>
    <t>①2/17～3/7
➁③⑤3/1～3/8
④2/19～3/19
⑥2/24～3/31
⑦2/21～3/9
⑧⑨3/1～3/31</t>
    <phoneticPr fontId="1"/>
  </si>
  <si>
    <t>①8:30～20:00
➁③⑤⑥⑦⑧終日
⑨9:00～17:00（入館は16:30まで）</t>
    <rPh sb="18" eb="20">
      <t>シュウジツ</t>
    </rPh>
    <rPh sb="33" eb="35">
      <t>ニュウカン</t>
    </rPh>
    <phoneticPr fontId="1"/>
  </si>
  <si>
    <t>⑨http://www.kenkou.city.hiroshima.jp/</t>
    <phoneticPr fontId="1"/>
  </si>
  <si>
    <t>①東区地域支えあい課082-568-7729
➁南区地域支えあい課
082-250-4108
③④西区地域支えあい課
082-294-6235
⑤安佐南区地域支えあい課
082-831-4942
⑥安佐北区地域支えあい課
082-819-0586
⑦安芸区地域支えあい課
082-821-2809
⑧佐伯区地域支えあい課
082-943-9731
⑨健康づくりセンター健康科学館
082-246-9100</t>
    <rPh sb="1" eb="2">
      <t>ヒガシ</t>
    </rPh>
    <rPh sb="2" eb="3">
      <t>カントン</t>
    </rPh>
    <rPh sb="3" eb="5">
      <t>チイキ</t>
    </rPh>
    <rPh sb="5" eb="6">
      <t>ササ</t>
    </rPh>
    <rPh sb="9" eb="10">
      <t>カ</t>
    </rPh>
    <rPh sb="24" eb="26">
      <t>ミナミク</t>
    </rPh>
    <rPh sb="26" eb="28">
      <t>チイキ</t>
    </rPh>
    <rPh sb="28" eb="29">
      <t>ササ</t>
    </rPh>
    <rPh sb="32" eb="33">
      <t>カ</t>
    </rPh>
    <rPh sb="49" eb="51">
      <t>ニシク</t>
    </rPh>
    <rPh sb="51" eb="53">
      <t>チイキ</t>
    </rPh>
    <rPh sb="53" eb="54">
      <t>ササ</t>
    </rPh>
    <rPh sb="57" eb="58">
      <t>カ</t>
    </rPh>
    <rPh sb="73" eb="77">
      <t>アサミナミク</t>
    </rPh>
    <rPh sb="77" eb="79">
      <t>チイキ</t>
    </rPh>
    <rPh sb="79" eb="80">
      <t>ササ</t>
    </rPh>
    <rPh sb="83" eb="84">
      <t>カ</t>
    </rPh>
    <rPh sb="99" eb="103">
      <t>アサキタク</t>
    </rPh>
    <rPh sb="103" eb="105">
      <t>チイキ</t>
    </rPh>
    <rPh sb="105" eb="106">
      <t>ササ</t>
    </rPh>
    <rPh sb="109" eb="110">
      <t>カ</t>
    </rPh>
    <rPh sb="125" eb="128">
      <t>アキク</t>
    </rPh>
    <rPh sb="128" eb="130">
      <t>チイキ</t>
    </rPh>
    <rPh sb="130" eb="131">
      <t>ササ</t>
    </rPh>
    <rPh sb="134" eb="135">
      <t>カ</t>
    </rPh>
    <rPh sb="150" eb="153">
      <t>サエキク</t>
    </rPh>
    <rPh sb="153" eb="155">
      <t>チイキ</t>
    </rPh>
    <rPh sb="155" eb="156">
      <t>ササ</t>
    </rPh>
    <rPh sb="159" eb="160">
      <t>カ</t>
    </rPh>
    <phoneticPr fontId="1"/>
  </si>
  <si>
    <t>女性の健康に関するパネル展示およびパンフレットやチラシ等の設置</t>
    <rPh sb="0" eb="2">
      <t>ジョセイ</t>
    </rPh>
    <rPh sb="3" eb="5">
      <t>ケンコウ</t>
    </rPh>
    <rPh sb="6" eb="7">
      <t>カン</t>
    </rPh>
    <rPh sb="12" eb="14">
      <t>テンジ</t>
    </rPh>
    <rPh sb="27" eb="28">
      <t>トウ</t>
    </rPh>
    <rPh sb="29" eb="31">
      <t>セッチ</t>
    </rPh>
    <phoneticPr fontId="1"/>
  </si>
  <si>
    <t>デジタルサイネージの配信</t>
    <rPh sb="10" eb="12">
      <t>ハイシン</t>
    </rPh>
    <phoneticPr fontId="1"/>
  </si>
  <si>
    <t>①東区地域支えあい課
➁③西区地域支えあい課</t>
    <rPh sb="1" eb="2">
      <t>ヒガシ</t>
    </rPh>
    <rPh sb="2" eb="3">
      <t>カントン</t>
    </rPh>
    <rPh sb="3" eb="5">
      <t>チイキ</t>
    </rPh>
    <rPh sb="5" eb="6">
      <t>ササ</t>
    </rPh>
    <rPh sb="9" eb="10">
      <t>カ</t>
    </rPh>
    <rPh sb="13" eb="15">
      <t>ニシク</t>
    </rPh>
    <rPh sb="15" eb="17">
      <t>チイキ</t>
    </rPh>
    <rPh sb="17" eb="18">
      <t>ササ</t>
    </rPh>
    <rPh sb="21" eb="22">
      <t>カ</t>
    </rPh>
    <phoneticPr fontId="1"/>
  </si>
  <si>
    <t>①東区役所及び東区総合福祉センター内モニター
➁西区地域福祉センター・西区役所
③フレスタ横川店</t>
    <rPh sb="1" eb="5">
      <t>ヒガシクヤクショ</t>
    </rPh>
    <rPh sb="5" eb="6">
      <t>オヨ</t>
    </rPh>
    <rPh sb="7" eb="9">
      <t>ヒガシク</t>
    </rPh>
    <rPh sb="9" eb="13">
      <t>ソウゴウフクシ</t>
    </rPh>
    <rPh sb="17" eb="18">
      <t>ナイ</t>
    </rPh>
    <phoneticPr fontId="1"/>
  </si>
  <si>
    <t>①2/25～3/8
➁2/21～3/8
③3月中</t>
    <phoneticPr fontId="1"/>
  </si>
  <si>
    <t>①東区地域支えあい課
082-568-7729
➁③西区地域支えあい課
082-294-6235</t>
    <rPh sb="1" eb="2">
      <t>ヒガシ</t>
    </rPh>
    <rPh sb="2" eb="3">
      <t>カントン</t>
    </rPh>
    <rPh sb="3" eb="5">
      <t>チイキ</t>
    </rPh>
    <rPh sb="5" eb="6">
      <t>ササ</t>
    </rPh>
    <rPh sb="9" eb="10">
      <t>カ</t>
    </rPh>
    <phoneticPr fontId="1"/>
  </si>
  <si>
    <t>女性の健康に関するモニター広告の放映</t>
    <rPh sb="0" eb="2">
      <t>ジョセイ</t>
    </rPh>
    <rPh sb="3" eb="5">
      <t>ケンコウ</t>
    </rPh>
    <rPh sb="6" eb="7">
      <t>カン</t>
    </rPh>
    <rPh sb="13" eb="15">
      <t>コウコク</t>
    </rPh>
    <rPh sb="16" eb="18">
      <t>ホウエイ</t>
    </rPh>
    <phoneticPr fontId="1"/>
  </si>
  <si>
    <t>ホームページによる周知</t>
    <rPh sb="9" eb="11">
      <t>シュウチ</t>
    </rPh>
    <phoneticPr fontId="1"/>
  </si>
  <si>
    <t>南区地域支えあい課</t>
    <rPh sb="0" eb="2">
      <t>ミナミク</t>
    </rPh>
    <rPh sb="2" eb="4">
      <t>チイキ</t>
    </rPh>
    <rPh sb="4" eb="5">
      <t>ササ</t>
    </rPh>
    <rPh sb="8" eb="9">
      <t>カ</t>
    </rPh>
    <phoneticPr fontId="1"/>
  </si>
  <si>
    <t>南区地域支えあい課ホームページ</t>
    <rPh sb="0" eb="2">
      <t>ミナミク</t>
    </rPh>
    <rPh sb="2" eb="4">
      <t>チイキ</t>
    </rPh>
    <rPh sb="4" eb="5">
      <t>ササ</t>
    </rPh>
    <rPh sb="8" eb="9">
      <t>カ</t>
    </rPh>
    <phoneticPr fontId="1"/>
  </si>
  <si>
    <t>https://www.city.hiroshima.lg.jp/site/minamiku/325031.html</t>
    <phoneticPr fontId="1"/>
  </si>
  <si>
    <t>南区地域支えあい課
082-250-4108</t>
    <phoneticPr fontId="1"/>
  </si>
  <si>
    <t>ホームページに女性の健康週間の周知や女性セミナーの案内の掲載</t>
    <rPh sb="7" eb="9">
      <t>ジョセイ</t>
    </rPh>
    <rPh sb="10" eb="14">
      <t>ケンコウシュウカン</t>
    </rPh>
    <rPh sb="15" eb="17">
      <t>シュウチ</t>
    </rPh>
    <rPh sb="18" eb="20">
      <t>ジョセイ</t>
    </rPh>
    <rPh sb="25" eb="27">
      <t>アンナイ</t>
    </rPh>
    <rPh sb="28" eb="30">
      <t>ケイサイ</t>
    </rPh>
    <phoneticPr fontId="1"/>
  </si>
  <si>
    <t>記事の掲載</t>
    <rPh sb="0" eb="2">
      <t>キジ</t>
    </rPh>
    <rPh sb="3" eb="5">
      <t>ケイサイ</t>
    </rPh>
    <phoneticPr fontId="1"/>
  </si>
  <si>
    <t>西地域交流センター</t>
    <rPh sb="0" eb="1">
      <t>ニシ</t>
    </rPh>
    <rPh sb="1" eb="3">
      <t>チイキ</t>
    </rPh>
    <rPh sb="3" eb="5">
      <t>コウリュウ</t>
    </rPh>
    <phoneticPr fontId="1"/>
  </si>
  <si>
    <t>いきいきプラザだより「ふれあい」</t>
    <phoneticPr fontId="1"/>
  </si>
  <si>
    <t>3月中</t>
    <rPh sb="1" eb="2">
      <t>ツキ</t>
    </rPh>
    <rPh sb="2" eb="3">
      <t>ナカ</t>
    </rPh>
    <phoneticPr fontId="1"/>
  </si>
  <si>
    <t>西地域交流センター
082-231-1471</t>
    <rPh sb="0" eb="1">
      <t>ニシ</t>
    </rPh>
    <rPh sb="1" eb="3">
      <t>チイキ</t>
    </rPh>
    <rPh sb="3" eb="5">
      <t>コウリュウ</t>
    </rPh>
    <phoneticPr fontId="1"/>
  </si>
  <si>
    <t>婦人科健診の受診勧奨に関する記事の掲載</t>
    <rPh sb="0" eb="3">
      <t>フジンカ</t>
    </rPh>
    <rPh sb="3" eb="5">
      <t>ケンシン</t>
    </rPh>
    <rPh sb="6" eb="8">
      <t>ジュシン</t>
    </rPh>
    <rPh sb="8" eb="10">
      <t>カンショウ</t>
    </rPh>
    <rPh sb="11" eb="12">
      <t>カン</t>
    </rPh>
    <rPh sb="14" eb="16">
      <t>キジ</t>
    </rPh>
    <rPh sb="17" eb="19">
      <t>ケイサイ</t>
    </rPh>
    <phoneticPr fontId="1"/>
  </si>
  <si>
    <t>安佐南区地域支えあい課</t>
    <rPh sb="0" eb="4">
      <t>アサミナミク</t>
    </rPh>
    <rPh sb="4" eb="6">
      <t>チイキ</t>
    </rPh>
    <rPh sb="6" eb="7">
      <t>ササ</t>
    </rPh>
    <rPh sb="10" eb="11">
      <t>カ</t>
    </rPh>
    <phoneticPr fontId="1"/>
  </si>
  <si>
    <t>安佐南区総合福祉センター3階</t>
  </si>
  <si>
    <t>https://www.city.hiroshima.lg.jp/site/asaminamiku/318324.html</t>
    <phoneticPr fontId="1"/>
  </si>
  <si>
    <t>安佐南区地域支えあい課
082-831-4942</t>
    <rPh sb="3" eb="4">
      <t>ク</t>
    </rPh>
    <phoneticPr fontId="1"/>
  </si>
  <si>
    <t>医師、管理栄養士、保健師による生活習慣病予防のための個別健康相談</t>
    <rPh sb="0" eb="2">
      <t>イシ</t>
    </rPh>
    <rPh sb="30" eb="32">
      <t>ソウダン</t>
    </rPh>
    <phoneticPr fontId="1"/>
  </si>
  <si>
    <t>健康教室</t>
    <rPh sb="0" eb="4">
      <t>ケンコウキョウシツ</t>
    </rPh>
    <phoneticPr fontId="1"/>
  </si>
  <si>
    <t>①中区地域支えあい課
➁南区地域支えあい課
③西区民生委員・児童委員協議会
④⑤安佐南区地域支えあい課
⑥⑦⑧安佐北区地域支えあい課
⑨⑩安芸区地域支えあい課
⑪⑫⑬佐伯区地域支えあい課</t>
    <rPh sb="1" eb="3">
      <t>ナカク</t>
    </rPh>
    <rPh sb="3" eb="5">
      <t>チイキ</t>
    </rPh>
    <rPh sb="5" eb="6">
      <t>ササ</t>
    </rPh>
    <rPh sb="9" eb="10">
      <t>カ</t>
    </rPh>
    <rPh sb="12" eb="14">
      <t>ミナミク</t>
    </rPh>
    <rPh sb="14" eb="16">
      <t>チイキ</t>
    </rPh>
    <rPh sb="16" eb="17">
      <t>ササ</t>
    </rPh>
    <rPh sb="20" eb="21">
      <t>カ</t>
    </rPh>
    <rPh sb="23" eb="25">
      <t>ニシク</t>
    </rPh>
    <rPh sb="25" eb="29">
      <t>ミンセイイイン</t>
    </rPh>
    <rPh sb="30" eb="34">
      <t>ジドウイイン</t>
    </rPh>
    <rPh sb="34" eb="37">
      <t>キョウギカイ</t>
    </rPh>
    <rPh sb="40" eb="44">
      <t>アサミナミク</t>
    </rPh>
    <rPh sb="44" eb="46">
      <t>チイキ</t>
    </rPh>
    <rPh sb="46" eb="47">
      <t>ササ</t>
    </rPh>
    <rPh sb="50" eb="51">
      <t>カ</t>
    </rPh>
    <rPh sb="55" eb="59">
      <t>アサキタク</t>
    </rPh>
    <rPh sb="59" eb="61">
      <t>チイキ</t>
    </rPh>
    <rPh sb="61" eb="62">
      <t>ササ</t>
    </rPh>
    <rPh sb="65" eb="66">
      <t>カ</t>
    </rPh>
    <rPh sb="69" eb="72">
      <t>アキク</t>
    </rPh>
    <rPh sb="72" eb="74">
      <t>チイキ</t>
    </rPh>
    <rPh sb="74" eb="75">
      <t>ササ</t>
    </rPh>
    <rPh sb="78" eb="79">
      <t>カ</t>
    </rPh>
    <rPh sb="83" eb="86">
      <t>サエキク</t>
    </rPh>
    <rPh sb="86" eb="88">
      <t>チイキ</t>
    </rPh>
    <rPh sb="88" eb="89">
      <t>ササ</t>
    </rPh>
    <rPh sb="92" eb="93">
      <t>カ</t>
    </rPh>
    <phoneticPr fontId="1"/>
  </si>
  <si>
    <t>①中区地域福祉センター
➁南区役所別館2階
③西区内の公民館及び集会所等
④常設オープンスペース「オアシスあさみなみ」
⑤山本第3東亜ハイツ集会所
⑥⑦安佐北区総合福祉センター
⑧安佐北区内の各公民館　
⑨⑩安芸区総合福祉センター
⑪⑫佐伯区役所別館6階大会議室
⑬佐伯区役所別館4階栄養相談室</t>
    <rPh sb="1" eb="5">
      <t>ナカクチイキ</t>
    </rPh>
    <rPh sb="5" eb="7">
      <t>フクシ</t>
    </rPh>
    <rPh sb="13" eb="17">
      <t>ミナミクヤクショ</t>
    </rPh>
    <rPh sb="17" eb="19">
      <t>ベッカン</t>
    </rPh>
    <rPh sb="20" eb="21">
      <t>カイ</t>
    </rPh>
    <rPh sb="23" eb="25">
      <t>ニシク</t>
    </rPh>
    <rPh sb="25" eb="26">
      <t>ウチ</t>
    </rPh>
    <rPh sb="27" eb="30">
      <t>コウミンカン</t>
    </rPh>
    <rPh sb="30" eb="31">
      <t>オヨ</t>
    </rPh>
    <rPh sb="32" eb="34">
      <t>シュウカイ</t>
    </rPh>
    <rPh sb="34" eb="35">
      <t>トコロ</t>
    </rPh>
    <rPh sb="35" eb="36">
      <t>ナド</t>
    </rPh>
    <rPh sb="38" eb="40">
      <t>ジョウセツ</t>
    </rPh>
    <rPh sb="61" eb="63">
      <t>ヤマモト</t>
    </rPh>
    <rPh sb="63" eb="64">
      <t>ダイ</t>
    </rPh>
    <rPh sb="65" eb="67">
      <t>トウア</t>
    </rPh>
    <rPh sb="70" eb="73">
      <t>シュウカイショ</t>
    </rPh>
    <rPh sb="76" eb="80">
      <t>アサキタク</t>
    </rPh>
    <rPh sb="80" eb="82">
      <t>ソウゴウ</t>
    </rPh>
    <rPh sb="82" eb="84">
      <t>フクシ</t>
    </rPh>
    <rPh sb="90" eb="94">
      <t>アサキタク</t>
    </rPh>
    <rPh sb="94" eb="95">
      <t>ウチ</t>
    </rPh>
    <rPh sb="96" eb="100">
      <t>カクコウミンカン</t>
    </rPh>
    <rPh sb="104" eb="107">
      <t>アキク</t>
    </rPh>
    <rPh sb="107" eb="109">
      <t>ソウゴウ</t>
    </rPh>
    <rPh sb="109" eb="111">
      <t>フクシ</t>
    </rPh>
    <rPh sb="118" eb="123">
      <t>サエキクヤクショ</t>
    </rPh>
    <rPh sb="123" eb="125">
      <t>ベッカン</t>
    </rPh>
    <rPh sb="126" eb="127">
      <t>カイ</t>
    </rPh>
    <rPh sb="127" eb="131">
      <t>ダイカイギシツ</t>
    </rPh>
    <rPh sb="133" eb="138">
      <t>サエキクヤクショ</t>
    </rPh>
    <rPh sb="138" eb="140">
      <t>ベッカン</t>
    </rPh>
    <rPh sb="141" eb="142">
      <t>カイ</t>
    </rPh>
    <rPh sb="142" eb="144">
      <t>エイヨウ</t>
    </rPh>
    <rPh sb="144" eb="147">
      <t>ソウダンシツ</t>
    </rPh>
    <phoneticPr fontId="1"/>
  </si>
  <si>
    <t>①3/25
➁3/12
③2～3月
④3/6
⑤3/5
⑥2/3,2/17,3/3
⑦3/13
⑧3月中旬～下旬
⑨3/5
⑩3/7
⑪3/5
⑫3/14
⑬3/12</t>
    <rPh sb="16" eb="17">
      <t>ツキ</t>
    </rPh>
    <rPh sb="50" eb="51">
      <t>ツキ</t>
    </rPh>
    <rPh sb="51" eb="53">
      <t>チュウジュン</t>
    </rPh>
    <rPh sb="54" eb="56">
      <t>ゲジュン</t>
    </rPh>
    <phoneticPr fontId="1"/>
  </si>
  <si>
    <t>①j⑪⑫⑬10:00～11:30
➁10:00～
④13:45～14:45
⑤13:00～14:00
⑥13:00～15:00,
14:00～15:30,
10:00～12:30
⑦10:00～10:05
⑨⑩10:00～12:00</t>
    <phoneticPr fontId="1"/>
  </si>
  <si>
    <r>
      <t>⑨</t>
    </r>
    <r>
      <rPr>
        <u/>
        <sz val="9"/>
        <color theme="1"/>
        <rFont val="ＭＳ Ｐゴシック"/>
        <family val="3"/>
        <charset val="128"/>
        <scheme val="minor"/>
      </rPr>
      <t>https://www.city.hiroshima.lg.jp/site/akiku/411699.html</t>
    </r>
    <r>
      <rPr>
        <sz val="9"/>
        <color theme="1"/>
        <rFont val="ＭＳ Ｐゴシック"/>
        <family val="2"/>
        <charset val="128"/>
        <scheme val="minor"/>
      </rPr>
      <t xml:space="preserve">
⑩</t>
    </r>
    <r>
      <rPr>
        <u/>
        <sz val="9"/>
        <color theme="1"/>
        <rFont val="ＭＳ Ｐゴシック"/>
        <family val="3"/>
        <charset val="128"/>
        <scheme val="minor"/>
      </rPr>
      <t>https://www.city.hiroshima.lg.jp/site/akiku/411699.html</t>
    </r>
    <phoneticPr fontId="1"/>
  </si>
  <si>
    <t>①中区地域支えあい課
082-504-2528
➁南区地域支えあい課
082-250-4108
③西区地域支えあい課
082-294-6235
④⑤安佐南区地域支えあい課
082-831-4942
⑥⑦⑧安佐北区地域支えあい課
082-819-0586　
⑨⑩安芸区地域支えあい課
082-821-2809　
⑪⑫⑬佐伯区地域支えあい課
082-943-9731</t>
    <rPh sb="1" eb="3">
      <t>ナカク</t>
    </rPh>
    <rPh sb="3" eb="5">
      <t>チイキ</t>
    </rPh>
    <rPh sb="5" eb="6">
      <t>ササ</t>
    </rPh>
    <rPh sb="9" eb="10">
      <t>カ</t>
    </rPh>
    <rPh sb="25" eb="27">
      <t>ミナミク</t>
    </rPh>
    <rPh sb="27" eb="29">
      <t>チイキ</t>
    </rPh>
    <rPh sb="29" eb="30">
      <t>ササ</t>
    </rPh>
    <rPh sb="33" eb="34">
      <t>カ</t>
    </rPh>
    <rPh sb="49" eb="51">
      <t>ニシク</t>
    </rPh>
    <rPh sb="51" eb="53">
      <t>チイキ</t>
    </rPh>
    <rPh sb="53" eb="54">
      <t>ササ</t>
    </rPh>
    <rPh sb="57" eb="58">
      <t>カ</t>
    </rPh>
    <rPh sb="74" eb="78">
      <t>アサミナミク</t>
    </rPh>
    <rPh sb="78" eb="80">
      <t>チイキ</t>
    </rPh>
    <rPh sb="80" eb="81">
      <t>ササ</t>
    </rPh>
    <rPh sb="84" eb="85">
      <t>カ</t>
    </rPh>
    <rPh sb="102" eb="106">
      <t>アサキタク</t>
    </rPh>
    <rPh sb="106" eb="108">
      <t>チイキ</t>
    </rPh>
    <rPh sb="108" eb="109">
      <t>ササ</t>
    </rPh>
    <rPh sb="112" eb="113">
      <t>カ</t>
    </rPh>
    <rPh sb="130" eb="133">
      <t>アキク</t>
    </rPh>
    <rPh sb="133" eb="135">
      <t>チイキ</t>
    </rPh>
    <rPh sb="135" eb="136">
      <t>ササ</t>
    </rPh>
    <rPh sb="139" eb="140">
      <t>カ</t>
    </rPh>
    <phoneticPr fontId="1"/>
  </si>
  <si>
    <t>①女性のフェムケアに関する教室
➁⑦⑬離乳食教室の参加者を対象とした乳がん・子宮がんに関する啓発
③⑧民生委員・児童委員を対象とした女性の健康週間に関する啓発
④乳幼児の保護者等を対象とした安佐市民病院医師による乳がんに関する教室
⑤女性のがん検診に関する啓発
⑥女性の健康、運動、乳がん、栄養に関する3課程の教室
⑨栄養に関する教室（調理実習あり）
⑩ヨガ教室
⑪資生堂と共催で、保護者と乳幼児を対象としたスキンケアやメイクに関する教室（コミュニケーションを通じ自身と向き合う時間を作る）
⑫保護者と乳幼児を対象とした親子でできるピラティス教室</t>
    <rPh sb="1" eb="3">
      <t>ジョセイ</t>
    </rPh>
    <rPh sb="10" eb="11">
      <t>カン</t>
    </rPh>
    <rPh sb="13" eb="15">
      <t>キョウシツ</t>
    </rPh>
    <rPh sb="19" eb="22">
      <t>リニュウショク</t>
    </rPh>
    <rPh sb="22" eb="24">
      <t>キョウシツ</t>
    </rPh>
    <rPh sb="25" eb="28">
      <t>サンカシャ</t>
    </rPh>
    <rPh sb="29" eb="31">
      <t>タイショウ</t>
    </rPh>
    <rPh sb="34" eb="35">
      <t>ニュウ</t>
    </rPh>
    <rPh sb="38" eb="40">
      <t>シキュウ</t>
    </rPh>
    <rPh sb="43" eb="44">
      <t>カン</t>
    </rPh>
    <rPh sb="46" eb="48">
      <t>ケイハツ</t>
    </rPh>
    <rPh sb="51" eb="55">
      <t>ミンセイイイン</t>
    </rPh>
    <rPh sb="56" eb="60">
      <t>ジドウイイン</t>
    </rPh>
    <rPh sb="61" eb="63">
      <t>タイショウ</t>
    </rPh>
    <rPh sb="66" eb="68">
      <t>ジョセイ</t>
    </rPh>
    <rPh sb="69" eb="73">
      <t>ケンコウシュウカン</t>
    </rPh>
    <rPh sb="74" eb="75">
      <t>カン</t>
    </rPh>
    <rPh sb="77" eb="79">
      <t>ケイハツ</t>
    </rPh>
    <rPh sb="81" eb="84">
      <t>ニュウヨウジ</t>
    </rPh>
    <rPh sb="85" eb="88">
      <t>ホゴシャ</t>
    </rPh>
    <rPh sb="88" eb="89">
      <t>ナド</t>
    </rPh>
    <rPh sb="90" eb="92">
      <t>タイショウ</t>
    </rPh>
    <rPh sb="95" eb="99">
      <t>アサシミン</t>
    </rPh>
    <rPh sb="99" eb="101">
      <t>ビョウイン</t>
    </rPh>
    <rPh sb="101" eb="103">
      <t>イシ</t>
    </rPh>
    <rPh sb="106" eb="107">
      <t>ニュウ</t>
    </rPh>
    <rPh sb="110" eb="111">
      <t>カン</t>
    </rPh>
    <rPh sb="113" eb="115">
      <t>キョウシツ</t>
    </rPh>
    <rPh sb="117" eb="119">
      <t>ジョセイ</t>
    </rPh>
    <rPh sb="122" eb="124">
      <t>ケンシン</t>
    </rPh>
    <rPh sb="125" eb="126">
      <t>カン</t>
    </rPh>
    <rPh sb="128" eb="130">
      <t>ケイハツ</t>
    </rPh>
    <rPh sb="132" eb="134">
      <t>ジョセイ</t>
    </rPh>
    <rPh sb="135" eb="137">
      <t>ケンコウ</t>
    </rPh>
    <rPh sb="138" eb="140">
      <t>ウンドウ</t>
    </rPh>
    <rPh sb="141" eb="142">
      <t>ニュウ</t>
    </rPh>
    <rPh sb="145" eb="147">
      <t>エイヨウ</t>
    </rPh>
    <rPh sb="148" eb="149">
      <t>カン</t>
    </rPh>
    <rPh sb="152" eb="154">
      <t>カテイ</t>
    </rPh>
    <rPh sb="155" eb="157">
      <t>キョウシツ</t>
    </rPh>
    <rPh sb="159" eb="161">
      <t>エイヨウ</t>
    </rPh>
    <rPh sb="162" eb="163">
      <t>カン</t>
    </rPh>
    <rPh sb="165" eb="167">
      <t>キョウシツ</t>
    </rPh>
    <rPh sb="168" eb="172">
      <t>チョウリジッシュウ</t>
    </rPh>
    <rPh sb="179" eb="181">
      <t>キョウシツ</t>
    </rPh>
    <rPh sb="183" eb="186">
      <t>シセイドウ</t>
    </rPh>
    <rPh sb="187" eb="189">
      <t>キョウサイ</t>
    </rPh>
    <rPh sb="191" eb="194">
      <t>ホゴシャ</t>
    </rPh>
    <rPh sb="195" eb="198">
      <t>ニュウヨウジ</t>
    </rPh>
    <rPh sb="199" eb="201">
      <t>タイショウ</t>
    </rPh>
    <rPh sb="214" eb="215">
      <t>カン</t>
    </rPh>
    <rPh sb="217" eb="219">
      <t>キョウシツ</t>
    </rPh>
    <rPh sb="230" eb="231">
      <t>ツウ</t>
    </rPh>
    <rPh sb="232" eb="234">
      <t>ジシン</t>
    </rPh>
    <rPh sb="235" eb="236">
      <t>ム</t>
    </rPh>
    <rPh sb="237" eb="238">
      <t>ア</t>
    </rPh>
    <rPh sb="239" eb="241">
      <t>ジカン</t>
    </rPh>
    <rPh sb="242" eb="243">
      <t>ツク</t>
    </rPh>
    <rPh sb="247" eb="250">
      <t>ホゴシャ</t>
    </rPh>
    <rPh sb="251" eb="254">
      <t>ニュウヨウジ</t>
    </rPh>
    <rPh sb="255" eb="257">
      <t>タイショウ</t>
    </rPh>
    <rPh sb="260" eb="262">
      <t>オヤコ</t>
    </rPh>
    <rPh sb="271" eb="273">
      <t>キョウシツ</t>
    </rPh>
    <phoneticPr fontId="1"/>
  </si>
  <si>
    <t>福岡県北九州市</t>
  </si>
  <si>
    <t>北九州市健康アプリ「GO！GO！あるくっちゃKitaQ」でのお知らせ</t>
    <rPh sb="0" eb="4">
      <t>キタキュウシュウシ</t>
    </rPh>
    <rPh sb="31" eb="32">
      <t>シ</t>
    </rPh>
    <phoneticPr fontId="1"/>
  </si>
  <si>
    <t>北九州市保健福祉局健康推進課</t>
  </si>
  <si>
    <t>3月5日から3月11日まで</t>
    <rPh sb="1" eb="2">
      <t>ガツ</t>
    </rPh>
    <rPh sb="3" eb="4">
      <t>ニチ</t>
    </rPh>
    <rPh sb="7" eb="8">
      <t>ガツ</t>
    </rPh>
    <rPh sb="10" eb="11">
      <t>ニチ</t>
    </rPh>
    <phoneticPr fontId="1"/>
  </si>
  <si>
    <t>北九州市保健福祉局健康推進課　　　　
℡093-582-2018</t>
  </si>
  <si>
    <t>女性の健康週間、女性の健康推進室ヘルスケアラボについて、アプリ内お知らせコーナーで広く周知する。</t>
    <rPh sb="8" eb="10">
      <t>ジョセイ</t>
    </rPh>
    <rPh sb="11" eb="13">
      <t>ケンコウ</t>
    </rPh>
    <rPh sb="13" eb="16">
      <t>スイシンシツ</t>
    </rPh>
    <rPh sb="31" eb="32">
      <t>ナイ</t>
    </rPh>
    <rPh sb="33" eb="34">
      <t>シ</t>
    </rPh>
    <rPh sb="41" eb="42">
      <t>ヒロ</t>
    </rPh>
    <rPh sb="43" eb="45">
      <t>シュウチ</t>
    </rPh>
    <phoneticPr fontId="1"/>
  </si>
  <si>
    <t>北九州市公式SNS「好きっちゃ北九州」でのお知らせ</t>
    <rPh sb="0" eb="4">
      <t>キタキュウシュウシ</t>
    </rPh>
    <rPh sb="4" eb="6">
      <t>コウシキ</t>
    </rPh>
    <rPh sb="10" eb="11">
      <t>ス</t>
    </rPh>
    <rPh sb="15" eb="18">
      <t>キタキュウシュウ</t>
    </rPh>
    <rPh sb="22" eb="23">
      <t>シ</t>
    </rPh>
    <phoneticPr fontId="1"/>
  </si>
  <si>
    <t>北九州市</t>
    <rPh sb="0" eb="4">
      <t>キタキュウシュウシ</t>
    </rPh>
    <phoneticPr fontId="1"/>
  </si>
  <si>
    <t>女性の健康週間（世界女性デー）に合わせ、女性の健康週間、女性の健康推進室ヘルスケアラボについて周知する。</t>
    <rPh sb="16" eb="17">
      <t>ア</t>
    </rPh>
    <rPh sb="20" eb="22">
      <t>ジョセイ</t>
    </rPh>
    <rPh sb="23" eb="27">
      <t>ケンコウシュウカン</t>
    </rPh>
    <rPh sb="28" eb="30">
      <t>ジョセイ</t>
    </rPh>
    <rPh sb="47" eb="49">
      <t>シュウチ</t>
    </rPh>
    <phoneticPr fontId="1"/>
  </si>
  <si>
    <t>北九州市LINE公式アカウントでの配信</t>
    <rPh sb="0" eb="4">
      <t>キタキュウシュウシ</t>
    </rPh>
    <rPh sb="8" eb="10">
      <t>コウシキ</t>
    </rPh>
    <rPh sb="17" eb="19">
      <t>ハイシン</t>
    </rPh>
    <phoneticPr fontId="1"/>
  </si>
  <si>
    <t>女性の健康週間（世界女性デー）に合わせて、女性特有のがん検診について案内</t>
    <phoneticPr fontId="1"/>
  </si>
  <si>
    <t>北九州市政だより「トピックス」でのお知らせ</t>
    <rPh sb="0" eb="3">
      <t>キタキュウシュウ</t>
    </rPh>
    <rPh sb="3" eb="5">
      <t>シセイ</t>
    </rPh>
    <rPh sb="18" eb="19">
      <t>シ</t>
    </rPh>
    <phoneticPr fontId="1"/>
  </si>
  <si>
    <t>女性の健康週間に合わせ、女性の健康課題、ヘルスケアラボについて周知する。</t>
    <rPh sb="0" eb="2">
      <t>ジョセイ</t>
    </rPh>
    <rPh sb="3" eb="7">
      <t>ケンコウシュウカン</t>
    </rPh>
    <rPh sb="8" eb="9">
      <t>ア</t>
    </rPh>
    <rPh sb="12" eb="14">
      <t>ジョセイ</t>
    </rPh>
    <rPh sb="15" eb="19">
      <t>ケンコウカダイ</t>
    </rPh>
    <rPh sb="31" eb="33">
      <t>シュウチ</t>
    </rPh>
    <phoneticPr fontId="1"/>
  </si>
  <si>
    <t>健康手帳</t>
    <rPh sb="0" eb="4">
      <t>ケンコウテチョウ</t>
    </rPh>
    <phoneticPr fontId="1"/>
  </si>
  <si>
    <t>区役所、集団検診会場等で配布</t>
  </si>
  <si>
    <t>北九州市保健福祉局健康推進課　　　　
093-582-2018</t>
  </si>
  <si>
    <t>女性の健康に関する内容を記載した健康手帳を作成、区役所、集団検診会場等で配布。</t>
    <phoneticPr fontId="1"/>
  </si>
  <si>
    <t>北九州市乳がん（マンモグラフィ）無料検診（北九州ひまわりライオンズクラブ協賛）</t>
    <rPh sb="0" eb="4">
      <t>キタキュウシュウシ</t>
    </rPh>
    <rPh sb="4" eb="5">
      <t>ニュウ</t>
    </rPh>
    <rPh sb="16" eb="18">
      <t>ムリョウ</t>
    </rPh>
    <rPh sb="18" eb="20">
      <t>ケンシン</t>
    </rPh>
    <rPh sb="21" eb="24">
      <t>キタキュウシュウ</t>
    </rPh>
    <rPh sb="36" eb="38">
      <t>キョウサン</t>
    </rPh>
    <phoneticPr fontId="1"/>
  </si>
  <si>
    <t>北九州市保健福祉局健康推進課</t>
    <phoneticPr fontId="1"/>
  </si>
  <si>
    <t>サニーサイドモール小倉（小倉南区）</t>
    <rPh sb="9" eb="11">
      <t>コクラ</t>
    </rPh>
    <rPh sb="12" eb="16">
      <t>コクラミナミク</t>
    </rPh>
    <phoneticPr fontId="1"/>
  </si>
  <si>
    <t>10:00～13:30</t>
    <phoneticPr fontId="1"/>
  </si>
  <si>
    <t>北九州市保健福祉局健康推進課℡093-582-2018</t>
    <rPh sb="0" eb="4">
      <t>キタキュウシュウシ</t>
    </rPh>
    <rPh sb="4" eb="9">
      <t>ホケンフクシキョク</t>
    </rPh>
    <rPh sb="9" eb="14">
      <t>ケンコウスイシンカ</t>
    </rPh>
    <phoneticPr fontId="1"/>
  </si>
  <si>
    <t>より手軽に乳がん検診を受診していただけるよう、大規模商業施設で土曜日に無料の乳がん検診を実施</t>
    <rPh sb="2" eb="4">
      <t>テガル</t>
    </rPh>
    <rPh sb="5" eb="6">
      <t>ニュウ</t>
    </rPh>
    <rPh sb="8" eb="10">
      <t>ケンシン</t>
    </rPh>
    <rPh sb="11" eb="13">
      <t>ジュシン</t>
    </rPh>
    <rPh sb="23" eb="26">
      <t>ダイキボ</t>
    </rPh>
    <rPh sb="26" eb="28">
      <t>ショウギョウ</t>
    </rPh>
    <rPh sb="28" eb="30">
      <t>シセツ</t>
    </rPh>
    <rPh sb="31" eb="34">
      <t>ドヨウビ</t>
    </rPh>
    <rPh sb="35" eb="37">
      <t>ムリョウ</t>
    </rPh>
    <rPh sb="38" eb="39">
      <t>ニュウ</t>
    </rPh>
    <rPh sb="41" eb="43">
      <t>ケンシン</t>
    </rPh>
    <rPh sb="44" eb="46">
      <t>ジッシ</t>
    </rPh>
    <phoneticPr fontId="1"/>
  </si>
  <si>
    <t>女性の健康についての普及啓発</t>
    <rPh sb="0" eb="2">
      <t>ジョセイ</t>
    </rPh>
    <rPh sb="3" eb="5">
      <t>ケンコウ</t>
    </rPh>
    <rPh sb="10" eb="14">
      <t>フキュウケイハツ</t>
    </rPh>
    <phoneticPr fontId="1"/>
  </si>
  <si>
    <t>①男女共同参画センター・ムーブ
②ウーマンワークカフェ北九州</t>
    <rPh sb="1" eb="7">
      <t>ダンジョキョウドウサンカク</t>
    </rPh>
    <rPh sb="27" eb="30">
      <t>キタキュウシュウ</t>
    </rPh>
    <phoneticPr fontId="1"/>
  </si>
  <si>
    <t xml:space="preserve">3月
</t>
    <rPh sb="1" eb="2">
      <t>ガツ</t>
    </rPh>
    <phoneticPr fontId="1"/>
  </si>
  <si>
    <t>北九州市保健福祉局健康推進課
℡093-582-2018</t>
    <rPh sb="0" eb="14">
      <t>キタキュウシュウシホケンフクシキョクケンコウスイシンカ</t>
    </rPh>
    <phoneticPr fontId="1"/>
  </si>
  <si>
    <t>女性がよく利用する施設にポスターを掲示し、女性の健康について普及啓発を行う。</t>
    <rPh sb="0" eb="2">
      <t>ジョセイ</t>
    </rPh>
    <rPh sb="5" eb="7">
      <t>リヨウ</t>
    </rPh>
    <rPh sb="9" eb="11">
      <t>シセツ</t>
    </rPh>
    <rPh sb="17" eb="19">
      <t>ケイジ</t>
    </rPh>
    <rPh sb="21" eb="23">
      <t>ジョセイ</t>
    </rPh>
    <rPh sb="24" eb="26">
      <t>ケンコウ</t>
    </rPh>
    <rPh sb="30" eb="32">
      <t>フキュウ</t>
    </rPh>
    <rPh sb="32" eb="34">
      <t>ケイハツ</t>
    </rPh>
    <rPh sb="35" eb="36">
      <t>オコナ</t>
    </rPh>
    <phoneticPr fontId="1"/>
  </si>
  <si>
    <t>http://www.city.kitakyushu.lg.jp/ho-huku/17200117.html</t>
    <phoneticPr fontId="1"/>
  </si>
  <si>
    <t>福岡県福岡市</t>
  </si>
  <si>
    <t xml:space="preserve">「女性の健康習慣」情報配信
</t>
    <rPh sb="1" eb="3">
      <t>ジョセイ</t>
    </rPh>
    <rPh sb="4" eb="8">
      <t>ケンコウシュウカン</t>
    </rPh>
    <rPh sb="9" eb="11">
      <t>ジョウホウ</t>
    </rPh>
    <rPh sb="11" eb="13">
      <t>ハイシン</t>
    </rPh>
    <phoneticPr fontId="1"/>
  </si>
  <si>
    <t>福岡市保健医療局地域保健課</t>
    <rPh sb="0" eb="3">
      <t>フクオカシ</t>
    </rPh>
    <rPh sb="3" eb="5">
      <t>ホケン</t>
    </rPh>
    <rPh sb="5" eb="7">
      <t>イリョウ</t>
    </rPh>
    <rPh sb="7" eb="8">
      <t>キョク</t>
    </rPh>
    <rPh sb="8" eb="10">
      <t>チイキ</t>
    </rPh>
    <rPh sb="10" eb="12">
      <t>ホケン</t>
    </rPh>
    <rPh sb="12" eb="13">
      <t>カ</t>
    </rPh>
    <phoneticPr fontId="1"/>
  </si>
  <si>
    <t>LINE、X（旧ツイッター）、ふくおか散歩アプリでの情報発信</t>
    <rPh sb="7" eb="8">
      <t>キュウ</t>
    </rPh>
    <phoneticPr fontId="1"/>
  </si>
  <si>
    <t xml:space="preserve">2025/3/1
</t>
    <phoneticPr fontId="1"/>
  </si>
  <si>
    <t xml:space="preserve">保健医療局健康医療部
地域保健課
TEL 092-711-4374
</t>
    <rPh sb="2" eb="4">
      <t>イリョウ</t>
    </rPh>
    <rPh sb="11" eb="15">
      <t>チイキホケン</t>
    </rPh>
    <phoneticPr fontId="1"/>
  </si>
  <si>
    <t>女性に多い病気やライフステージに応じた健康づくりに関する情報を発信</t>
    <rPh sb="0" eb="2">
      <t>ジョセイ</t>
    </rPh>
    <rPh sb="3" eb="4">
      <t>オオ</t>
    </rPh>
    <rPh sb="5" eb="7">
      <t>ビョウキ</t>
    </rPh>
    <rPh sb="16" eb="17">
      <t>オウ</t>
    </rPh>
    <rPh sb="19" eb="21">
      <t>ケンコウ</t>
    </rPh>
    <rPh sb="25" eb="26">
      <t>カン</t>
    </rPh>
    <rPh sb="28" eb="30">
      <t>ジョウホウ</t>
    </rPh>
    <rPh sb="31" eb="33">
      <t>ハッシン</t>
    </rPh>
    <phoneticPr fontId="1"/>
  </si>
  <si>
    <t xml:space="preserve">がん検診（子宮頸がん、乳がん含む）
</t>
    <rPh sb="2" eb="4">
      <t>ケンシン</t>
    </rPh>
    <rPh sb="5" eb="7">
      <t>シキュウ</t>
    </rPh>
    <rPh sb="7" eb="8">
      <t>ケイ</t>
    </rPh>
    <phoneticPr fontId="1"/>
  </si>
  <si>
    <t>福岡市東区健康課</t>
    <rPh sb="2" eb="3">
      <t>シ</t>
    </rPh>
    <phoneticPr fontId="1"/>
  </si>
  <si>
    <t xml:space="preserve">なみきスクエア
（福岡市東区千早）
</t>
    <phoneticPr fontId="1"/>
  </si>
  <si>
    <t xml:space="preserve">2025/3/3
</t>
    <phoneticPr fontId="1"/>
  </si>
  <si>
    <t xml:space="preserve">9：00～11：30
</t>
    <phoneticPr fontId="1"/>
  </si>
  <si>
    <t>東区健康課
TEL 092-645-1078</t>
    <phoneticPr fontId="1"/>
  </si>
  <si>
    <t>がん検診（子宮頸がん、乳がん含む）
（予約制）</t>
    <phoneticPr fontId="1"/>
  </si>
  <si>
    <t>がん検診（子宮頸がん、乳がん含む）
骨粗しょう症検査</t>
    <phoneticPr fontId="1"/>
  </si>
  <si>
    <t>東区保健福祉センター
(福岡市東区箱崎)</t>
    <phoneticPr fontId="1"/>
  </si>
  <si>
    <t xml:space="preserve">2025/3/6
</t>
    <phoneticPr fontId="1"/>
  </si>
  <si>
    <t>8：30～10：30</t>
    <phoneticPr fontId="1"/>
  </si>
  <si>
    <t>がん検診（子宮頸がん、乳がん含む）
（予約制）
骨粗しょう症検査 (予約制)</t>
    <rPh sb="34" eb="37">
      <t>ヨヤクセイ</t>
    </rPh>
    <phoneticPr fontId="1"/>
  </si>
  <si>
    <t>「ロコモティブシンドローム啓発動画」</t>
    <rPh sb="13" eb="17">
      <t>ケイハツドウガ</t>
    </rPh>
    <phoneticPr fontId="1"/>
  </si>
  <si>
    <t>福岡市東区地域保健福祉課</t>
    <rPh sb="0" eb="3">
      <t>フクオカシ</t>
    </rPh>
    <rPh sb="3" eb="5">
      <t>ヒガシク</t>
    </rPh>
    <rPh sb="5" eb="12">
      <t>チイキホケンフクシカ</t>
    </rPh>
    <phoneticPr fontId="1"/>
  </si>
  <si>
    <t>東区役所1階デジタルサイネージで放映および東区ホームページ掲載</t>
    <rPh sb="0" eb="4">
      <t>ヒガシクヤクショ</t>
    </rPh>
    <rPh sb="5" eb="6">
      <t>カイ</t>
    </rPh>
    <rPh sb="16" eb="18">
      <t>ホウエイ</t>
    </rPh>
    <rPh sb="21" eb="23">
      <t>ヒガシク</t>
    </rPh>
    <rPh sb="29" eb="31">
      <t>ケイサイ</t>
    </rPh>
    <phoneticPr fontId="1"/>
  </si>
  <si>
    <t>東区地域保健福祉課
TEL：092-645-1088</t>
    <rPh sb="0" eb="2">
      <t>ヒガシク</t>
    </rPh>
    <rPh sb="2" eb="9">
      <t>チイキホケンフクシカ</t>
    </rPh>
    <phoneticPr fontId="1"/>
  </si>
  <si>
    <t>ロコモ啓発動画の放映</t>
    <rPh sb="3" eb="7">
      <t>ケイハツドウガ</t>
    </rPh>
    <rPh sb="8" eb="10">
      <t>ホウエイ</t>
    </rPh>
    <phoneticPr fontId="1"/>
  </si>
  <si>
    <t>女性のがん検診
（子宮頸がん、乳がん検診）
骨粗しょう症検査
※骨粗しょう症検査は博多区保健福祉センターのみ実施。</t>
    <rPh sb="54" eb="56">
      <t>ジッシ</t>
    </rPh>
    <phoneticPr fontId="1"/>
  </si>
  <si>
    <t>福岡市博多区健康課</t>
  </si>
  <si>
    <t>福岡市博多区保健福祉センター</t>
    <phoneticPr fontId="1"/>
  </si>
  <si>
    <t>【実施日】
2025/3/4
2025/3/5</t>
    <rPh sb="1" eb="4">
      <t>ジッシビ</t>
    </rPh>
    <phoneticPr fontId="1"/>
  </si>
  <si>
    <t xml:space="preserve">【受付時間】
8：30～10：30
</t>
    <rPh sb="1" eb="5">
      <t>ウケツケジカン</t>
    </rPh>
    <phoneticPr fontId="1"/>
  </si>
  <si>
    <t>博多区健康課
TEL 092-419-1091</t>
    <phoneticPr fontId="1"/>
  </si>
  <si>
    <t>子宮頸がん検診（20歳以上、子宮頸部の細胞診）乳がん検診（40歳以上、マンモグラフィ）骨粗しょう症検査（40歳以上、Ｘ線による骨量測定）
※子宮頸がん、乳がんは2年度に1回</t>
  </si>
  <si>
    <t>女性の健康週間パネル展示</t>
    <rPh sb="0" eb="2">
      <t>ジョセイ</t>
    </rPh>
    <rPh sb="3" eb="5">
      <t>ケンコウ</t>
    </rPh>
    <rPh sb="5" eb="7">
      <t>シュウカン</t>
    </rPh>
    <rPh sb="10" eb="12">
      <t>テンジ</t>
    </rPh>
    <phoneticPr fontId="1"/>
  </si>
  <si>
    <t>福岡市中央区健康課</t>
    <rPh sb="0" eb="3">
      <t>フクオカシ</t>
    </rPh>
    <rPh sb="3" eb="5">
      <t>チュウオウ</t>
    </rPh>
    <rPh sb="5" eb="6">
      <t>ク</t>
    </rPh>
    <rPh sb="6" eb="8">
      <t>ケンコウ</t>
    </rPh>
    <rPh sb="8" eb="9">
      <t>カ</t>
    </rPh>
    <phoneticPr fontId="1"/>
  </si>
  <si>
    <t>福岡市健康づくりサポートセンターあいれふ1階コミュニティプラザ</t>
    <rPh sb="0" eb="3">
      <t>フクオカシ</t>
    </rPh>
    <rPh sb="3" eb="5">
      <t>ケンコウ</t>
    </rPh>
    <rPh sb="21" eb="22">
      <t>カイ</t>
    </rPh>
    <phoneticPr fontId="1"/>
  </si>
  <si>
    <t>2025/2/28～2025/3/7</t>
    <phoneticPr fontId="1"/>
  </si>
  <si>
    <t>9：00～17：00</t>
    <phoneticPr fontId="1"/>
  </si>
  <si>
    <t>中央区健康課　後藤
TEL 092-761-7340</t>
    <rPh sb="0" eb="2">
      <t>チュウオウ</t>
    </rPh>
    <rPh sb="2" eb="3">
      <t>ク</t>
    </rPh>
    <rPh sb="3" eb="5">
      <t>ケンコウ</t>
    </rPh>
    <rPh sb="5" eb="6">
      <t>カ</t>
    </rPh>
    <rPh sb="7" eb="9">
      <t>ゴトウ</t>
    </rPh>
    <phoneticPr fontId="1"/>
  </si>
  <si>
    <t>対象：市民
内容：女性の健康づくり（がんの予防啓発等）に関するパネル展示、リーフレット配布</t>
    <rPh sb="0" eb="2">
      <t>タイショウ</t>
    </rPh>
    <rPh sb="3" eb="5">
      <t>シミン</t>
    </rPh>
    <rPh sb="6" eb="8">
      <t>ナイヨウ</t>
    </rPh>
    <rPh sb="9" eb="11">
      <t>ジョセイ</t>
    </rPh>
    <rPh sb="12" eb="14">
      <t>ケンコウ</t>
    </rPh>
    <rPh sb="21" eb="23">
      <t>ヨボウ</t>
    </rPh>
    <rPh sb="23" eb="25">
      <t>ケイハツ</t>
    </rPh>
    <rPh sb="25" eb="26">
      <t>ナド</t>
    </rPh>
    <rPh sb="28" eb="29">
      <t>カン</t>
    </rPh>
    <rPh sb="34" eb="36">
      <t>テンジ</t>
    </rPh>
    <rPh sb="43" eb="45">
      <t>ハイフ</t>
    </rPh>
    <phoneticPr fontId="1"/>
  </si>
  <si>
    <t xml:space="preserve">がん検診（子宮頸がん、乳がん含む）・骨粗しょう症検査
</t>
    <phoneticPr fontId="1"/>
  </si>
  <si>
    <t>福岡市南区健康課</t>
    <rPh sb="3" eb="4">
      <t>ミナミ</t>
    </rPh>
    <phoneticPr fontId="1"/>
  </si>
  <si>
    <t>南区保健福祉センター
（福岡市南区塩原）</t>
    <rPh sb="0" eb="2">
      <t>ミナミク</t>
    </rPh>
    <rPh sb="2" eb="4">
      <t>ホケン</t>
    </rPh>
    <rPh sb="4" eb="6">
      <t>フクシ</t>
    </rPh>
    <rPh sb="15" eb="17">
      <t>ミナミク</t>
    </rPh>
    <rPh sb="17" eb="19">
      <t>シオバル</t>
    </rPh>
    <phoneticPr fontId="1"/>
  </si>
  <si>
    <t>2025/3/5
2025/3/7</t>
    <phoneticPr fontId="1"/>
  </si>
  <si>
    <t>9：00～11：30</t>
    <phoneticPr fontId="1"/>
  </si>
  <si>
    <t>南区健康課
TEL 092-559-5116</t>
    <rPh sb="0" eb="1">
      <t>ミナミ</t>
    </rPh>
    <phoneticPr fontId="1"/>
  </si>
  <si>
    <t>がん検診（子宮頸がん、乳がん含む）・骨粗しょう症検査
(予約制)</t>
    <rPh sb="28" eb="31">
      <t>ヨヤクセイ</t>
    </rPh>
    <phoneticPr fontId="1"/>
  </si>
  <si>
    <t xml:space="preserve">女性のがん検診
（子宮頸がん、乳がん検診）
骨粗しょう症検査
</t>
    <phoneticPr fontId="1"/>
  </si>
  <si>
    <t>福岡市城南区健康課</t>
    <rPh sb="3" eb="5">
      <t>ジョウナン</t>
    </rPh>
    <phoneticPr fontId="1"/>
  </si>
  <si>
    <t>福岡市城南区保健福祉センター</t>
    <rPh sb="3" eb="5">
      <t>ジョウナン</t>
    </rPh>
    <phoneticPr fontId="1"/>
  </si>
  <si>
    <t>【実施日】
2025/3/3</t>
    <rPh sb="1" eb="4">
      <t>ジッシビ</t>
    </rPh>
    <phoneticPr fontId="1"/>
  </si>
  <si>
    <t>城南区健康課
TEL 092-831-4261</t>
    <rPh sb="0" eb="2">
      <t>ジョウナン</t>
    </rPh>
    <phoneticPr fontId="1"/>
  </si>
  <si>
    <t>女性の健康週間ポスター展示</t>
    <rPh sb="0" eb="2">
      <t>ジョセイ</t>
    </rPh>
    <rPh sb="3" eb="5">
      <t>ケンコウ</t>
    </rPh>
    <rPh sb="5" eb="7">
      <t>シュウカン</t>
    </rPh>
    <rPh sb="11" eb="13">
      <t>テンジ</t>
    </rPh>
    <phoneticPr fontId="1"/>
  </si>
  <si>
    <t>福岡市城南区健康課、健康づくり推進協議会</t>
    <rPh sb="0" eb="3">
      <t>フクオカシ</t>
    </rPh>
    <rPh sb="3" eb="5">
      <t>ジョウナン</t>
    </rPh>
    <rPh sb="5" eb="6">
      <t>ク</t>
    </rPh>
    <rPh sb="6" eb="8">
      <t>ケンコウ</t>
    </rPh>
    <rPh sb="8" eb="9">
      <t>カ</t>
    </rPh>
    <rPh sb="10" eb="12">
      <t>ケンコウ</t>
    </rPh>
    <rPh sb="15" eb="20">
      <t>スイシンキョウギカイ</t>
    </rPh>
    <phoneticPr fontId="1"/>
  </si>
  <si>
    <t>10時～17時</t>
    <rPh sb="2" eb="3">
      <t>ジ</t>
    </rPh>
    <rPh sb="6" eb="7">
      <t>ジ</t>
    </rPh>
    <phoneticPr fontId="1"/>
  </si>
  <si>
    <t>対象：市民
内容：ポスター展示による啓発、リーフレット、グッズ配布</t>
    <rPh sb="0" eb="2">
      <t>タイショウ</t>
    </rPh>
    <rPh sb="3" eb="5">
      <t>シミン</t>
    </rPh>
    <rPh sb="6" eb="8">
      <t>ナイヨウ</t>
    </rPh>
    <rPh sb="13" eb="15">
      <t>テンジ</t>
    </rPh>
    <rPh sb="18" eb="20">
      <t>ケイハツ</t>
    </rPh>
    <rPh sb="31" eb="33">
      <t>ハイフ</t>
    </rPh>
    <phoneticPr fontId="1"/>
  </si>
  <si>
    <t>福岡市早良区健康課</t>
  </si>
  <si>
    <t xml:space="preserve">早良区保健福祉センター
</t>
    <phoneticPr fontId="1"/>
  </si>
  <si>
    <t xml:space="preserve">2025/3/6
</t>
    <phoneticPr fontId="1"/>
  </si>
  <si>
    <t xml:space="preserve">8：30～10：30
</t>
    <phoneticPr fontId="1"/>
  </si>
  <si>
    <t>早良区健康課
TEL 092-851-6012</t>
  </si>
  <si>
    <t>女性のがん検診
（子宮頸がん、乳がん検診）
骨粗しょう症検査
※骨粗しょう症検査は西区保健福祉センターのみ実施。</t>
    <rPh sb="53" eb="55">
      <t>ジッシ</t>
    </rPh>
    <phoneticPr fontId="1"/>
  </si>
  <si>
    <t>福岡市西区健康課</t>
  </si>
  <si>
    <t>①福岡市西区役所別館
②さいとぴあ</t>
    <rPh sb="1" eb="4">
      <t>フクオカシ</t>
    </rPh>
    <rPh sb="5" eb="8">
      <t>クヤクショ</t>
    </rPh>
    <rPh sb="8" eb="10">
      <t>ベッカン</t>
    </rPh>
    <phoneticPr fontId="1"/>
  </si>
  <si>
    <r>
      <t>【実施日】
①3/4</t>
    </r>
    <r>
      <rPr>
        <sz val="8"/>
        <color theme="1"/>
        <rFont val="ＭＳ Ｐゴシック"/>
        <family val="3"/>
        <charset val="128"/>
        <scheme val="minor"/>
      </rPr>
      <t xml:space="preserve">
</t>
    </r>
    <r>
      <rPr>
        <sz val="9"/>
        <color theme="1"/>
        <rFont val="ＭＳ Ｐゴシック"/>
        <family val="3"/>
        <charset val="128"/>
        <scheme val="minor"/>
      </rPr>
      <t xml:space="preserve">②3/6
</t>
    </r>
    <rPh sb="1" eb="4">
      <t>ジッシビ</t>
    </rPh>
    <phoneticPr fontId="1"/>
  </si>
  <si>
    <t>【受付時間】
8：30～10：30</t>
    <rPh sb="1" eb="5">
      <t>ウケツケジカン</t>
    </rPh>
    <phoneticPr fontId="1"/>
  </si>
  <si>
    <t>西区健康課
TEL 092-895-7073</t>
  </si>
  <si>
    <t>女性のがん検診
（乳がん検診、子宮頸がん）
骨粗しょう症検査</t>
    <phoneticPr fontId="1"/>
  </si>
  <si>
    <t>福岡市健康づくり
サポートセンター</t>
  </si>
  <si>
    <t>あいれふ（5階）</t>
  </si>
  <si>
    <t>2025/3/2
2025/3/3</t>
    <phoneticPr fontId="1"/>
  </si>
  <si>
    <t>【受付時間】
8:30～10:30</t>
    <phoneticPr fontId="1"/>
  </si>
  <si>
    <t>福岡市健康づくり
サポートセンター
TEL 092-751-2806</t>
  </si>
  <si>
    <t>乳がん検診（40歳以上、マンモグラフィ）子宮頸がん検診（20歳以上、子宮頸部の細胞診）骨粗鬆症検査（40歳以上、Ｘ線による骨量測定）</t>
  </si>
  <si>
    <t>https://www.city.fukuoka.lg.jp/higashiku/chiikifukushi/annai-oshirase/tiikihokennhukushi/seijinjoseirokomo_2.html</t>
    <phoneticPr fontId="1"/>
  </si>
  <si>
    <t>http://www.kenkou-support.jp/medical_exam/cancer/index.html</t>
    <phoneticPr fontId="1"/>
  </si>
  <si>
    <t>熊本県熊本市</t>
  </si>
  <si>
    <t>ラジオ放送による周知</t>
    <rPh sb="3" eb="5">
      <t>ホウソウ</t>
    </rPh>
    <rPh sb="8" eb="10">
      <t>シュウチ</t>
    </rPh>
    <phoneticPr fontId="1"/>
  </si>
  <si>
    <t>健康づくり推進課</t>
  </si>
  <si>
    <t>市全域</t>
  </si>
  <si>
    <t>2月25日、28日</t>
    <rPh sb="1" eb="2">
      <t>ガツ</t>
    </rPh>
    <rPh sb="4" eb="5">
      <t>ニチ</t>
    </rPh>
    <rPh sb="8" eb="9">
      <t>ニチ</t>
    </rPh>
    <phoneticPr fontId="1"/>
  </si>
  <si>
    <t>ラジオ（（株）熊本シティエフエム・（株）エフエム熊本）</t>
  </si>
  <si>
    <t>熊本市健康づくり推進課
096-328-2145</t>
    <rPh sb="0" eb="3">
      <t>クマモトシ</t>
    </rPh>
    <phoneticPr fontId="1"/>
  </si>
  <si>
    <t>全市民へ「女性の健康づくり週間」を周知し、女性特有の健康問題や病気にならないための対策等や、女性の健康に関する相談の場を紹介する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6" eb="48">
      <t>ジョセイ</t>
    </rPh>
    <phoneticPr fontId="1"/>
  </si>
  <si>
    <t>LINEによる周知</t>
    <rPh sb="7" eb="9">
      <t>シュウチ</t>
    </rPh>
    <phoneticPr fontId="1"/>
  </si>
  <si>
    <t>LINE</t>
  </si>
  <si>
    <t>熊本市健康づくり推進課
096-328-2146</t>
    <rPh sb="0" eb="3">
      <t>クマモトシ</t>
    </rPh>
    <phoneticPr fontId="1"/>
  </si>
  <si>
    <t>全市民へ「女性の健康づくり週間」を周知し、女性の健康に関する情報を紹介する</t>
    <rPh sb="30" eb="32">
      <t>ジョウホウ</t>
    </rPh>
    <phoneticPr fontId="1"/>
  </si>
  <si>
    <t>熊本健康アプリによる周知</t>
    <rPh sb="0" eb="2">
      <t>クマモト</t>
    </rPh>
    <rPh sb="2" eb="4">
      <t>ケンコウ</t>
    </rPh>
    <rPh sb="10" eb="12">
      <t>シュウチ</t>
    </rPh>
    <phoneticPr fontId="1"/>
  </si>
  <si>
    <t>熊本健康アプリ</t>
    <phoneticPr fontId="1"/>
  </si>
  <si>
    <t>妊産婦健康相談</t>
    <phoneticPr fontId="1"/>
  </si>
  <si>
    <t>中央区保健こども課</t>
    <phoneticPr fontId="1"/>
  </si>
  <si>
    <t>13:00-15:00</t>
    <phoneticPr fontId="1"/>
  </si>
  <si>
    <t>https://www.city.kumamoto.jp/hpkiji/pub/detail.aspx?c_id=5&amp;id=47</t>
    <phoneticPr fontId="1"/>
  </si>
  <si>
    <t>熊本市中央区役所保健こども課　　
℡096-328-2419</t>
    <phoneticPr fontId="1"/>
  </si>
  <si>
    <t>母子手帳交付時、妊娠中及び産後の女性の心身の健康について相談対応</t>
    <phoneticPr fontId="1"/>
  </si>
  <si>
    <t>1歳６か月児健康診査</t>
    <phoneticPr fontId="1"/>
  </si>
  <si>
    <t>9:00-12:00</t>
    <phoneticPr fontId="1"/>
  </si>
  <si>
    <t>https://www.city.kumamoto.jp/hpKiji/pub/detail.aspx?c_id=5&amp;id=49&amp;class_set_id=2&amp;class_id=176</t>
    <phoneticPr fontId="1"/>
  </si>
  <si>
    <t>1歳６か月児健康診査時、保護者に対してがん検診受診勧奨、糖尿病予防、女性の健康について指導を行う。</t>
    <phoneticPr fontId="1"/>
  </si>
  <si>
    <t>３歳児健康診査</t>
    <rPh sb="1" eb="3">
      <t>サイジ</t>
    </rPh>
    <rPh sb="3" eb="7">
      <t>ケンコウシンサ</t>
    </rPh>
    <phoneticPr fontId="1"/>
  </si>
  <si>
    <t>13:00-16:00</t>
    <phoneticPr fontId="1"/>
  </si>
  <si>
    <t>3歳児健康診査時、保護者に対してがん検診受診勧奨、糖尿病予防、女性の健康について指導を行う。</t>
    <phoneticPr fontId="1"/>
  </si>
  <si>
    <t>妊産婦健康相談</t>
    <rPh sb="0" eb="3">
      <t>ニンサンプ</t>
    </rPh>
    <rPh sb="3" eb="5">
      <t>ケンコウ</t>
    </rPh>
    <rPh sb="5" eb="7">
      <t>ソウダン</t>
    </rPh>
    <phoneticPr fontId="1"/>
  </si>
  <si>
    <t>西区保健こども課</t>
    <rPh sb="0" eb="1">
      <t>ニシ</t>
    </rPh>
    <rPh sb="1" eb="2">
      <t>ク</t>
    </rPh>
    <rPh sb="2" eb="4">
      <t>ホケン</t>
    </rPh>
    <rPh sb="7" eb="8">
      <t>カ</t>
    </rPh>
    <phoneticPr fontId="1"/>
  </si>
  <si>
    <t>西区健康センター</t>
    <rPh sb="0" eb="1">
      <t>ニシ</t>
    </rPh>
    <rPh sb="1" eb="2">
      <t>ク</t>
    </rPh>
    <rPh sb="2" eb="4">
      <t>ケンコウ</t>
    </rPh>
    <phoneticPr fontId="1"/>
  </si>
  <si>
    <t>熊本市西区役所保健こども課　　
℡096-329-1147</t>
    <rPh sb="0" eb="3">
      <t>クマモトシ</t>
    </rPh>
    <rPh sb="3" eb="4">
      <t>ニシ</t>
    </rPh>
    <rPh sb="4" eb="7">
      <t>クヤクショ</t>
    </rPh>
    <rPh sb="7" eb="9">
      <t>ホケン</t>
    </rPh>
    <rPh sb="12" eb="13">
      <t>カ</t>
    </rPh>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</si>
  <si>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</si>
  <si>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1歳６か月児健康診査</t>
    <rPh sb="1" eb="2">
      <t>サイ</t>
    </rPh>
    <rPh sb="4" eb="5">
      <t>ゲツ</t>
    </rPh>
    <rPh sb="5" eb="6">
      <t>ジ</t>
    </rPh>
    <rPh sb="6" eb="8">
      <t>ケンコウ</t>
    </rPh>
    <rPh sb="8" eb="10">
      <t>シンサ</t>
    </rPh>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</si>
  <si>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</si>
  <si>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3歳児健康診査</t>
    <rPh sb="1" eb="2">
      <t>サイ</t>
    </rPh>
    <rPh sb="2" eb="3">
      <t>ジ</t>
    </rPh>
    <rPh sb="3" eb="5">
      <t>ケンコウ</t>
    </rPh>
    <rPh sb="5" eb="7">
      <t>シンサ</t>
    </rPh>
    <phoneticPr fontId="1"/>
  </si>
  <si>
    <t>3歳児健康診査時、保護者に対してがん検診受診勧奨、糖尿病予防、女性の健康について指導を行う。</t>
    <rPh sb="1" eb="2">
      <t>サイ</t>
    </rPh>
    <rPh sb="2" eb="3">
      <t>ジ</t>
    </rPh>
    <rPh sb="3" eb="5">
      <t>ケンコウ</t>
    </rPh>
    <rPh sb="5" eb="7">
      <t>シンサ</t>
    </rPh>
    <rPh sb="7" eb="8">
      <t>ジ</t>
    </rPh>
    <rPh sb="9" eb="12">
      <t>ホゴシャ</t>
    </rPh>
    <rPh sb="13" eb="14">
      <t>タイ</t>
    </rPh>
    <rPh sb="18" eb="20">
      <t>ケンシン</t>
    </rPh>
    <rPh sb="20" eb="22">
      <t>ジュシン</t>
    </rPh>
    <rPh sb="22" eb="24">
      <t>カンショウ</t>
    </rPh>
    <rPh sb="25" eb="28">
      <t>トウニョウビョウ</t>
    </rPh>
    <rPh sb="28" eb="30">
      <t>ヨボウ</t>
    </rPh>
    <rPh sb="31" eb="33">
      <t>ジョセイ</t>
    </rPh>
    <rPh sb="34" eb="36">
      <t>ケンコウ</t>
    </rPh>
    <rPh sb="40" eb="42">
      <t>シドウ</t>
    </rPh>
    <rPh sb="43" eb="44">
      <t>オコナ</t>
    </rPh>
    <phoneticPr fontId="1"/>
  </si>
  <si>
    <t>小島コミセン祭りでの健康チェックコーナー</t>
    <rPh sb="0" eb="2">
      <t>オシマ</t>
    </rPh>
    <rPh sb="6" eb="7">
      <t>マツ</t>
    </rPh>
    <rPh sb="10" eb="12">
      <t>ケンコウ</t>
    </rPh>
    <phoneticPr fontId="1"/>
  </si>
  <si>
    <t>小島地域コミュニティーセンター</t>
    <rPh sb="0" eb="2">
      <t>オシマ</t>
    </rPh>
    <rPh sb="2" eb="4">
      <t>チイキ</t>
    </rPh>
    <phoneticPr fontId="1"/>
  </si>
  <si>
    <t>10:00～14:00</t>
    <phoneticPr fontId="1"/>
  </si>
  <si>
    <t>校区イベント時に、骨密度測定、骨粗鬆症予防についての啓発を行い、女性の健康に関する指導を行う。</t>
    <rPh sb="0" eb="2">
      <t>コウク</t>
    </rPh>
    <rPh sb="6" eb="7">
      <t>ジ</t>
    </rPh>
    <rPh sb="9" eb="12">
      <t>コツミツド</t>
    </rPh>
    <rPh sb="12" eb="14">
      <t>ソクテイ</t>
    </rPh>
    <rPh sb="15" eb="19">
      <t>コツソショウショウ</t>
    </rPh>
    <rPh sb="19" eb="21">
      <t>ヨボウ</t>
    </rPh>
    <rPh sb="26" eb="28">
      <t>ケイハツ</t>
    </rPh>
    <rPh sb="29" eb="30">
      <t>オコナ</t>
    </rPh>
    <rPh sb="32" eb="34">
      <t>ジョセイ</t>
    </rPh>
    <rPh sb="35" eb="37">
      <t>ケンコウ</t>
    </rPh>
    <rPh sb="38" eb="39">
      <t>カン</t>
    </rPh>
    <rPh sb="41" eb="43">
      <t>シドウ</t>
    </rPh>
    <rPh sb="44" eb="45">
      <t>オコ</t>
    </rPh>
    <phoneticPr fontId="1"/>
  </si>
  <si>
    <t>中島福祉祭りでの啓発</t>
    <rPh sb="0" eb="2">
      <t>ナカシマ</t>
    </rPh>
    <rPh sb="2" eb="5">
      <t>フクシマツ</t>
    </rPh>
    <rPh sb="8" eb="10">
      <t>ケイハツ</t>
    </rPh>
    <phoneticPr fontId="1"/>
  </si>
  <si>
    <t>中島方近公民館</t>
    <rPh sb="0" eb="2">
      <t>ナカシマ</t>
    </rPh>
    <rPh sb="2" eb="3">
      <t>カタ</t>
    </rPh>
    <rPh sb="3" eb="4">
      <t>チカ</t>
    </rPh>
    <rPh sb="4" eb="7">
      <t>コウミンカン</t>
    </rPh>
    <phoneticPr fontId="1"/>
  </si>
  <si>
    <t>9:30～
12:30</t>
    <phoneticPr fontId="1"/>
  </si>
  <si>
    <t>校区イベント時に、婦人科健診の啓発カードを配布、適宜女性の健康に関する相談対応を行う。</t>
    <rPh sb="0" eb="2">
      <t>コウク</t>
    </rPh>
    <rPh sb="6" eb="7">
      <t>ジ</t>
    </rPh>
    <rPh sb="9" eb="12">
      <t>フジンカ</t>
    </rPh>
    <rPh sb="12" eb="14">
      <t>ケンシン</t>
    </rPh>
    <rPh sb="15" eb="17">
      <t>ケイハツ</t>
    </rPh>
    <rPh sb="21" eb="23">
      <t>ハイフ</t>
    </rPh>
    <rPh sb="24" eb="26">
      <t>テキギ</t>
    </rPh>
    <rPh sb="26" eb="28">
      <t>ジョセイ</t>
    </rPh>
    <rPh sb="29" eb="31">
      <t>ケンコウ</t>
    </rPh>
    <rPh sb="32" eb="33">
      <t>カン</t>
    </rPh>
    <rPh sb="35" eb="37">
      <t>ソウダン</t>
    </rPh>
    <rPh sb="37" eb="39">
      <t>タイオウ</t>
    </rPh>
    <rPh sb="40" eb="41">
      <t>オコ</t>
    </rPh>
    <phoneticPr fontId="1"/>
  </si>
  <si>
    <t>妊産婦健康相談</t>
  </si>
  <si>
    <t>北区保健こども課</t>
    <rPh sb="0" eb="2">
      <t>キタク</t>
    </rPh>
    <rPh sb="2" eb="4">
      <t>ホケン</t>
    </rPh>
    <rPh sb="7" eb="8">
      <t>カ</t>
    </rPh>
    <phoneticPr fontId="1"/>
  </si>
  <si>
    <t>北区保健こども課</t>
    <rPh sb="0" eb="1">
      <t>キタ</t>
    </rPh>
    <rPh sb="1" eb="2">
      <t>ク</t>
    </rPh>
    <rPh sb="2" eb="4">
      <t>ホケン</t>
    </rPh>
    <rPh sb="7" eb="8">
      <t>カ</t>
    </rPh>
    <phoneticPr fontId="1"/>
  </si>
  <si>
    <t>9：00～11：00</t>
  </si>
  <si>
    <t>熊本市北区役所保健こども課
℡：096-272-1128</t>
    <rPh sb="0" eb="3">
      <t>クマモトシ</t>
    </rPh>
    <rPh sb="3" eb="7">
      <t>キタクヤクショ</t>
    </rPh>
    <rPh sb="7" eb="9">
      <t>ホケン</t>
    </rPh>
    <rPh sb="12" eb="13">
      <t>カ</t>
    </rPh>
    <phoneticPr fontId="1"/>
  </si>
  <si>
    <t>健康センター清水分室</t>
    <rPh sb="0" eb="2">
      <t>ケンコウ</t>
    </rPh>
    <rPh sb="6" eb="8">
      <t>シミズ</t>
    </rPh>
    <rPh sb="8" eb="10">
      <t>ブンシツ</t>
    </rPh>
    <phoneticPr fontId="1"/>
  </si>
  <si>
    <t>3歳児健康診査時、保護者に対してがん検診受診勧奨、糖尿病予防、女性の健康について指導を行う。</t>
    <rPh sb="1" eb="3">
      <t>サイジ</t>
    </rPh>
    <rPh sb="3" eb="5">
      <t>ケンコウ</t>
    </rPh>
    <rPh sb="5" eb="7">
      <t>シンサ</t>
    </rPh>
    <rPh sb="7" eb="8">
      <t>ジ</t>
    </rPh>
    <phoneticPr fontId="1"/>
  </si>
  <si>
    <t>東区保健こども課</t>
    <rPh sb="0" eb="2">
      <t>ヒガシク</t>
    </rPh>
    <rPh sb="2" eb="4">
      <t>ホケン</t>
    </rPh>
    <rPh sb="7" eb="8">
      <t>カ</t>
    </rPh>
    <phoneticPr fontId="1"/>
  </si>
  <si>
    <t>東区健康センター</t>
    <rPh sb="0" eb="2">
      <t>ヒガシク</t>
    </rPh>
    <rPh sb="2" eb="4">
      <t>ケンコウ</t>
    </rPh>
    <phoneticPr fontId="1"/>
  </si>
  <si>
    <t xml:space="preserve">3月3日随時
</t>
    <rPh sb="1" eb="2">
      <t>ガツ</t>
    </rPh>
    <rPh sb="3" eb="4">
      <t>ニチ</t>
    </rPh>
    <rPh sb="4" eb="6">
      <t>ズイジ</t>
    </rPh>
    <phoneticPr fontId="1"/>
  </si>
  <si>
    <t>熊本市東区役所保健こども課　　
℡096-367-9134</t>
    <rPh sb="0" eb="3">
      <t>クマモトシ</t>
    </rPh>
    <rPh sb="3" eb="4">
      <t>ヒガシ</t>
    </rPh>
    <rPh sb="4" eb="7">
      <t>クヤクショ</t>
    </rPh>
    <rPh sb="7" eb="9">
      <t>ホケン</t>
    </rPh>
    <rPh sb="12" eb="13">
      <t>カ</t>
    </rPh>
    <phoneticPr fontId="1"/>
  </si>
  <si>
    <t>1歳６か月児健康診査時、保護者に対してがん検診受診勧奨、生活習慣病予防、女性の健康について指導を行う。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3">
      <t>セイカツシュウカンビョウ</t>
    </rPh>
    <rPh sb="33" eb="35">
      <t>ヨボウ</t>
    </rPh>
    <rPh sb="36" eb="38">
      <t>ジョセイ</t>
    </rPh>
    <rPh sb="39" eb="41">
      <t>ケンコウ</t>
    </rPh>
    <rPh sb="45" eb="47">
      <t>シドウ</t>
    </rPh>
    <rPh sb="48" eb="49">
      <t>オコナ</t>
    </rPh>
    <phoneticPr fontId="1"/>
  </si>
  <si>
    <t>3歳児健康診査時、保護者に対してがん検診受診勧奨、生活習慣病予防、女性の健康について指導を行う。</t>
    <rPh sb="1" eb="3">
      <t>サイジ</t>
    </rPh>
    <rPh sb="3" eb="5">
      <t>ケンコウ</t>
    </rPh>
    <rPh sb="5" eb="7">
      <t>シンサ</t>
    </rPh>
    <rPh sb="7" eb="8">
      <t>ジ</t>
    </rPh>
    <rPh sb="25" eb="30">
      <t>セイカツシュウカンビョウ</t>
    </rPh>
    <phoneticPr fontId="1"/>
  </si>
  <si>
    <t>南区保健こども課</t>
    <rPh sb="0" eb="1">
      <t>ミナミ</t>
    </rPh>
    <rPh sb="1" eb="2">
      <t>ク</t>
    </rPh>
    <rPh sb="2" eb="4">
      <t>ホケン</t>
    </rPh>
    <rPh sb="7" eb="8">
      <t>カ</t>
    </rPh>
    <phoneticPr fontId="1"/>
  </si>
  <si>
    <t xml:space="preserve">3月6日
随時
</t>
    <rPh sb="1" eb="2">
      <t>ガツ</t>
    </rPh>
    <rPh sb="3" eb="4">
      <t>ニチ</t>
    </rPh>
    <rPh sb="5" eb="7">
      <t>ズイジ</t>
    </rPh>
    <phoneticPr fontId="1"/>
  </si>
  <si>
    <t>熊本市南区役所保健こども課
℡：096-357-4138</t>
    <rPh sb="0" eb="3">
      <t>クマモトシ</t>
    </rPh>
    <rPh sb="3" eb="5">
      <t>ミナミク</t>
    </rPh>
    <rPh sb="5" eb="7">
      <t>ヤクショ</t>
    </rPh>
    <rPh sb="7" eb="9">
      <t>ホケン</t>
    </rPh>
    <rPh sb="12" eb="13">
      <t>カ</t>
    </rPh>
    <phoneticPr fontId="1"/>
  </si>
  <si>
    <t>１歳６か月児健康診査</t>
  </si>
  <si>
    <t>健康センター
平成分室</t>
    <rPh sb="0" eb="2">
      <t>ケンコウ</t>
    </rPh>
    <rPh sb="7" eb="9">
      <t>ヘイセイ</t>
    </rPh>
    <rPh sb="9" eb="11">
      <t>ブンシツ</t>
    </rPh>
    <phoneticPr fontId="1"/>
  </si>
  <si>
    <t>https://www.city.kumamoto.jp/kiji00347/index.html</t>
    <phoneticPr fontId="1"/>
  </si>
  <si>
    <t>https://www.city.kumamoto.jp/kiji00349/index.html</t>
    <phoneticPr fontId="1"/>
  </si>
  <si>
    <t>https://www.city.kumamoto.jp/hpkiji/pub/detail.aspx?c_id=5&amp;id=49</t>
    <phoneticPr fontId="1"/>
  </si>
  <si>
    <t>https://www.city.kumamoto.jp/hpKiji/pub/detail.aspx?c_id=5&amp;id=47&amp;class_set_id=1&amp;class_id=14</t>
    <phoneticPr fontId="1"/>
  </si>
  <si>
    <t>大阪府岸和田市</t>
  </si>
  <si>
    <t>岸和田市</t>
    <rPh sb="0" eb="4">
      <t>キシワダシ</t>
    </rPh>
    <phoneticPr fontId="1"/>
  </si>
  <si>
    <t>岸和田市立保健センター</t>
    <rPh sb="0" eb="5">
      <t>キシワダシリツ</t>
    </rPh>
    <rPh sb="5" eb="7">
      <t>ホケン</t>
    </rPh>
    <phoneticPr fontId="1"/>
  </si>
  <si>
    <t>令和７年３月７日（金）</t>
    <rPh sb="0" eb="2">
      <t>レイワ</t>
    </rPh>
    <rPh sb="3" eb="4">
      <t>ネン</t>
    </rPh>
    <rPh sb="5" eb="6">
      <t>ガツ</t>
    </rPh>
    <rPh sb="7" eb="8">
      <t>ニチ</t>
    </rPh>
    <rPh sb="9" eb="10">
      <t>キン</t>
    </rPh>
    <phoneticPr fontId="1"/>
  </si>
  <si>
    <t>９時30分～
15時30分</t>
    <rPh sb="1" eb="2">
      <t>ジ</t>
    </rPh>
    <rPh sb="4" eb="5">
      <t>フン</t>
    </rPh>
    <rPh sb="9" eb="10">
      <t>ジ</t>
    </rPh>
    <rPh sb="12" eb="13">
      <t>フン</t>
    </rPh>
    <phoneticPr fontId="1"/>
  </si>
  <si>
    <t>072-423-8811</t>
  </si>
  <si>
    <t>肺がん、大腸がん、胃がん、乳がん、子宮頚がん検診の集団検診を実施（各がん検診の対象年齢であれば、希望する検診を全て同日に受診が可能）</t>
    <rPh sb="0" eb="1">
      <t>ハイ</t>
    </rPh>
    <rPh sb="4" eb="6">
      <t>ダイチョウ</t>
    </rPh>
    <rPh sb="9" eb="10">
      <t>イ</t>
    </rPh>
    <rPh sb="13" eb="14">
      <t>ニュウ</t>
    </rPh>
    <rPh sb="17" eb="20">
      <t>シキュウケイ</t>
    </rPh>
    <rPh sb="22" eb="24">
      <t>ケンシン</t>
    </rPh>
    <rPh sb="25" eb="27">
      <t>シュウダン</t>
    </rPh>
    <rPh sb="27" eb="29">
      <t>ケンシン</t>
    </rPh>
    <rPh sb="30" eb="32">
      <t>ジッシ</t>
    </rPh>
    <rPh sb="33" eb="34">
      <t>カク</t>
    </rPh>
    <rPh sb="36" eb="38">
      <t>ケンシン</t>
    </rPh>
    <rPh sb="39" eb="43">
      <t>タイショウネンレイ</t>
    </rPh>
    <rPh sb="48" eb="50">
      <t>キボウ</t>
    </rPh>
    <rPh sb="52" eb="54">
      <t>ケンシン</t>
    </rPh>
    <rPh sb="55" eb="56">
      <t>スベ</t>
    </rPh>
    <rPh sb="57" eb="59">
      <t>ドウジツ</t>
    </rPh>
    <rPh sb="60" eb="62">
      <t>ジュシン</t>
    </rPh>
    <rPh sb="63" eb="65">
      <t>カノウ</t>
    </rPh>
    <phoneticPr fontId="1"/>
  </si>
  <si>
    <t>ブレスト・ア・ウェアネスの啓発</t>
    <rPh sb="13" eb="15">
      <t>ケイハツ</t>
    </rPh>
    <phoneticPr fontId="1"/>
  </si>
  <si>
    <t>検診受診者にブレスト・ア・ウェアネスについてのチラシを配布し、周知をはかり、乳房の自己触診の啓発を実施。</t>
    <rPh sb="0" eb="2">
      <t>ケンシン</t>
    </rPh>
    <rPh sb="2" eb="5">
      <t>ジュシンシャ</t>
    </rPh>
    <rPh sb="27" eb="29">
      <t>ハイフ</t>
    </rPh>
    <rPh sb="31" eb="33">
      <t>シュウチ</t>
    </rPh>
    <rPh sb="38" eb="40">
      <t>ニュウボウ</t>
    </rPh>
    <rPh sb="41" eb="45">
      <t>ジコショクシン</t>
    </rPh>
    <rPh sb="46" eb="48">
      <t>ケイハツ</t>
    </rPh>
    <rPh sb="49" eb="51">
      <t>ジッシ</t>
    </rPh>
    <phoneticPr fontId="1"/>
  </si>
  <si>
    <t>大阪府泉大津市</t>
  </si>
  <si>
    <t>健康講座
「乳がん講演会と運動教室」</t>
    <rPh sb="0" eb="2">
      <t>ケンコウ</t>
    </rPh>
    <rPh sb="2" eb="4">
      <t>コウザ</t>
    </rPh>
    <rPh sb="6" eb="7">
      <t>ニュウ</t>
    </rPh>
    <rPh sb="9" eb="12">
      <t>コウエンカイ</t>
    </rPh>
    <rPh sb="13" eb="15">
      <t>ウンドウ</t>
    </rPh>
    <rPh sb="15" eb="17">
      <t>キョウシツ</t>
    </rPh>
    <phoneticPr fontId="1"/>
  </si>
  <si>
    <t>泉大津市</t>
    <rPh sb="0" eb="4">
      <t>イズミオオツシ</t>
    </rPh>
    <phoneticPr fontId="1"/>
  </si>
  <si>
    <t>泉大津市立保健センター</t>
    <rPh sb="0" eb="4">
      <t>イズミオオツシ</t>
    </rPh>
    <rPh sb="4" eb="5">
      <t>リツ</t>
    </rPh>
    <rPh sb="5" eb="7">
      <t>ホケン</t>
    </rPh>
    <phoneticPr fontId="1"/>
  </si>
  <si>
    <t>14時～</t>
    <rPh sb="2" eb="3">
      <t>ジ</t>
    </rPh>
    <phoneticPr fontId="1"/>
  </si>
  <si>
    <t>泉大津市健康こども部健康づくり課
0725-33-8181</t>
    <rPh sb="0" eb="4">
      <t>イズミオオツシ</t>
    </rPh>
    <rPh sb="4" eb="6">
      <t>ケンコウ</t>
    </rPh>
    <rPh sb="9" eb="10">
      <t>ブ</t>
    </rPh>
    <rPh sb="10" eb="12">
      <t>ケンコウ</t>
    </rPh>
    <rPh sb="15" eb="16">
      <t>カ</t>
    </rPh>
    <phoneticPr fontId="1"/>
  </si>
  <si>
    <t>市民を対象に、医師から乳がんの予防についての講義と運動指導士から運動実技を実施。</t>
    <rPh sb="0" eb="2">
      <t>シミン</t>
    </rPh>
    <rPh sb="1" eb="2">
      <t>ミン</t>
    </rPh>
    <rPh sb="3" eb="5">
      <t>タイショウ</t>
    </rPh>
    <rPh sb="7" eb="9">
      <t>イシ</t>
    </rPh>
    <rPh sb="11" eb="12">
      <t>ニュウ</t>
    </rPh>
    <rPh sb="15" eb="17">
      <t>ヨボウ</t>
    </rPh>
    <rPh sb="22" eb="24">
      <t>コウギ</t>
    </rPh>
    <rPh sb="25" eb="27">
      <t>ウンドウ</t>
    </rPh>
    <rPh sb="27" eb="29">
      <t>シドウ</t>
    </rPh>
    <rPh sb="29" eb="30">
      <t>シ</t>
    </rPh>
    <rPh sb="32" eb="34">
      <t>ウンドウ</t>
    </rPh>
    <rPh sb="34" eb="36">
      <t>ジツギ</t>
    </rPh>
    <rPh sb="37" eb="39">
      <t>ジッシ</t>
    </rPh>
    <phoneticPr fontId="1"/>
  </si>
  <si>
    <t>３月号広報紙</t>
    <rPh sb="1" eb="3">
      <t>ガツゴウ</t>
    </rPh>
    <rPh sb="3" eb="6">
      <t>コウホウシ</t>
    </rPh>
    <phoneticPr fontId="1"/>
  </si>
  <si>
    <t>女性の健康づくりについて啓発</t>
    <rPh sb="0" eb="2">
      <t>ジョセイ</t>
    </rPh>
    <rPh sb="3" eb="5">
      <t>ケンコウ</t>
    </rPh>
    <rPh sb="12" eb="14">
      <t>ケイハツ</t>
    </rPh>
    <phoneticPr fontId="1"/>
  </si>
  <si>
    <t>大阪府貝塚市</t>
  </si>
  <si>
    <t>女性の健康週間について啓発</t>
    <rPh sb="11" eb="13">
      <t>ケイハツ</t>
    </rPh>
    <phoneticPr fontId="1"/>
  </si>
  <si>
    <t>貝塚市健康推進課</t>
  </si>
  <si>
    <t>広報かいづか3月号に掲載、市公式LINEで通知</t>
    <rPh sb="0" eb="2">
      <t>コウホウ</t>
    </rPh>
    <rPh sb="7" eb="9">
      <t>ガツゴウ</t>
    </rPh>
    <rPh sb="10" eb="12">
      <t>ケイサイ</t>
    </rPh>
    <rPh sb="13" eb="14">
      <t>シ</t>
    </rPh>
    <rPh sb="14" eb="16">
      <t>コウシキ</t>
    </rPh>
    <rPh sb="21" eb="23">
      <t>ツウチ</t>
    </rPh>
    <phoneticPr fontId="1"/>
  </si>
  <si>
    <t>貝塚市健康推進課072-433-7091</t>
    <rPh sb="0" eb="1">
      <t>カイ</t>
    </rPh>
    <rPh sb="1" eb="2">
      <t>ツカ</t>
    </rPh>
    <rPh sb="2" eb="3">
      <t>シ</t>
    </rPh>
    <rPh sb="3" eb="5">
      <t>ケンコウ</t>
    </rPh>
    <rPh sb="5" eb="7">
      <t>スイシン</t>
    </rPh>
    <rPh sb="7" eb="8">
      <t>カ</t>
    </rPh>
    <phoneticPr fontId="1"/>
  </si>
  <si>
    <t>女性の健康週間についての記事と、骨粗鬆症検診の案内を掲載。骨粗鬆症検診は乳がん・子宮がん検診も同時受診可能。</t>
    <rPh sb="0" eb="2">
      <t>ジョセイ</t>
    </rPh>
    <rPh sb="3" eb="7">
      <t>ケンコウシュウカン</t>
    </rPh>
    <rPh sb="12" eb="14">
      <t>キジ</t>
    </rPh>
    <rPh sb="16" eb="20">
      <t>コツソショウショウ</t>
    </rPh>
    <rPh sb="20" eb="22">
      <t>ケンシン</t>
    </rPh>
    <rPh sb="23" eb="25">
      <t>アンナイ</t>
    </rPh>
    <rPh sb="26" eb="28">
      <t>ケイサイ</t>
    </rPh>
    <rPh sb="29" eb="35">
      <t>コツソショウショウケンシン</t>
    </rPh>
    <rPh sb="36" eb="37">
      <t>ニュウ</t>
    </rPh>
    <rPh sb="40" eb="42">
      <t>シキュウ</t>
    </rPh>
    <rPh sb="44" eb="46">
      <t>ケンシン</t>
    </rPh>
    <rPh sb="47" eb="51">
      <t>ドウジジュシン</t>
    </rPh>
    <rPh sb="51" eb="53">
      <t>カノウ</t>
    </rPh>
    <phoneticPr fontId="1"/>
  </si>
  <si>
    <t>わいわい運動教室</t>
    <rPh sb="4" eb="8">
      <t>ウンドウキョウシツ</t>
    </rPh>
    <phoneticPr fontId="1"/>
  </si>
  <si>
    <t>貝塚市健康推進課</t>
    <rPh sb="3" eb="8">
      <t>ケンコウスイシンカ</t>
    </rPh>
    <phoneticPr fontId="1"/>
  </si>
  <si>
    <t>貝塚市保健・福祉合同庁舎</t>
    <rPh sb="0" eb="1">
      <t>カイ</t>
    </rPh>
    <rPh sb="1" eb="2">
      <t>ツカ</t>
    </rPh>
    <rPh sb="2" eb="3">
      <t>シ</t>
    </rPh>
    <rPh sb="3" eb="5">
      <t>ホケン</t>
    </rPh>
    <rPh sb="6" eb="8">
      <t>フクシ</t>
    </rPh>
    <rPh sb="8" eb="10">
      <t>ゴウドウ</t>
    </rPh>
    <rPh sb="10" eb="12">
      <t>チョウシャ</t>
    </rPh>
    <phoneticPr fontId="1"/>
  </si>
  <si>
    <t>わいわい運動教室参加者に「女性のための健康ガイド」を配布</t>
    <rPh sb="4" eb="8">
      <t>ウンドウキョウシツ</t>
    </rPh>
    <rPh sb="8" eb="11">
      <t>サンカシャ</t>
    </rPh>
    <phoneticPr fontId="1"/>
  </si>
  <si>
    <t>食改クッキング</t>
    <rPh sb="0" eb="2">
      <t>ショッカイ</t>
    </rPh>
    <phoneticPr fontId="1"/>
  </si>
  <si>
    <t>貝塚市健康推進課072-433-7036</t>
    <rPh sb="0" eb="1">
      <t>カイ</t>
    </rPh>
    <rPh sb="1" eb="2">
      <t>ツカ</t>
    </rPh>
    <rPh sb="2" eb="3">
      <t>シ</t>
    </rPh>
    <rPh sb="3" eb="5">
      <t>ケンコウ</t>
    </rPh>
    <rPh sb="5" eb="7">
      <t>スイシン</t>
    </rPh>
    <rPh sb="7" eb="8">
      <t>カ</t>
    </rPh>
    <phoneticPr fontId="1"/>
  </si>
  <si>
    <t>食改クッキング参加の食生活改善推進員に「女性のための健康ガイド」を配布</t>
    <rPh sb="0" eb="2">
      <t>ショッカイ</t>
    </rPh>
    <phoneticPr fontId="1"/>
  </si>
  <si>
    <t>貝塚市子ども相談課</t>
  </si>
  <si>
    <t>3月4、5，6日</t>
    <rPh sb="1" eb="2">
      <t>ガツ</t>
    </rPh>
    <rPh sb="7" eb="8">
      <t>ニチ</t>
    </rPh>
    <phoneticPr fontId="1"/>
  </si>
  <si>
    <t>貝塚市子ども相談課072-433-7000</t>
    <rPh sb="0" eb="1">
      <t>カイ</t>
    </rPh>
    <rPh sb="1" eb="2">
      <t>ツカ</t>
    </rPh>
    <rPh sb="2" eb="3">
      <t>シ</t>
    </rPh>
    <rPh sb="3" eb="4">
      <t>コ</t>
    </rPh>
    <rPh sb="6" eb="8">
      <t>ソウダン</t>
    </rPh>
    <rPh sb="8" eb="9">
      <t>カ</t>
    </rPh>
    <phoneticPr fontId="1"/>
  </si>
  <si>
    <t>乳幼児健診にて「女性のための健康ガイド」を配布</t>
  </si>
  <si>
    <t>離乳食講習会</t>
    <rPh sb="0" eb="6">
      <t>リニュウショクコウシュウカイ</t>
    </rPh>
    <phoneticPr fontId="1"/>
  </si>
  <si>
    <t>貝塚市子ども相談課072-433-7000</t>
  </si>
  <si>
    <t>離乳食講習会参加者に「女性のための健康ガイド」を配布</t>
    <rPh sb="0" eb="6">
      <t>リニュウショクコウシュウカイ</t>
    </rPh>
    <rPh sb="6" eb="9">
      <t>サンカシャ</t>
    </rPh>
    <phoneticPr fontId="1"/>
  </si>
  <si>
    <t>認知症理解啓発上映会</t>
    <rPh sb="0" eb="3">
      <t>ニンチショウ</t>
    </rPh>
    <rPh sb="3" eb="5">
      <t>リカイ</t>
    </rPh>
    <rPh sb="5" eb="7">
      <t>ケイハツ</t>
    </rPh>
    <rPh sb="7" eb="10">
      <t>ジョウエイカイ</t>
    </rPh>
    <phoneticPr fontId="1"/>
  </si>
  <si>
    <t>貝塚市高齢介護課</t>
  </si>
  <si>
    <t>貝塚市民福祉センター6階多目的ホール</t>
    <rPh sb="0" eb="3">
      <t>カイヅカシ</t>
    </rPh>
    <rPh sb="3" eb="4">
      <t>ミン</t>
    </rPh>
    <rPh sb="4" eb="6">
      <t>フクシ</t>
    </rPh>
    <rPh sb="11" eb="12">
      <t>カイ</t>
    </rPh>
    <rPh sb="12" eb="15">
      <t>タモクテキ</t>
    </rPh>
    <phoneticPr fontId="1"/>
  </si>
  <si>
    <t>貝塚市高齢介護課072-433-7010</t>
    <rPh sb="3" eb="8">
      <t>コウレイカイゴカ</t>
    </rPh>
    <phoneticPr fontId="1"/>
  </si>
  <si>
    <t>認知症理解啓発上映会参加者に「女性のための健康ガイド」を配布</t>
    <rPh sb="10" eb="13">
      <t>サンカシャ</t>
    </rPh>
    <phoneticPr fontId="1"/>
  </si>
  <si>
    <t>健康づくり推進委員への啓発</t>
    <rPh sb="0" eb="2">
      <t>ケンコウ</t>
    </rPh>
    <rPh sb="5" eb="9">
      <t>スイシンイイン</t>
    </rPh>
    <rPh sb="11" eb="13">
      <t>ケイハツ</t>
    </rPh>
    <phoneticPr fontId="1"/>
  </si>
  <si>
    <t>健康づくり推進委員に「女性のための健康ガイド」を配布</t>
    <rPh sb="24" eb="26">
      <t>ハイフ</t>
    </rPh>
    <phoneticPr fontId="1"/>
  </si>
  <si>
    <t>大阪府守口市</t>
  </si>
  <si>
    <t>女性のための健康教室
「女性の健康について」</t>
    <rPh sb="0" eb="2">
      <t>ジョセイ</t>
    </rPh>
    <rPh sb="6" eb="10">
      <t>ケンコウキョウシツ</t>
    </rPh>
    <rPh sb="12" eb="14">
      <t>ジョセイ</t>
    </rPh>
    <rPh sb="15" eb="17">
      <t>ケンコウ</t>
    </rPh>
    <phoneticPr fontId="1"/>
  </si>
  <si>
    <t>守口市</t>
    <rPh sb="0" eb="3">
      <t>モリグチシ</t>
    </rPh>
    <phoneticPr fontId="1"/>
  </si>
  <si>
    <t>守口市市民保健センター</t>
    <rPh sb="0" eb="3">
      <t>モリグチシ</t>
    </rPh>
    <rPh sb="3" eb="5">
      <t>シミン</t>
    </rPh>
    <rPh sb="5" eb="7">
      <t>ホケン</t>
    </rPh>
    <phoneticPr fontId="1"/>
  </si>
  <si>
    <t>14：00～16：00</t>
  </si>
  <si>
    <t>大阪府守口市健康推進課
TEL:06-6992-2217</t>
    <rPh sb="0" eb="3">
      <t>オオサカフ</t>
    </rPh>
    <rPh sb="3" eb="6">
      <t>モリグチシ</t>
    </rPh>
    <rPh sb="6" eb="11">
      <t>ケンコウスイシンカ</t>
    </rPh>
    <phoneticPr fontId="1"/>
  </si>
  <si>
    <t>女性の健康について、医師と管理栄養士による講義</t>
    <rPh sb="0" eb="2">
      <t>ジョセイ</t>
    </rPh>
    <rPh sb="3" eb="5">
      <t>ケンコウ</t>
    </rPh>
    <rPh sb="10" eb="12">
      <t>イシ</t>
    </rPh>
    <rPh sb="13" eb="18">
      <t>カンリエイヨウシ</t>
    </rPh>
    <rPh sb="21" eb="23">
      <t>コウギ</t>
    </rPh>
    <phoneticPr fontId="1"/>
  </si>
  <si>
    <t>大阪府茨木市</t>
  </si>
  <si>
    <t>女性の健康に関する啓発</t>
    <rPh sb="0" eb="2">
      <t>ジョセイ</t>
    </rPh>
    <phoneticPr fontId="1"/>
  </si>
  <si>
    <t>茨木市健康づくり課</t>
    <rPh sb="0" eb="3">
      <t>イバラキシ</t>
    </rPh>
    <rPh sb="3" eb="5">
      <t>ケンコウ</t>
    </rPh>
    <rPh sb="8" eb="9">
      <t>カ</t>
    </rPh>
    <phoneticPr fontId="1"/>
  </si>
  <si>
    <t>茨木市保健医療センター</t>
    <rPh sb="0" eb="3">
      <t>イバラキシ</t>
    </rPh>
    <rPh sb="3" eb="7">
      <t>ホケンイリョウ</t>
    </rPh>
    <phoneticPr fontId="1"/>
  </si>
  <si>
    <t>３月３日～
３月５日</t>
    <rPh sb="1" eb="2">
      <t>ガツ</t>
    </rPh>
    <rPh sb="3" eb="4">
      <t>ニチ</t>
    </rPh>
    <rPh sb="7" eb="8">
      <t>ガツ</t>
    </rPh>
    <rPh sb="9" eb="10">
      <t>ニチ</t>
    </rPh>
    <phoneticPr fontId="1"/>
  </si>
  <si>
    <t>８時45分～
17時15分</t>
    <rPh sb="1" eb="2">
      <t>ジ</t>
    </rPh>
    <rPh sb="4" eb="5">
      <t>フン</t>
    </rPh>
    <rPh sb="9" eb="10">
      <t>ジ</t>
    </rPh>
    <rPh sb="12" eb="13">
      <t>フン</t>
    </rPh>
    <phoneticPr fontId="1"/>
  </si>
  <si>
    <t>茨木市健康づくり課
072-625-6685</t>
    <rPh sb="0" eb="3">
      <t>イバラキシ</t>
    </rPh>
    <rPh sb="3" eb="5">
      <t>ケンコウ</t>
    </rPh>
    <rPh sb="8" eb="9">
      <t>カ</t>
    </rPh>
    <phoneticPr fontId="1"/>
  </si>
  <si>
    <t>デジタルサイネージでの周知啓発</t>
    <rPh sb="11" eb="13">
      <t>シュウチ</t>
    </rPh>
    <rPh sb="13" eb="15">
      <t>ケイハツ</t>
    </rPh>
    <phoneticPr fontId="1"/>
  </si>
  <si>
    <t>健康測定と運動のコツ！</t>
    <rPh sb="0" eb="4">
      <t>ケンコウソクテイ</t>
    </rPh>
    <rPh sb="5" eb="7">
      <t>ウンドウ</t>
    </rPh>
    <phoneticPr fontId="1"/>
  </si>
  <si>
    <t>藍野大学、茨木市連携事業</t>
    <rPh sb="0" eb="4">
      <t>アイノダイガク</t>
    </rPh>
    <rPh sb="5" eb="8">
      <t>イバラキシ</t>
    </rPh>
    <rPh sb="8" eb="10">
      <t>レンケイ</t>
    </rPh>
    <rPh sb="10" eb="12">
      <t>ジギョウ</t>
    </rPh>
    <phoneticPr fontId="1"/>
  </si>
  <si>
    <t>茨木市忍頂寺スポーツ公園</t>
    <rPh sb="0" eb="3">
      <t>イバラキシ</t>
    </rPh>
    <rPh sb="3" eb="6">
      <t>ニンチョウジ</t>
    </rPh>
    <rPh sb="10" eb="12">
      <t>コウエン</t>
    </rPh>
    <phoneticPr fontId="1"/>
  </si>
  <si>
    <t>13時15分～
15時00分</t>
    <rPh sb="2" eb="3">
      <t>ジ</t>
    </rPh>
    <rPh sb="5" eb="6">
      <t>フン</t>
    </rPh>
    <rPh sb="10" eb="11">
      <t>ジ</t>
    </rPh>
    <rPh sb="13" eb="14">
      <t>フン</t>
    </rPh>
    <phoneticPr fontId="1"/>
  </si>
  <si>
    <t>筋肉量や筋力、糖化度、血管年齢、骨年齢測定。</t>
    <rPh sb="0" eb="3">
      <t>キンニクリョウ</t>
    </rPh>
    <rPh sb="4" eb="6">
      <t>キンリョク</t>
    </rPh>
    <rPh sb="7" eb="10">
      <t>トウカド</t>
    </rPh>
    <rPh sb="11" eb="15">
      <t>ケッカンネンレイ</t>
    </rPh>
    <rPh sb="16" eb="17">
      <t>ホネ</t>
    </rPh>
    <rPh sb="17" eb="19">
      <t>ネンレイ</t>
    </rPh>
    <rPh sb="19" eb="21">
      <t>ソクテイ</t>
    </rPh>
    <phoneticPr fontId="1"/>
  </si>
  <si>
    <t>11時00分～
14時00分</t>
  </si>
  <si>
    <t>子宮がん検診、指定の日時で実施</t>
    <rPh sb="0" eb="2">
      <t>シキュウ</t>
    </rPh>
    <rPh sb="4" eb="6">
      <t>ケンシン</t>
    </rPh>
    <rPh sb="7" eb="9">
      <t>シテイ</t>
    </rPh>
    <rPh sb="10" eb="12">
      <t>ニチジ</t>
    </rPh>
    <rPh sb="13" eb="15">
      <t>ジッシ</t>
    </rPh>
    <phoneticPr fontId="1"/>
  </si>
  <si>
    <t>乳がん検診、指定の日時で実施</t>
  </si>
  <si>
    <t>レディース5検診</t>
    <rPh sb="6" eb="8">
      <t>ケンシン</t>
    </rPh>
    <phoneticPr fontId="1"/>
  </si>
  <si>
    <t>９時00分～
10時30分</t>
  </si>
  <si>
    <t>胃がん、肺がん、子宮がん、乳がん、大腸がんの５つのがん検診を1日で実施</t>
    <rPh sb="0" eb="1">
      <t>イ</t>
    </rPh>
    <rPh sb="4" eb="5">
      <t>ハイ</t>
    </rPh>
    <rPh sb="8" eb="10">
      <t>シキュウ</t>
    </rPh>
    <rPh sb="13" eb="14">
      <t>ニュウ</t>
    </rPh>
    <rPh sb="17" eb="19">
      <t>ダイチョウ</t>
    </rPh>
    <rPh sb="27" eb="29">
      <t>ケンシン</t>
    </rPh>
    <rPh sb="31" eb="32">
      <t>ニチ</t>
    </rPh>
    <rPh sb="33" eb="35">
      <t>ジッシ</t>
    </rPh>
    <phoneticPr fontId="1"/>
  </si>
  <si>
    <t xml:space="preserve">骨粗しょう症予防教室
「医師から学ぼう！骨粗しょう症！！」 
</t>
  </si>
  <si>
    <t>泉佐野市</t>
  </si>
  <si>
    <t>レイクアルスタープラザ・カワサキ生涯学習センター</t>
  </si>
  <si>
    <t>午後1時30分～3時30分</t>
  </si>
  <si>
    <t>泉佐野市 健康福祉部 健康推進課　　　　         　072-463-1212(代）</t>
    <rPh sb="43" eb="44">
      <t>ダイ</t>
    </rPh>
    <phoneticPr fontId="1"/>
  </si>
  <si>
    <t>対象：市内在住者       内容：誰でもできる生活習慣改善のポイントをお届けします！</t>
  </si>
  <si>
    <t>広報「いずみさの」</t>
  </si>
  <si>
    <t>対象：市民                内容：「女性の健康週間」の啓発</t>
  </si>
  <si>
    <t>大阪府河内長野市</t>
  </si>
  <si>
    <t>地域における健康教育</t>
    <rPh sb="0" eb="2">
      <t>チイキ</t>
    </rPh>
    <rPh sb="6" eb="10">
      <t>ケンコウキョウイク</t>
    </rPh>
    <phoneticPr fontId="1"/>
  </si>
  <si>
    <t>河内長野市</t>
    <rPh sb="0" eb="5">
      <t>カワチナガノシ</t>
    </rPh>
    <phoneticPr fontId="1"/>
  </si>
  <si>
    <t>独立行政法人　
国立病院機構
大阪南医療センター</t>
    <rPh sb="0" eb="6">
      <t>ドクリツギョウセイホウジン</t>
    </rPh>
    <rPh sb="8" eb="10">
      <t>コクリツ</t>
    </rPh>
    <rPh sb="10" eb="12">
      <t>ビョウイン</t>
    </rPh>
    <rPh sb="12" eb="14">
      <t>キコウ</t>
    </rPh>
    <rPh sb="15" eb="17">
      <t>オオサカ</t>
    </rPh>
    <rPh sb="17" eb="18">
      <t>ミナミ</t>
    </rPh>
    <rPh sb="18" eb="20">
      <t>イリョウ</t>
    </rPh>
    <phoneticPr fontId="1"/>
  </si>
  <si>
    <t>河内長野市立保健センター
TEL：0721-55-0301</t>
    <rPh sb="0" eb="5">
      <t>カワチナガノシ</t>
    </rPh>
    <rPh sb="5" eb="6">
      <t>タ</t>
    </rPh>
    <rPh sb="6" eb="8">
      <t>ホケン</t>
    </rPh>
    <phoneticPr fontId="1"/>
  </si>
  <si>
    <t>３月８日に大阪南医療センターにて実施される第２１回がん診療アップデートにおいて、来場者向けに乳がん自己触診モデルを用いた健康教育を行う。</t>
    <rPh sb="1" eb="2">
      <t>ガツ</t>
    </rPh>
    <rPh sb="3" eb="4">
      <t>ニチ</t>
    </rPh>
    <rPh sb="5" eb="7">
      <t>オオサカ</t>
    </rPh>
    <rPh sb="7" eb="8">
      <t>ミナミ</t>
    </rPh>
    <rPh sb="8" eb="10">
      <t>イリョウ</t>
    </rPh>
    <rPh sb="16" eb="18">
      <t>ジッシ</t>
    </rPh>
    <rPh sb="21" eb="22">
      <t>ダイ</t>
    </rPh>
    <rPh sb="24" eb="25">
      <t>カイ</t>
    </rPh>
    <rPh sb="27" eb="29">
      <t>シンリョウ</t>
    </rPh>
    <rPh sb="40" eb="43">
      <t>ライジョウシャ</t>
    </rPh>
    <rPh sb="43" eb="44">
      <t>ム</t>
    </rPh>
    <rPh sb="46" eb="47">
      <t>ニュウ</t>
    </rPh>
    <rPh sb="49" eb="51">
      <t>ジコ</t>
    </rPh>
    <rPh sb="51" eb="53">
      <t>ショクシン</t>
    </rPh>
    <rPh sb="57" eb="58">
      <t>モチ</t>
    </rPh>
    <rPh sb="60" eb="64">
      <t>ケンコウキョウイク</t>
    </rPh>
    <rPh sb="65" eb="66">
      <t>オコナ</t>
    </rPh>
    <phoneticPr fontId="1"/>
  </si>
  <si>
    <t>大阪府松原市</t>
  </si>
  <si>
    <t>女性の運動教室</t>
    <rPh sb="0" eb="2">
      <t>ジョセイ</t>
    </rPh>
    <rPh sb="3" eb="5">
      <t>ウンドウ</t>
    </rPh>
    <rPh sb="5" eb="7">
      <t>キョウシツ</t>
    </rPh>
    <phoneticPr fontId="1"/>
  </si>
  <si>
    <t>松原市　地域保健課</t>
    <rPh sb="0" eb="3">
      <t>マツバラシ</t>
    </rPh>
    <rPh sb="4" eb="6">
      <t>チイキ</t>
    </rPh>
    <rPh sb="6" eb="8">
      <t>ホケン</t>
    </rPh>
    <rPh sb="8" eb="9">
      <t>カ</t>
    </rPh>
    <phoneticPr fontId="1"/>
  </si>
  <si>
    <t>市立保健センター</t>
    <rPh sb="0" eb="1">
      <t>シ</t>
    </rPh>
    <rPh sb="1" eb="2">
      <t>リツ</t>
    </rPh>
    <rPh sb="2" eb="4">
      <t>ホケン</t>
    </rPh>
    <phoneticPr fontId="1"/>
  </si>
  <si>
    <t>令和７年３月６日（木）</t>
    <rPh sb="0" eb="2">
      <t>レイワ</t>
    </rPh>
    <rPh sb="3" eb="4">
      <t>ネン</t>
    </rPh>
    <rPh sb="5" eb="6">
      <t>ガツ</t>
    </rPh>
    <rPh sb="7" eb="8">
      <t>ニチ</t>
    </rPh>
    <rPh sb="9" eb="10">
      <t>モク</t>
    </rPh>
    <phoneticPr fontId="1"/>
  </si>
  <si>
    <t>午後１時３０分～３時</t>
    <rPh sb="0" eb="2">
      <t>ゴゴ</t>
    </rPh>
    <rPh sb="3" eb="4">
      <t>ジ</t>
    </rPh>
    <rPh sb="6" eb="7">
      <t>フン</t>
    </rPh>
    <rPh sb="9" eb="10">
      <t>ジ</t>
    </rPh>
    <phoneticPr fontId="1"/>
  </si>
  <si>
    <t>広報誌にて告知（広報まつばら）</t>
    <rPh sb="0" eb="2">
      <t>コウホウ</t>
    </rPh>
    <rPh sb="2" eb="3">
      <t>シ</t>
    </rPh>
    <rPh sb="5" eb="7">
      <t>コクチ</t>
    </rPh>
    <rPh sb="8" eb="10">
      <t>コウホウ</t>
    </rPh>
    <phoneticPr fontId="1"/>
  </si>
  <si>
    <t>松原市　地域保健課
☎０７２－３３７－３１２６</t>
    <rPh sb="0" eb="3">
      <t>マツバラシ</t>
    </rPh>
    <rPh sb="4" eb="6">
      <t>チイキ</t>
    </rPh>
    <rPh sb="6" eb="8">
      <t>ホケン</t>
    </rPh>
    <rPh sb="8" eb="9">
      <t>カ</t>
    </rPh>
    <phoneticPr fontId="1"/>
  </si>
  <si>
    <t>対象：１８歳以上６５歳未満の市民（女性限定）
内容：健康運動指導士による講和、運動実技</t>
    <rPh sb="0" eb="2">
      <t>タイショウ</t>
    </rPh>
    <rPh sb="5" eb="6">
      <t>サイ</t>
    </rPh>
    <rPh sb="6" eb="8">
      <t>イジョウ</t>
    </rPh>
    <rPh sb="10" eb="11">
      <t>サイ</t>
    </rPh>
    <rPh sb="11" eb="13">
      <t>ミマン</t>
    </rPh>
    <rPh sb="14" eb="16">
      <t>シミン</t>
    </rPh>
    <rPh sb="17" eb="19">
      <t>ジョセイ</t>
    </rPh>
    <rPh sb="19" eb="21">
      <t>ゲンテイ</t>
    </rPh>
    <rPh sb="23" eb="25">
      <t>ナイヨウ</t>
    </rPh>
    <rPh sb="26" eb="28">
      <t>ケンコウ</t>
    </rPh>
    <rPh sb="28" eb="30">
      <t>ウンドウ</t>
    </rPh>
    <rPh sb="30" eb="32">
      <t>シドウ</t>
    </rPh>
    <rPh sb="32" eb="33">
      <t>シ</t>
    </rPh>
    <rPh sb="36" eb="38">
      <t>コウワ</t>
    </rPh>
    <rPh sb="39" eb="41">
      <t>ウンドウ</t>
    </rPh>
    <rPh sb="41" eb="43">
      <t>ジツギ</t>
    </rPh>
    <phoneticPr fontId="1"/>
  </si>
  <si>
    <t>大阪府大東市</t>
  </si>
  <si>
    <t>大東市</t>
  </si>
  <si>
    <t>大東市立保健医療福祉センター</t>
  </si>
  <si>
    <t>2025年3月1日～3月31日</t>
  </si>
  <si>
    <t>大東市保健医療部地域保健課　ＴＥＬ072-874-9500</t>
  </si>
  <si>
    <t>保健医療福祉センターにスマートライフプロジェクトの女性の健康週間ポスター掲示</t>
  </si>
  <si>
    <t>リーフレット及び啓発ティッシュ配布</t>
  </si>
  <si>
    <t>大東市役所</t>
  </si>
  <si>
    <t>2025年3月1日～3月8日</t>
  </si>
  <si>
    <t>来庁者（女性）に女性のための健康ガイドとがん検診啓発ティッシュ配布</t>
  </si>
  <si>
    <t>大阪府和泉市</t>
  </si>
  <si>
    <t>乳幼児健康診査</t>
  </si>
  <si>
    <t>和泉市子育て健康部
健康づくり推進室
健康増進担当</t>
  </si>
  <si>
    <t xml:space="preserve">①和泉市立保健センター
②③④和泉市保健福祉センター
</t>
  </si>
  <si>
    <t xml:space="preserve">①2025/3/3
②2025/3/4
③2025/3/5
④2025/3/7
</t>
  </si>
  <si>
    <t xml:space="preserve">①和泉市健康づくり推進室健康増進担当
和泉市立保健センター　　　　　　　　　　　　　　　　　　　　　　　　　　　　　　　　　　　　　　　　　　　　　　　　　TEL：0725－47－1551
②③④和泉市健康づくり
推進室 健康増進担当　　　　　　　　　　　　　　　　　　　　　　　　　　　　和泉市保健福祉センター　　　　　　　　　　　　　　　　　　　　　　TEL：0725－57－6620
</t>
  </si>
  <si>
    <t>乳幼児健康診査を受診した保護者へ、女性の健康習慣・がん検診や禁煙・受動喫煙防止、適量飲酒等のポスターを掲示し情報提供</t>
  </si>
  <si>
    <t>和泉市男女共同参画社会づくり講座
女性の体と健康
～これからのわたしのために知っておきたい大切なこと</t>
    <rPh sb="17" eb="19">
      <t>ジョセイ</t>
    </rPh>
    <rPh sb="20" eb="21">
      <t>カラダ</t>
    </rPh>
    <rPh sb="22" eb="24">
      <t>ケンコウ</t>
    </rPh>
    <rPh sb="38" eb="39">
      <t>シ</t>
    </rPh>
    <rPh sb="45" eb="47">
      <t>タイセツ</t>
    </rPh>
    <phoneticPr fontId="13"/>
  </si>
  <si>
    <t>和泉市男女共同参画
センター（モアいずみ）</t>
  </si>
  <si>
    <t>和泉市男女共同参画
センター（モアいずみ）
研修室</t>
  </si>
  <si>
    <t>3月8日（土）</t>
    <rPh sb="1" eb="2">
      <t>ガツ</t>
    </rPh>
    <rPh sb="3" eb="4">
      <t>ヒ</t>
    </rPh>
    <rPh sb="5" eb="6">
      <t>ツチ</t>
    </rPh>
    <phoneticPr fontId="13"/>
  </si>
  <si>
    <t>10:00～11:45</t>
  </si>
  <si>
    <t>和泉市男女共同参画
センター（モアいずみ）
TEL：0725-57-6640</t>
  </si>
  <si>
    <t>和泉市男女共同参画センターモアいずみ通信による啓発</t>
  </si>
  <si>
    <t>設置場所など
・和泉市男女共同参画センター（モアいずみ）
や和泉市役所、市内公共施設の窓口及びラックに設置
・市ホームページに掲載</t>
  </si>
  <si>
    <t xml:space="preserve">モアいずみ通信に女性の健康週間について掲載し啓発
</t>
  </si>
  <si>
    <t>大阪府箕面市</t>
  </si>
  <si>
    <t>女性のがん・禁煙に関する啓発</t>
    <rPh sb="0" eb="2">
      <t>ジョセイ</t>
    </rPh>
    <rPh sb="6" eb="8">
      <t>キンエン</t>
    </rPh>
    <rPh sb="9" eb="10">
      <t>カン</t>
    </rPh>
    <rPh sb="12" eb="14">
      <t>ケイハツ</t>
    </rPh>
    <phoneticPr fontId="1"/>
  </si>
  <si>
    <t>箕面市</t>
    <rPh sb="0" eb="3">
      <t>ミノオシ</t>
    </rPh>
    <phoneticPr fontId="1"/>
  </si>
  <si>
    <t>箕面市立総合保健福祉センター</t>
    <rPh sb="0" eb="2">
      <t>ミノオ</t>
    </rPh>
    <rPh sb="2" eb="4">
      <t>シリツ</t>
    </rPh>
    <rPh sb="4" eb="6">
      <t>ソウゴウ</t>
    </rPh>
    <rPh sb="6" eb="8">
      <t>ホケン</t>
    </rPh>
    <rPh sb="8" eb="10">
      <t>フクシ</t>
    </rPh>
    <phoneticPr fontId="1"/>
  </si>
  <si>
    <t>大阪府　箕面市　地域保健室
TEL:072-727-9507</t>
    <rPh sb="0" eb="3">
      <t>オオサカフ</t>
    </rPh>
    <rPh sb="4" eb="7">
      <t>ミノオシ</t>
    </rPh>
    <rPh sb="8" eb="10">
      <t>チイキ</t>
    </rPh>
    <rPh sb="10" eb="13">
      <t>ホケンシツ</t>
    </rPh>
    <phoneticPr fontId="1"/>
  </si>
  <si>
    <t>総合保健福祉センター内で女性のがん・禁煙について、関連ポスターやパンフレットの展示、配架を行う。</t>
    <rPh sb="0" eb="2">
      <t>ソウゴウ</t>
    </rPh>
    <rPh sb="2" eb="4">
      <t>ホケン</t>
    </rPh>
    <rPh sb="4" eb="6">
      <t>フクシ</t>
    </rPh>
    <rPh sb="10" eb="11">
      <t>ナイ</t>
    </rPh>
    <rPh sb="12" eb="14">
      <t>ジョセイ</t>
    </rPh>
    <rPh sb="18" eb="20">
      <t>キンエン</t>
    </rPh>
    <rPh sb="25" eb="27">
      <t>カンレン</t>
    </rPh>
    <rPh sb="39" eb="41">
      <t>テンジ</t>
    </rPh>
    <rPh sb="42" eb="44">
      <t>ハイカ</t>
    </rPh>
    <rPh sb="45" eb="46">
      <t>オコナ</t>
    </rPh>
    <phoneticPr fontId="1"/>
  </si>
  <si>
    <t>大阪府柏原市</t>
  </si>
  <si>
    <t>柏原市</t>
    <rPh sb="0" eb="3">
      <t>カシワラシ</t>
    </rPh>
    <phoneticPr fontId="1"/>
  </si>
  <si>
    <t>柏原市健康づくり課</t>
    <rPh sb="0" eb="3">
      <t>カシワラシ</t>
    </rPh>
    <rPh sb="3" eb="5">
      <t>ケンコウ</t>
    </rPh>
    <rPh sb="8" eb="9">
      <t>カ</t>
    </rPh>
    <phoneticPr fontId="1"/>
  </si>
  <si>
    <t>広報柏原令和７年３月号に「女性の健康週間」について、乳がん検診・子宮頸がん検診勧奨の記事を掲載</t>
    <rPh sb="0" eb="2">
      <t>コウホウ</t>
    </rPh>
    <rPh sb="2" eb="4">
      <t>カシワラ</t>
    </rPh>
    <rPh sb="4" eb="6">
      <t>レイワ</t>
    </rPh>
    <rPh sb="7" eb="8">
      <t>ネン</t>
    </rPh>
    <rPh sb="9" eb="10">
      <t>ガツ</t>
    </rPh>
    <rPh sb="10" eb="11">
      <t>ゴウ</t>
    </rPh>
    <rPh sb="13" eb="15">
      <t>ジョセイ</t>
    </rPh>
    <rPh sb="16" eb="18">
      <t>ケンコウ</t>
    </rPh>
    <rPh sb="18" eb="20">
      <t>シュウカン</t>
    </rPh>
    <rPh sb="26" eb="27">
      <t>ニュウ</t>
    </rPh>
    <rPh sb="29" eb="31">
      <t>ケンシン</t>
    </rPh>
    <rPh sb="32" eb="34">
      <t>シキュウ</t>
    </rPh>
    <rPh sb="34" eb="35">
      <t>ケイ</t>
    </rPh>
    <rPh sb="37" eb="39">
      <t>ケンシン</t>
    </rPh>
    <rPh sb="39" eb="41">
      <t>カンショウ</t>
    </rPh>
    <rPh sb="42" eb="44">
      <t>キジ</t>
    </rPh>
    <rPh sb="45" eb="47">
      <t>ケイサイ</t>
    </rPh>
    <phoneticPr fontId="1"/>
  </si>
  <si>
    <t>大阪府羽曳野市</t>
  </si>
  <si>
    <t>「女性の健康週間」について啓発</t>
    <rPh sb="1" eb="3">
      <t>ジョセイ</t>
    </rPh>
    <rPh sb="4" eb="8">
      <t>ケンコウシュウカン</t>
    </rPh>
    <rPh sb="13" eb="15">
      <t>ケイハツ</t>
    </rPh>
    <phoneticPr fontId="1"/>
  </si>
  <si>
    <t>羽曳野市健康増進課</t>
    <rPh sb="0" eb="4">
      <t>ハビキノシ</t>
    </rPh>
    <rPh sb="4" eb="9">
      <t>ケンコウゾウシンカ</t>
    </rPh>
    <phoneticPr fontId="1"/>
  </si>
  <si>
    <t>羽曳野市健康増進課</t>
    <rPh sb="0" eb="9">
      <t>ハビキノシケンコウゾウシンカ</t>
    </rPh>
    <phoneticPr fontId="1"/>
  </si>
  <si>
    <t>市民
がん検診・成人歯科健診・骨粗しょう症検診の特設ページの紹介</t>
    <rPh sb="0" eb="2">
      <t>シミン</t>
    </rPh>
    <rPh sb="5" eb="7">
      <t>ケンシン</t>
    </rPh>
    <rPh sb="8" eb="10">
      <t>セイジン</t>
    </rPh>
    <rPh sb="10" eb="12">
      <t>シカ</t>
    </rPh>
    <rPh sb="12" eb="14">
      <t>ケンシン</t>
    </rPh>
    <rPh sb="15" eb="21">
      <t>コツソショウショウ</t>
    </rPh>
    <rPh sb="21" eb="23">
      <t>ケンシン</t>
    </rPh>
    <rPh sb="24" eb="26">
      <t>トクセツ</t>
    </rPh>
    <rPh sb="30" eb="32">
      <t>ショウカイ</t>
    </rPh>
    <phoneticPr fontId="1"/>
  </si>
  <si>
    <t>市広報</t>
    <rPh sb="0" eb="1">
      <t>シ</t>
    </rPh>
    <rPh sb="1" eb="3">
      <t>コウホウ</t>
    </rPh>
    <phoneticPr fontId="1"/>
  </si>
  <si>
    <t>市民
広報誌へ「女性の健康週間」について掲載</t>
    <rPh sb="0" eb="2">
      <t>シミン</t>
    </rPh>
    <rPh sb="3" eb="6">
      <t>コウホウシ</t>
    </rPh>
    <rPh sb="8" eb="10">
      <t>ジョセイ</t>
    </rPh>
    <rPh sb="11" eb="15">
      <t>ケンコウシュウカン</t>
    </rPh>
    <rPh sb="20" eb="22">
      <t>ケイサイ</t>
    </rPh>
    <phoneticPr fontId="1"/>
  </si>
  <si>
    <t>羽曳野市立保健センター</t>
    <rPh sb="0" eb="5">
      <t>ハビキノシリツ</t>
    </rPh>
    <rPh sb="5" eb="7">
      <t>ホケン</t>
    </rPh>
    <phoneticPr fontId="1"/>
  </si>
  <si>
    <t xml:space="preserve">３月３日
</t>
    <rPh sb="1" eb="2">
      <t>ガツ</t>
    </rPh>
    <rPh sb="3" eb="4">
      <t>ニチ</t>
    </rPh>
    <phoneticPr fontId="1"/>
  </si>
  <si>
    <t>8：45～13：00</t>
  </si>
  <si>
    <t>市民
胃がん・肺がん・大腸がん検診</t>
    <rPh sb="0" eb="2">
      <t>シミン</t>
    </rPh>
    <rPh sb="3" eb="4">
      <t>イ</t>
    </rPh>
    <rPh sb="7" eb="8">
      <t>ハイ</t>
    </rPh>
    <rPh sb="11" eb="13">
      <t>ダイチョウ</t>
    </rPh>
    <rPh sb="15" eb="17">
      <t>ケンシン</t>
    </rPh>
    <phoneticPr fontId="1"/>
  </si>
  <si>
    <t>大阪府門真市</t>
  </si>
  <si>
    <t>WESS出前講座「もっと知って、もっと好きになりたい　わたしのからだ」</t>
    <rPh sb="4" eb="6">
      <t>デマエ</t>
    </rPh>
    <rPh sb="6" eb="8">
      <t>コウザ</t>
    </rPh>
    <rPh sb="12" eb="13">
      <t>シ</t>
    </rPh>
    <rPh sb="19" eb="20">
      <t>ス</t>
    </rPh>
    <phoneticPr fontId="1"/>
  </si>
  <si>
    <t>門真市女性サポートステーションWESS</t>
    <rPh sb="0" eb="3">
      <t>カドマシ</t>
    </rPh>
    <rPh sb="3" eb="5">
      <t>ジョセイ</t>
    </rPh>
    <phoneticPr fontId="1"/>
  </si>
  <si>
    <t>門真市立生涯学習センター2階多目的室（門真市民プラザ内）</t>
    <rPh sb="0" eb="4">
      <t>カドマシリツ</t>
    </rPh>
    <rPh sb="4" eb="6">
      <t>ショウガイ</t>
    </rPh>
    <rPh sb="6" eb="8">
      <t>ガクシュウ</t>
    </rPh>
    <rPh sb="13" eb="14">
      <t>カイ</t>
    </rPh>
    <rPh sb="14" eb="17">
      <t>タモクテキ</t>
    </rPh>
    <rPh sb="17" eb="18">
      <t>シツ</t>
    </rPh>
    <rPh sb="19" eb="21">
      <t>カドマ</t>
    </rPh>
    <rPh sb="21" eb="23">
      <t>シミン</t>
    </rPh>
    <rPh sb="26" eb="27">
      <t>ナイ</t>
    </rPh>
    <phoneticPr fontId="1"/>
  </si>
  <si>
    <t>門真市女性サポートステーションWESS
06-6900-8550</t>
  </si>
  <si>
    <t xml:space="preserve">
一緒に体を動かしながら、気持ちの良い自分をかんじる実践指導
対象：門真市在住・在勤・在学の女性
先着25名（予約制）
一時保育あり（0～3歳）</t>
    <rPh sb="1" eb="3">
      <t>イッショ</t>
    </rPh>
    <rPh sb="4" eb="5">
      <t>カラダ</t>
    </rPh>
    <rPh sb="6" eb="7">
      <t>ウゴ</t>
    </rPh>
    <rPh sb="13" eb="15">
      <t>キモ</t>
    </rPh>
    <rPh sb="17" eb="18">
      <t>ヨ</t>
    </rPh>
    <rPh sb="19" eb="21">
      <t>ジブン</t>
    </rPh>
    <rPh sb="26" eb="28">
      <t>ジッセン</t>
    </rPh>
    <rPh sb="28" eb="30">
      <t>シドウ</t>
    </rPh>
    <phoneticPr fontId="1"/>
  </si>
  <si>
    <t>大阪府摂津市</t>
  </si>
  <si>
    <t>広報せっつ3月号
3/1～8は女性の健康週間</t>
    <rPh sb="0" eb="2">
      <t>コウホウ</t>
    </rPh>
    <rPh sb="6" eb="8">
      <t>ガツゴウ</t>
    </rPh>
    <rPh sb="15" eb="17">
      <t>ジョセイ</t>
    </rPh>
    <rPh sb="18" eb="22">
      <t>ケンコウシュウカン</t>
    </rPh>
    <phoneticPr fontId="1"/>
  </si>
  <si>
    <t>摂津市</t>
    <rPh sb="0" eb="3">
      <t>セッツシ</t>
    </rPh>
    <phoneticPr fontId="1"/>
  </si>
  <si>
    <t>2025年3月1日～</t>
    <rPh sb="4" eb="5">
      <t>ネン</t>
    </rPh>
    <rPh sb="6" eb="7">
      <t>ガツ</t>
    </rPh>
    <rPh sb="8" eb="9">
      <t>ニチ</t>
    </rPh>
    <phoneticPr fontId="1"/>
  </si>
  <si>
    <t>摂津市保健福祉課
電話：06-6383-1386</t>
  </si>
  <si>
    <t>女性特有の健康問題（乳がんなど）や女性ホルモンの低下に関連した問題について。
健（検）診の周知。</t>
    <rPh sb="0" eb="2">
      <t>ジョセイ</t>
    </rPh>
    <rPh sb="2" eb="4">
      <t>トクユウ</t>
    </rPh>
    <rPh sb="5" eb="7">
      <t>ケンコウ</t>
    </rPh>
    <rPh sb="7" eb="9">
      <t>モンダイ</t>
    </rPh>
    <rPh sb="10" eb="11">
      <t>ニュウ</t>
    </rPh>
    <rPh sb="17" eb="19">
      <t>ジョセイ</t>
    </rPh>
    <rPh sb="24" eb="26">
      <t>テイカ</t>
    </rPh>
    <rPh sb="27" eb="29">
      <t>カンレン</t>
    </rPh>
    <rPh sb="31" eb="33">
      <t>モンダイ</t>
    </rPh>
    <rPh sb="39" eb="40">
      <t>ケン</t>
    </rPh>
    <rPh sb="41" eb="42">
      <t>ケン</t>
    </rPh>
    <rPh sb="43" eb="44">
      <t>ミ</t>
    </rPh>
    <rPh sb="45" eb="47">
      <t>シュウチ</t>
    </rPh>
    <phoneticPr fontId="1"/>
  </si>
  <si>
    <t>大阪府泉南市</t>
  </si>
  <si>
    <t>泉南市</t>
    <rPh sb="0" eb="3">
      <t>センナンシ</t>
    </rPh>
    <phoneticPr fontId="1"/>
  </si>
  <si>
    <t>泉南市立保健センター</t>
    <rPh sb="0" eb="6">
      <t>センナンシリツホケン</t>
    </rPh>
    <phoneticPr fontId="1"/>
  </si>
  <si>
    <t>①3月3日
②3月19日</t>
    <rPh sb="2" eb="3">
      <t>ガツ</t>
    </rPh>
    <rPh sb="4" eb="5">
      <t>ニチ</t>
    </rPh>
    <rPh sb="8" eb="9">
      <t>ガツ</t>
    </rPh>
    <rPh sb="11" eb="12">
      <t>ニチ</t>
    </rPh>
    <phoneticPr fontId="1"/>
  </si>
  <si>
    <t>泉南市保健推進課
℡072-482-7615</t>
  </si>
  <si>
    <t>40歳以上の女性
女性におこりやすい病気について医師講義、栄養講座、健康運動指導士による運動実技</t>
    <rPh sb="2" eb="5">
      <t>サイイジョウ</t>
    </rPh>
    <rPh sb="6" eb="8">
      <t>ジョセイ</t>
    </rPh>
    <rPh sb="9" eb="11">
      <t>ジョセイ</t>
    </rPh>
    <rPh sb="18" eb="20">
      <t>ビョウキ</t>
    </rPh>
    <rPh sb="24" eb="28">
      <t>イシコウギ</t>
    </rPh>
    <rPh sb="29" eb="33">
      <t>エイヨウコウザ</t>
    </rPh>
    <rPh sb="34" eb="41">
      <t>ケンコウウンドウシドウシ</t>
    </rPh>
    <rPh sb="44" eb="48">
      <t>ウンドウジツギ</t>
    </rPh>
    <phoneticPr fontId="1"/>
  </si>
  <si>
    <t>大阪府四條畷市</t>
  </si>
  <si>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</si>
  <si>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</si>
  <si>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</si>
  <si>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令和7年2月15日～3月14日</t>
    <rPh sb="0" eb="2">
      <t>レイワ</t>
    </rPh>
    <rPh sb="3" eb="4">
      <t>ネン</t>
    </rPh>
    <rPh sb="5" eb="6">
      <t>ガツ</t>
    </rPh>
    <rPh sb="8" eb="9">
      <t>ニチ</t>
    </rPh>
    <rPh sb="11" eb="12">
      <t>ガツ</t>
    </rPh>
    <rPh sb="14" eb="15">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</si>
  <si>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</si>
  <si>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</si>
  <si>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「女性の健康週間」についての市HPでの発信</t>
    <rPh sb="1" eb="3">
      <t>ジョセイ</t>
    </rPh>
    <rPh sb="4" eb="6">
      <t>ケンコウ</t>
    </rPh>
    <rPh sb="6" eb="8">
      <t>シュウカン</t>
    </rPh>
    <rPh sb="14" eb="15">
      <t>シ</t>
    </rPh>
    <rPh sb="19" eb="21">
      <t>ハッシン</t>
    </rPh>
    <phoneticPr fontId="1"/>
  </si>
  <si>
    <t>令和7年3月8日まで</t>
    <rPh sb="0" eb="2">
      <t>レイワ</t>
    </rPh>
    <rPh sb="3" eb="4">
      <t>ネン</t>
    </rPh>
    <rPh sb="5" eb="6">
      <t>ガツ</t>
    </rPh>
    <rPh sb="7" eb="8">
      <t>ニチ</t>
    </rPh>
    <phoneticPr fontId="1"/>
  </si>
  <si>
    <t>広報掲載内容、厚生労働省の女性の健康づくり特設ページの外部リンクによる紹介</t>
    <rPh sb="0" eb="2">
      <t>コウホウ</t>
    </rPh>
    <rPh sb="2" eb="4">
      <t>ケイサイ</t>
    </rPh>
    <rPh sb="4" eb="6">
      <t>ナイヨウ</t>
    </rPh>
    <rPh sb="7" eb="9">
      <t>コウセイ</t>
    </rPh>
    <rPh sb="9" eb="12">
      <t>ロウドウショウ</t>
    </rPh>
    <rPh sb="13" eb="15">
      <t>ジョセイ</t>
    </rPh>
    <rPh sb="16" eb="18">
      <t>ケンコウ</t>
    </rPh>
    <rPh sb="21" eb="23">
      <t>トクセツ</t>
    </rPh>
    <rPh sb="27" eb="29">
      <t>ガイブ</t>
    </rPh>
    <rPh sb="35" eb="37">
      <t>ショウカイ</t>
    </rPh>
    <phoneticPr fontId="1"/>
  </si>
  <si>
    <t>「女性の健康週間」についての市公式SNSでの発信</t>
    <rPh sb="1" eb="3">
      <t>ジョセイ</t>
    </rPh>
    <rPh sb="4" eb="6">
      <t>ケンコウ</t>
    </rPh>
    <rPh sb="6" eb="8">
      <t>シュウカン</t>
    </rPh>
    <rPh sb="14" eb="15">
      <t>シ</t>
    </rPh>
    <rPh sb="15" eb="17">
      <t>コウシキ</t>
    </rPh>
    <rPh sb="22" eb="24">
      <t>ハッシン</t>
    </rPh>
    <phoneticPr fontId="1"/>
  </si>
  <si>
    <t>令和7年２月15日～3月8日までの期間で複数回</t>
    <rPh sb="0" eb="2">
      <t>レイワ</t>
    </rPh>
    <rPh sb="3" eb="4">
      <t>ネン</t>
    </rPh>
    <rPh sb="5" eb="6">
      <t>ガツ</t>
    </rPh>
    <rPh sb="8" eb="9">
      <t>ニチ</t>
    </rPh>
    <rPh sb="11" eb="12">
      <t>ガツ</t>
    </rPh>
    <rPh sb="13" eb="14">
      <t>ニチ</t>
    </rPh>
    <rPh sb="17" eb="19">
      <t>キカン</t>
    </rPh>
    <rPh sb="20" eb="23">
      <t>フクスウカイ</t>
    </rPh>
    <phoneticPr fontId="1"/>
  </si>
  <si>
    <t>大阪府交野市</t>
  </si>
  <si>
    <t>ホームページでの健康習慣に関する啓発</t>
    <rPh sb="8" eb="10">
      <t>ケンコウ</t>
    </rPh>
    <rPh sb="10" eb="12">
      <t>シュウカン</t>
    </rPh>
    <rPh sb="13" eb="14">
      <t>カン</t>
    </rPh>
    <rPh sb="16" eb="18">
      <t>ケイハツ</t>
    </rPh>
    <phoneticPr fontId="1"/>
  </si>
  <si>
    <t>交野市健康増進課</t>
    <rPh sb="0" eb="3">
      <t>カタノシ</t>
    </rPh>
    <rPh sb="3" eb="5">
      <t>ケンコウ</t>
    </rPh>
    <rPh sb="5" eb="7">
      <t>ゾウシン</t>
    </rPh>
    <rPh sb="7" eb="8">
      <t>カ</t>
    </rPh>
    <phoneticPr fontId="1"/>
  </si>
  <si>
    <t>交野市ホームページ</t>
    <rPh sb="0" eb="3">
      <t>カタノシ</t>
    </rPh>
    <phoneticPr fontId="1"/>
  </si>
  <si>
    <t>R6.2～3月末</t>
    <rPh sb="6" eb="7">
      <t>ガツ</t>
    </rPh>
    <rPh sb="7" eb="8">
      <t>マツ</t>
    </rPh>
    <phoneticPr fontId="1"/>
  </si>
  <si>
    <t>交野市健やか部健康増進課：072-893-2111</t>
    <rPh sb="0" eb="3">
      <t>カタノシ</t>
    </rPh>
    <rPh sb="3" eb="4">
      <t>スコ</t>
    </rPh>
    <rPh sb="6" eb="12">
      <t>ブケンコウゾウシンカ</t>
    </rPh>
    <phoneticPr fontId="1"/>
  </si>
  <si>
    <t>交野市民
健康週間の啓発</t>
    <rPh sb="0" eb="3">
      <t>カタノシ</t>
    </rPh>
    <rPh sb="3" eb="4">
      <t>ミン</t>
    </rPh>
    <rPh sb="5" eb="7">
      <t>ケンコウ</t>
    </rPh>
    <rPh sb="7" eb="9">
      <t>シュウカン</t>
    </rPh>
    <rPh sb="10" eb="12">
      <t>ケイハツ</t>
    </rPh>
    <phoneticPr fontId="1"/>
  </si>
  <si>
    <t>大阪府大阪狭山市</t>
  </si>
  <si>
    <t>乳がん（マンモグラフィ）検診</t>
    <rPh sb="0" eb="1">
      <t>ニュウ</t>
    </rPh>
    <rPh sb="12" eb="14">
      <t>ケンシン</t>
    </rPh>
    <phoneticPr fontId="1"/>
  </si>
  <si>
    <t>大阪狭山市健康福祉部健康推進グループ</t>
    <rPh sb="0" eb="2">
      <t>オオサカ</t>
    </rPh>
    <rPh sb="2" eb="5">
      <t>サヤマシ</t>
    </rPh>
    <rPh sb="5" eb="10">
      <t>ケンコウフクシブ</t>
    </rPh>
    <rPh sb="10" eb="14">
      <t>ケンコウスイシン</t>
    </rPh>
    <phoneticPr fontId="1"/>
  </si>
  <si>
    <t>大阪府大阪狭山市
大阪狭山市立保健センター</t>
    <rPh sb="0" eb="3">
      <t>オオサカフ</t>
    </rPh>
    <rPh sb="3" eb="8">
      <t>オオサカサヤマシ</t>
    </rPh>
    <rPh sb="9" eb="14">
      <t>オオサカサヤマシ</t>
    </rPh>
    <rPh sb="14" eb="15">
      <t>リツ</t>
    </rPh>
    <rPh sb="15" eb="17">
      <t>ホケン</t>
    </rPh>
    <phoneticPr fontId="1"/>
  </si>
  <si>
    <t>9:45～14:00</t>
  </si>
  <si>
    <t>大阪狭山市健康福祉部健康推進グループ
℡：072-367-1300</t>
  </si>
  <si>
    <t>40歳以上の市民を対象とする乳がん集団検診</t>
    <rPh sb="2" eb="5">
      <t>サイイジョウ</t>
    </rPh>
    <rPh sb="6" eb="8">
      <t>シミン</t>
    </rPh>
    <rPh sb="9" eb="11">
      <t>タイショウ</t>
    </rPh>
    <rPh sb="14" eb="15">
      <t>ニュウ</t>
    </rPh>
    <rPh sb="17" eb="19">
      <t>シュウダン</t>
    </rPh>
    <rPh sb="19" eb="21">
      <t>ケンシン</t>
    </rPh>
    <phoneticPr fontId="1"/>
  </si>
  <si>
    <t>大阪府島本町</t>
  </si>
  <si>
    <t>まとめて健（検）診レディース</t>
  </si>
  <si>
    <t>すこやか推進課</t>
  </si>
  <si>
    <t>島本町ふれあいセンター</t>
    <rPh sb="0" eb="3">
      <t>シマモトチョウ</t>
    </rPh>
    <phoneticPr fontId="1"/>
  </si>
  <si>
    <t>島本町健康福祉部すこやか推進課（島本町ふれあいセンター内）TEL:075-961-1122</t>
  </si>
  <si>
    <t>女性対象の検診</t>
  </si>
  <si>
    <t>島本町健康福祉部すこやか推進課（島本町ふれあいセンター内）
TEL:075-961-1122</t>
  </si>
  <si>
    <t>女性の健康習慣の啓発</t>
  </si>
  <si>
    <t>大阪府忠岡町</t>
  </si>
  <si>
    <t>乳幼児健康診査</t>
    <rPh sb="0" eb="3">
      <t>ニュウヨウジ</t>
    </rPh>
    <rPh sb="3" eb="5">
      <t>ケンコウ</t>
    </rPh>
    <rPh sb="5" eb="7">
      <t>シンサ</t>
    </rPh>
    <phoneticPr fontId="1"/>
  </si>
  <si>
    <t>忠岡町</t>
    <rPh sb="0" eb="3">
      <t>タダオカチョウ</t>
    </rPh>
    <phoneticPr fontId="1"/>
  </si>
  <si>
    <t>忠岡町保健センター</t>
    <rPh sb="0" eb="3">
      <t>タダオカチョウ</t>
    </rPh>
    <rPh sb="3" eb="5">
      <t>ホケン</t>
    </rPh>
    <phoneticPr fontId="1"/>
  </si>
  <si>
    <t>忠岡町保健センター
TEL:0725-22-1122</t>
    <rPh sb="0" eb="3">
      <t>タダオカチョウ</t>
    </rPh>
    <rPh sb="3" eb="5">
      <t>ホケン</t>
    </rPh>
    <phoneticPr fontId="1"/>
  </si>
  <si>
    <t>乳幼児健診を受診した保護者を対象にがん検診のリーフレットを配布する。</t>
    <rPh sb="0" eb="3">
      <t>ニュウヨウジ</t>
    </rPh>
    <rPh sb="3" eb="5">
      <t>ケンシン</t>
    </rPh>
    <rPh sb="6" eb="8">
      <t>ジュシン</t>
    </rPh>
    <rPh sb="10" eb="13">
      <t>ホゴシャ</t>
    </rPh>
    <rPh sb="14" eb="16">
      <t>タイショウ</t>
    </rPh>
    <rPh sb="19" eb="21">
      <t>ケンシン</t>
    </rPh>
    <rPh sb="29" eb="31">
      <t>ハイフ</t>
    </rPh>
    <phoneticPr fontId="1"/>
  </si>
  <si>
    <t>大阪府泉南郡熊取町</t>
  </si>
  <si>
    <t>１歳７か月児健康診査時「乳がんのセルフチェック」「子宮がん検診のご案内」の配布</t>
    <rPh sb="1" eb="2">
      <t>サイ</t>
    </rPh>
    <rPh sb="4" eb="5">
      <t>ゲツ</t>
    </rPh>
    <rPh sb="5" eb="6">
      <t>ジ</t>
    </rPh>
    <rPh sb="6" eb="8">
      <t>ケンコウ</t>
    </rPh>
    <rPh sb="8" eb="10">
      <t>シンサ</t>
    </rPh>
    <rPh sb="10" eb="11">
      <t>ジ</t>
    </rPh>
    <rPh sb="12" eb="13">
      <t>ニュウ</t>
    </rPh>
    <rPh sb="25" eb="27">
      <t>シキュウ</t>
    </rPh>
    <rPh sb="33" eb="35">
      <t>アンナイ</t>
    </rPh>
    <rPh sb="37" eb="39">
      <t>ハイフ</t>
    </rPh>
    <phoneticPr fontId="11"/>
  </si>
  <si>
    <t>熊取町</t>
    <rPh sb="0" eb="3">
      <t>クマトリチョウ</t>
    </rPh>
    <phoneticPr fontId="11"/>
  </si>
  <si>
    <t>熊取町立総合保健福祉センター（熊取ふれあいセンター）</t>
    <rPh sb="0" eb="2">
      <t>クマトリ</t>
    </rPh>
    <rPh sb="2" eb="4">
      <t>チョウリツ</t>
    </rPh>
    <rPh sb="4" eb="6">
      <t>ソウゴウ</t>
    </rPh>
    <rPh sb="6" eb="8">
      <t>ホケン</t>
    </rPh>
    <rPh sb="8" eb="10">
      <t>フクシ</t>
    </rPh>
    <rPh sb="15" eb="17">
      <t>クマトリ</t>
    </rPh>
    <phoneticPr fontId="11"/>
  </si>
  <si>
    <t>13:00～14:15</t>
  </si>
  <si>
    <t>大阪府泉南郡熊取町健康福祉部子育て支援課
TEL:072-452-6294</t>
    <rPh sb="0" eb="3">
      <t>オオサカフ</t>
    </rPh>
    <rPh sb="3" eb="9">
      <t>センナングンクマトリチョウ</t>
    </rPh>
    <rPh sb="9" eb="11">
      <t>ケンコウ</t>
    </rPh>
    <rPh sb="11" eb="14">
      <t>フクシブ</t>
    </rPh>
    <rPh sb="14" eb="16">
      <t>コソダ</t>
    </rPh>
    <rPh sb="17" eb="19">
      <t>シエン</t>
    </rPh>
    <rPh sb="19" eb="20">
      <t>カ</t>
    </rPh>
    <phoneticPr fontId="11"/>
  </si>
  <si>
    <t>１歳７か月児健康診査に来所する保護者向けに「乳がんのセルフチェック」「子宮がん検診のご案内」の配布を実施</t>
    <rPh sb="11" eb="12">
      <t>ライ</t>
    </rPh>
    <rPh sb="12" eb="13">
      <t>ショ</t>
    </rPh>
    <rPh sb="15" eb="18">
      <t>ホゴシャ</t>
    </rPh>
    <rPh sb="18" eb="19">
      <t>ム</t>
    </rPh>
    <rPh sb="50" eb="52">
      <t>ジッシ</t>
    </rPh>
    <phoneticPr fontId="11"/>
  </si>
  <si>
    <t>大阪府太子町</t>
  </si>
  <si>
    <t>太子町いきいき健康課</t>
    <rPh sb="0" eb="3">
      <t>タイシチョウ</t>
    </rPh>
    <rPh sb="7" eb="10">
      <t>ケンコウカ</t>
    </rPh>
    <phoneticPr fontId="1"/>
  </si>
  <si>
    <t>太子町立保健センター</t>
    <rPh sb="0" eb="4">
      <t>タイシチョウリツ</t>
    </rPh>
    <rPh sb="4" eb="6">
      <t>ホケン</t>
    </rPh>
    <phoneticPr fontId="1"/>
  </si>
  <si>
    <t>太子町立保健センター0721-98-5520</t>
    <rPh sb="0" eb="4">
      <t>タイシチョウリツ</t>
    </rPh>
    <rPh sb="4" eb="6">
      <t>ホケン</t>
    </rPh>
    <phoneticPr fontId="1"/>
  </si>
  <si>
    <t>乳がん検診・子宮がん検診・胃がん検診・大腸がん検診・肺がん検診</t>
    <rPh sb="0" eb="1">
      <t>ニュウ</t>
    </rPh>
    <rPh sb="3" eb="5">
      <t>ケンシン</t>
    </rPh>
    <rPh sb="6" eb="8">
      <t>シキュウ</t>
    </rPh>
    <rPh sb="10" eb="12">
      <t>ケンシン</t>
    </rPh>
    <rPh sb="13" eb="14">
      <t>イ</t>
    </rPh>
    <rPh sb="16" eb="18">
      <t>ケンシン</t>
    </rPh>
    <rPh sb="19" eb="21">
      <t>ダイチョウ</t>
    </rPh>
    <rPh sb="23" eb="25">
      <t>ケンシン</t>
    </rPh>
    <rPh sb="26" eb="27">
      <t>ハイ</t>
    </rPh>
    <rPh sb="29" eb="31">
      <t>ケンシン</t>
    </rPh>
    <phoneticPr fontId="1"/>
  </si>
  <si>
    <t>骨密度測定（40歳以上の女性）</t>
    <rPh sb="0" eb="3">
      <t>コツミツド</t>
    </rPh>
    <rPh sb="3" eb="5">
      <t>ソクテイ</t>
    </rPh>
    <rPh sb="8" eb="9">
      <t>サイ</t>
    </rPh>
    <rPh sb="9" eb="11">
      <t>イジョウ</t>
    </rPh>
    <rPh sb="12" eb="14">
      <t>ジョセイ</t>
    </rPh>
    <phoneticPr fontId="1"/>
  </si>
  <si>
    <t>大阪府河南町</t>
  </si>
  <si>
    <t>２歳児歯科健診</t>
    <rPh sb="1" eb="2">
      <t>サイ</t>
    </rPh>
    <rPh sb="2" eb="3">
      <t>ジ</t>
    </rPh>
    <rPh sb="3" eb="5">
      <t>シカ</t>
    </rPh>
    <rPh sb="5" eb="7">
      <t>ケンシン</t>
    </rPh>
    <phoneticPr fontId="1"/>
  </si>
  <si>
    <t>河南町</t>
    <rPh sb="0" eb="3">
      <t>カナンチョウ</t>
    </rPh>
    <phoneticPr fontId="1"/>
  </si>
  <si>
    <t>河南町保健福祉センター</t>
    <rPh sb="0" eb="3">
      <t>カナンチョウ</t>
    </rPh>
    <rPh sb="3" eb="7">
      <t>ホケンフクシ</t>
    </rPh>
    <phoneticPr fontId="1"/>
  </si>
  <si>
    <t>健診対象児の母を対象にがん検診（子宮頸がん・乳がん）に関するリーフレットを配布</t>
    <rPh sb="0" eb="2">
      <t>ケンシン</t>
    </rPh>
    <rPh sb="2" eb="4">
      <t>タイショウ</t>
    </rPh>
    <rPh sb="4" eb="5">
      <t>ジ</t>
    </rPh>
    <rPh sb="6" eb="7">
      <t>ハハ</t>
    </rPh>
    <rPh sb="8" eb="10">
      <t>タイショウ</t>
    </rPh>
    <rPh sb="13" eb="15">
      <t>ケンシン</t>
    </rPh>
    <rPh sb="16" eb="18">
      <t>シキュウ</t>
    </rPh>
    <rPh sb="18" eb="19">
      <t>ケイ</t>
    </rPh>
    <rPh sb="22" eb="23">
      <t>ニュウ</t>
    </rPh>
    <rPh sb="27" eb="28">
      <t>カン</t>
    </rPh>
    <rPh sb="37" eb="39">
      <t>ハイフ</t>
    </rPh>
    <phoneticPr fontId="1"/>
  </si>
  <si>
    <t>大阪府千早赤阪村</t>
  </si>
  <si>
    <t>乳がん検診（集団）</t>
    <rPh sb="0" eb="1">
      <t>ニュウ</t>
    </rPh>
    <rPh sb="3" eb="5">
      <t>ケンシン</t>
    </rPh>
    <rPh sb="6" eb="8">
      <t>シュウダン</t>
    </rPh>
    <phoneticPr fontId="1"/>
  </si>
  <si>
    <t>千早赤阪村</t>
    <rPh sb="0" eb="5">
      <t>チハヤアカサカムラ</t>
    </rPh>
    <phoneticPr fontId="1"/>
  </si>
  <si>
    <t>くすのきホール</t>
  </si>
  <si>
    <t>千早赤阪村健康福祉部健康課
Tel 0721-72-0069</t>
    <rPh sb="0" eb="5">
      <t>チハヤアカサカムラ</t>
    </rPh>
    <rPh sb="5" eb="7">
      <t>ケンコウ</t>
    </rPh>
    <rPh sb="7" eb="9">
      <t>フクシ</t>
    </rPh>
    <rPh sb="9" eb="10">
      <t>ブ</t>
    </rPh>
    <rPh sb="10" eb="12">
      <t>ケンコウ</t>
    </rPh>
    <rPh sb="12" eb="13">
      <t>カ</t>
    </rPh>
    <phoneticPr fontId="1"/>
  </si>
  <si>
    <t>対象：受診日現在40歳以上の西暦で偶数年生まれの女性
内容：問診・マンモグラフィ検査</t>
    <rPh sb="0" eb="2">
      <t>タイショウ</t>
    </rPh>
    <rPh sb="3" eb="5">
      <t>ジュシン</t>
    </rPh>
    <rPh sb="5" eb="6">
      <t>ビ</t>
    </rPh>
    <rPh sb="6" eb="8">
      <t>ゲンザイ</t>
    </rPh>
    <rPh sb="10" eb="13">
      <t>サイイジョウ</t>
    </rPh>
    <rPh sb="14" eb="16">
      <t>セイレキ</t>
    </rPh>
    <rPh sb="17" eb="19">
      <t>グウスウ</t>
    </rPh>
    <rPh sb="19" eb="20">
      <t>ドシ</t>
    </rPh>
    <rPh sb="20" eb="21">
      <t>ウ</t>
    </rPh>
    <rPh sb="24" eb="26">
      <t>ジョセイ</t>
    </rPh>
    <rPh sb="27" eb="29">
      <t>ナイヨウ</t>
    </rPh>
    <rPh sb="30" eb="32">
      <t>モンシン</t>
    </rPh>
    <rPh sb="40" eb="42">
      <t>ケンサ</t>
    </rPh>
    <phoneticPr fontId="1"/>
  </si>
  <si>
    <t>子宮頸がん検診（集団）</t>
    <rPh sb="0" eb="3">
      <t>シキュウケイ</t>
    </rPh>
    <rPh sb="5" eb="7">
      <t>ケンシン</t>
    </rPh>
    <rPh sb="8" eb="10">
      <t>シュウダン</t>
    </rPh>
    <phoneticPr fontId="1"/>
  </si>
  <si>
    <t>13：15～15：00</t>
  </si>
  <si>
    <t>対象：受診日現在20歳以上の西暦で偶数年生まれの女性
内容：問診・視診・子宮頸部細胞診</t>
    <rPh sb="27" eb="29">
      <t>ナイヨウ</t>
    </rPh>
    <rPh sb="30" eb="32">
      <t>モンシン</t>
    </rPh>
    <rPh sb="33" eb="35">
      <t>シシン</t>
    </rPh>
    <rPh sb="36" eb="38">
      <t>シキュウ</t>
    </rPh>
    <rPh sb="38" eb="40">
      <t>ケイブ</t>
    </rPh>
    <rPh sb="40" eb="43">
      <t>サイボウシン</t>
    </rPh>
    <phoneticPr fontId="1"/>
  </si>
  <si>
    <t>乳がん検診・子宮頸がん検診（集団）</t>
    <rPh sb="14" eb="16">
      <t>シュウダン</t>
    </rPh>
    <phoneticPr fontId="1"/>
  </si>
  <si>
    <t>12：45～15：15</t>
  </si>
  <si>
    <t>対象・内容については、集団の「乳がん検診」「子宮頸がん検診」と同じ</t>
    <rPh sb="0" eb="2">
      <t>タイショウ</t>
    </rPh>
    <rPh sb="3" eb="5">
      <t>ナイヨウ</t>
    </rPh>
    <rPh sb="11" eb="13">
      <t>シュウダン</t>
    </rPh>
    <rPh sb="15" eb="16">
      <t>ニュウ</t>
    </rPh>
    <rPh sb="18" eb="20">
      <t>ケンシン</t>
    </rPh>
    <rPh sb="22" eb="25">
      <t>シキュウケイ</t>
    </rPh>
    <rPh sb="27" eb="29">
      <t>ケンシン</t>
    </rPh>
    <rPh sb="31" eb="32">
      <t>オナ</t>
    </rPh>
    <phoneticPr fontId="1"/>
  </si>
  <si>
    <t>乳がん個別検診</t>
    <rPh sb="0" eb="1">
      <t>ニュウ</t>
    </rPh>
    <rPh sb="3" eb="5">
      <t>コベツ</t>
    </rPh>
    <rPh sb="5" eb="7">
      <t>ケンシン</t>
    </rPh>
    <phoneticPr fontId="1"/>
  </si>
  <si>
    <t>2024/05/01～2025/03/31</t>
  </si>
  <si>
    <t>対象者：受診日現在40歳以上の西暦で偶数年生まれの女性
内容：問診・マンモグラフィ検査</t>
    <rPh sb="0" eb="3">
      <t>タイショウシャ</t>
    </rPh>
    <phoneticPr fontId="1"/>
  </si>
  <si>
    <t>子宮頸がん個別検診</t>
    <rPh sb="0" eb="3">
      <t>シキュウケイ</t>
    </rPh>
    <rPh sb="5" eb="7">
      <t>コベツ</t>
    </rPh>
    <rPh sb="7" eb="9">
      <t>ケンシン</t>
    </rPh>
    <phoneticPr fontId="1"/>
  </si>
  <si>
    <t>対象：受診日現在20歳以上の西暦で偶数年生まれの女性
内容：問診・視診・子宮頸部細胞診（子宮体部細胞診は必要な人のみ実施可能）</t>
    <rPh sb="44" eb="46">
      <t>シキュウ</t>
    </rPh>
    <rPh sb="46" eb="48">
      <t>タイブ</t>
    </rPh>
    <rPh sb="48" eb="51">
      <t>サイボウシン</t>
    </rPh>
    <rPh sb="52" eb="54">
      <t>ヒツヨウ</t>
    </rPh>
    <rPh sb="55" eb="56">
      <t>ヒト</t>
    </rPh>
    <rPh sb="58" eb="60">
      <t>ジッシ</t>
    </rPh>
    <rPh sb="60" eb="62">
      <t>カノウ</t>
    </rPh>
    <phoneticPr fontId="1"/>
  </si>
  <si>
    <t>大阪府池田保健所</t>
  </si>
  <si>
    <t>女性の健康週間
大阪府池田保健所ロビーにおける啓発</t>
    <rPh sb="0" eb="2">
      <t>ジョセイ</t>
    </rPh>
    <rPh sb="3" eb="5">
      <t>ケンコウ</t>
    </rPh>
    <rPh sb="5" eb="7">
      <t>シュウカン</t>
    </rPh>
    <rPh sb="8" eb="11">
      <t>オオサカフ</t>
    </rPh>
    <rPh sb="11" eb="13">
      <t>イケダ</t>
    </rPh>
    <rPh sb="13" eb="16">
      <t>ホケンジョ</t>
    </rPh>
    <rPh sb="23" eb="25">
      <t>ケイハツ</t>
    </rPh>
    <phoneticPr fontId="1"/>
  </si>
  <si>
    <t>大阪府池田保健所</t>
    <rPh sb="0" eb="3">
      <t>オオサカフ</t>
    </rPh>
    <rPh sb="3" eb="5">
      <t>イケダ</t>
    </rPh>
    <rPh sb="5" eb="8">
      <t>ホケンジョ</t>
    </rPh>
    <phoneticPr fontId="1"/>
  </si>
  <si>
    <t>大阪府池田保健所
１階ロビー</t>
    <rPh sb="0" eb="3">
      <t>オオサカフ</t>
    </rPh>
    <rPh sb="3" eb="5">
      <t>イケダ</t>
    </rPh>
    <rPh sb="5" eb="8">
      <t>ホケンジョ</t>
    </rPh>
    <rPh sb="10" eb="11">
      <t>カイ</t>
    </rPh>
    <phoneticPr fontId="1"/>
  </si>
  <si>
    <t>2025/2/2～2025/3/2</t>
  </si>
  <si>
    <t>大阪府池田保健所
企画調整課
TEL:072-751-2990</t>
    <rPh sb="0" eb="3">
      <t>オオサカフ</t>
    </rPh>
    <rPh sb="3" eb="5">
      <t>イケダ</t>
    </rPh>
    <rPh sb="5" eb="8">
      <t>ホケンジョ</t>
    </rPh>
    <rPh sb="9" eb="14">
      <t>キカクチョウセイカ</t>
    </rPh>
    <phoneticPr fontId="1"/>
  </si>
  <si>
    <t>一般住民を対象とし、女性がん検診啓発・禁煙・食生活改善・運動習慣などに関するポスター掲示とリーフレットの配布等</t>
    <rPh sb="0" eb="2">
      <t>イッパン</t>
    </rPh>
    <rPh sb="2" eb="4">
      <t>ジュウミン</t>
    </rPh>
    <rPh sb="5" eb="7">
      <t>タイショウ</t>
    </rPh>
    <rPh sb="10" eb="12">
      <t>ジョセイ</t>
    </rPh>
    <rPh sb="14" eb="16">
      <t>ケンシン</t>
    </rPh>
    <rPh sb="16" eb="18">
      <t>ケイハツ</t>
    </rPh>
    <rPh sb="19" eb="21">
      <t>キンエン</t>
    </rPh>
    <rPh sb="22" eb="25">
      <t>ショクセイカツ</t>
    </rPh>
    <rPh sb="25" eb="27">
      <t>カイゼン</t>
    </rPh>
    <rPh sb="28" eb="30">
      <t>ウンドウ</t>
    </rPh>
    <rPh sb="30" eb="32">
      <t>シュウカン</t>
    </rPh>
    <rPh sb="35" eb="36">
      <t>カン</t>
    </rPh>
    <rPh sb="42" eb="44">
      <t>ケイジ</t>
    </rPh>
    <rPh sb="52" eb="54">
      <t>ハイフ</t>
    </rPh>
    <rPh sb="54" eb="55">
      <t>トウ</t>
    </rPh>
    <phoneticPr fontId="1"/>
  </si>
  <si>
    <t>大阪府茨木保健所</t>
  </si>
  <si>
    <t>ロビー展示及びホームページ掲載にて啓発</t>
  </si>
  <si>
    <t>茨木保健所</t>
  </si>
  <si>
    <t>茨木保健所　　　　　　　　茨木保健所ホームページ</t>
  </si>
  <si>
    <t>2024/2/1～2024/3/8</t>
  </si>
  <si>
    <t>茨木保健所企画調整課　　TEL:072-624-4668</t>
  </si>
  <si>
    <t>女性の健康週間啓発・女性特有のガンの予防・女性の喫煙予防等ポスター展示などによる啓発</t>
  </si>
  <si>
    <t>大阪府守口保健所</t>
  </si>
  <si>
    <t>所内ロビー展示</t>
    <rPh sb="0" eb="2">
      <t>ショナイ</t>
    </rPh>
    <rPh sb="5" eb="7">
      <t>テンジ</t>
    </rPh>
    <phoneticPr fontId="1"/>
  </si>
  <si>
    <t>大阪府守口保健所</t>
    <rPh sb="0" eb="3">
      <t>オオサカフ</t>
    </rPh>
    <rPh sb="3" eb="5">
      <t>モリグチ</t>
    </rPh>
    <rPh sb="5" eb="8">
      <t>ホケンジョ</t>
    </rPh>
    <phoneticPr fontId="1"/>
  </si>
  <si>
    <t>所内ロビー</t>
    <rPh sb="0" eb="2">
      <t>ショナイ</t>
    </rPh>
    <phoneticPr fontId="1"/>
  </si>
  <si>
    <t>2024.2.25～3.8</t>
  </si>
  <si>
    <t>大阪府守口保健所
企画調整課
06-6993-3131</t>
  </si>
  <si>
    <t>所内ロビーにて、厚生労働省の女性の健康に関する情報提供サイトやパンフレット（乳がん・子宮頸がん検診、骨粗しょう症）の紹介、スマートライフプロジェクトのポスター掲示</t>
    <rPh sb="0" eb="2">
      <t>ショナイ</t>
    </rPh>
    <rPh sb="8" eb="13">
      <t>コウセイロウドウショウ</t>
    </rPh>
    <rPh sb="14" eb="16">
      <t>ジョセイ</t>
    </rPh>
    <rPh sb="17" eb="19">
      <t>ケンコウ</t>
    </rPh>
    <rPh sb="20" eb="21">
      <t>カン</t>
    </rPh>
    <rPh sb="23" eb="25">
      <t>ジョウホウ</t>
    </rPh>
    <rPh sb="25" eb="27">
      <t>テイキョウ</t>
    </rPh>
    <rPh sb="38" eb="39">
      <t>ニュウ</t>
    </rPh>
    <rPh sb="42" eb="45">
      <t>シキュウケイ</t>
    </rPh>
    <rPh sb="47" eb="49">
      <t>ケンシン</t>
    </rPh>
    <rPh sb="50" eb="56">
      <t>コツソショウショウ</t>
    </rPh>
    <rPh sb="58" eb="60">
      <t>ショウカイ</t>
    </rPh>
    <rPh sb="79" eb="81">
      <t>ケイジ</t>
    </rPh>
    <phoneticPr fontId="1"/>
  </si>
  <si>
    <t>ミニ講話</t>
    <rPh sb="2" eb="4">
      <t>コウワ</t>
    </rPh>
    <phoneticPr fontId="1"/>
  </si>
  <si>
    <t>管内スーパーマーケット</t>
    <rPh sb="0" eb="2">
      <t>カンナイ</t>
    </rPh>
    <phoneticPr fontId="1"/>
  </si>
  <si>
    <t>2月下旬</t>
    <rPh sb="1" eb="2">
      <t>ガツ</t>
    </rPh>
    <rPh sb="2" eb="4">
      <t>ゲジュン</t>
    </rPh>
    <phoneticPr fontId="1"/>
  </si>
  <si>
    <t>未定</t>
    <rPh sb="0" eb="2">
      <t>ミテイ</t>
    </rPh>
    <phoneticPr fontId="1"/>
  </si>
  <si>
    <t>管内スーパーマーケットの来店客に対して女性の健康に関するミニ講話を実施</t>
    <rPh sb="0" eb="2">
      <t>カンナイ</t>
    </rPh>
    <rPh sb="12" eb="15">
      <t>ライテンキャク</t>
    </rPh>
    <rPh sb="16" eb="17">
      <t>タイ</t>
    </rPh>
    <rPh sb="19" eb="21">
      <t>ジョセイ</t>
    </rPh>
    <rPh sb="22" eb="24">
      <t>ケンコウ</t>
    </rPh>
    <rPh sb="25" eb="26">
      <t>カン</t>
    </rPh>
    <rPh sb="30" eb="32">
      <t>コウワ</t>
    </rPh>
    <rPh sb="33" eb="35">
      <t>ジッシ</t>
    </rPh>
    <phoneticPr fontId="1"/>
  </si>
  <si>
    <t>大阪府四條畷保健所</t>
    <rPh sb="3" eb="9">
      <t>シジョウナワテホケンショ</t>
    </rPh>
    <phoneticPr fontId="1"/>
  </si>
  <si>
    <t>SNSを活用した情報発信</t>
  </si>
  <si>
    <t>大阪府四條畷保健所</t>
  </si>
  <si>
    <t>X
Facebook
Instagram</t>
  </si>
  <si>
    <t>大阪府四條畷保健所
企画調整課
072-878-1021</t>
  </si>
  <si>
    <t>四條畷保健所の公式アカウントにより、女性の健康に関する情報を発信する</t>
  </si>
  <si>
    <t>保健所ロビー展示</t>
  </si>
  <si>
    <t>四條畷保健所ロビー</t>
  </si>
  <si>
    <t>子宮がん・乳がん、たばこ、食生活に関する展示</t>
    <rPh sb="13" eb="16">
      <t>ショクセイカツ</t>
    </rPh>
    <rPh sb="17" eb="18">
      <t>カン</t>
    </rPh>
    <phoneticPr fontId="1"/>
  </si>
  <si>
    <t>大阪府藤井寺保健所</t>
  </si>
  <si>
    <t>藤井寺保健所
企画調整課</t>
    <rPh sb="0" eb="6">
      <t>フジイデラホケンジョ</t>
    </rPh>
    <rPh sb="7" eb="12">
      <t>キカクチョウセイカ</t>
    </rPh>
    <phoneticPr fontId="1"/>
  </si>
  <si>
    <t>藤井寺保健所</t>
    <rPh sb="0" eb="6">
      <t>フジイデラホケンジョ</t>
    </rPh>
    <phoneticPr fontId="1"/>
  </si>
  <si>
    <t>掲示板にポスター(女性の健康週間）を掲示し、来庁者に啓発する。</t>
    <rPh sb="0" eb="3">
      <t>ケイジバン</t>
    </rPh>
    <rPh sb="9" eb="11">
      <t>ジョセイ</t>
    </rPh>
    <rPh sb="12" eb="14">
      <t>ケンコウ</t>
    </rPh>
    <rPh sb="14" eb="16">
      <t>シュウカン</t>
    </rPh>
    <rPh sb="18" eb="20">
      <t>ケイジ</t>
    </rPh>
    <rPh sb="22" eb="25">
      <t>ライチョウシャ</t>
    </rPh>
    <rPh sb="26" eb="28">
      <t>ケイハツ</t>
    </rPh>
    <phoneticPr fontId="1"/>
  </si>
  <si>
    <t>大阪府和泉保健所</t>
  </si>
  <si>
    <t>保健所ロビー展示</t>
    <rPh sb="0" eb="3">
      <t>ホケンショ</t>
    </rPh>
    <rPh sb="6" eb="8">
      <t>テンジ</t>
    </rPh>
    <phoneticPr fontId="1"/>
  </si>
  <si>
    <t>大阪府和泉保健所</t>
    <rPh sb="0" eb="3">
      <t>オオサカフ</t>
    </rPh>
    <rPh sb="3" eb="5">
      <t>イズミ</t>
    </rPh>
    <rPh sb="5" eb="8">
      <t>ホケンショ</t>
    </rPh>
    <phoneticPr fontId="1"/>
  </si>
  <si>
    <t>大阪府和泉保健所
１階ロビー</t>
    <rPh sb="0" eb="3">
      <t>オオサカフ</t>
    </rPh>
    <rPh sb="3" eb="5">
      <t>イズミ</t>
    </rPh>
    <rPh sb="5" eb="8">
      <t>ホケンショ</t>
    </rPh>
    <rPh sb="10" eb="11">
      <t>カイ</t>
    </rPh>
    <phoneticPr fontId="1"/>
  </si>
  <si>
    <t>令和７年２月３日～３月７日
(土日祝日を除く)</t>
    <rPh sb="0" eb="2">
      <t>レイワ</t>
    </rPh>
    <rPh sb="3" eb="4">
      <t>ネン</t>
    </rPh>
    <rPh sb="5" eb="6">
      <t>ガツ</t>
    </rPh>
    <rPh sb="7" eb="8">
      <t>ニチ</t>
    </rPh>
    <rPh sb="10" eb="11">
      <t>ガツ</t>
    </rPh>
    <rPh sb="12" eb="13">
      <t>ニチ</t>
    </rPh>
    <rPh sb="15" eb="17">
      <t>ドニチ</t>
    </rPh>
    <rPh sb="17" eb="19">
      <t>シュクジツ</t>
    </rPh>
    <rPh sb="20" eb="21">
      <t>ノゾ</t>
    </rPh>
    <phoneticPr fontId="1"/>
  </si>
  <si>
    <t>9:00～17：45</t>
  </si>
  <si>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</si>
  <si>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内容：①ポスター及び作成した展示パネルの掲示②女性特有のがん検診に関するリーフレット等の配架</t>
    <rPh sb="0" eb="2">
      <t>タイショウ</t>
    </rPh>
    <rPh sb="3" eb="6">
      <t>ホケンショ</t>
    </rPh>
    <rPh sb="6" eb="9">
      <t>ライショシャ</t>
    </rPh>
    <rPh sb="10" eb="12">
      <t>ナイヨウ</t>
    </rPh>
    <rPh sb="18" eb="19">
      <t>オヨ</t>
    </rPh>
    <rPh sb="20" eb="22">
      <t>サクセイ</t>
    </rPh>
    <rPh sb="24" eb="26">
      <t>テンジ</t>
    </rPh>
    <rPh sb="30" eb="32">
      <t>ケイジ</t>
    </rPh>
    <rPh sb="33" eb="35">
      <t>ジョセイ</t>
    </rPh>
    <rPh sb="35" eb="37">
      <t>トクユウ</t>
    </rPh>
    <rPh sb="40" eb="42">
      <t>ケンシン</t>
    </rPh>
    <rPh sb="43" eb="44">
      <t>カン</t>
    </rPh>
    <rPh sb="52" eb="53">
      <t>トウ</t>
    </rPh>
    <rPh sb="54" eb="56">
      <t>ハイカ</t>
    </rPh>
    <phoneticPr fontId="1"/>
  </si>
  <si>
    <t>大阪府岸和田保健所</t>
  </si>
  <si>
    <t>保健所ロビー展示</t>
    <rPh sb="0" eb="3">
      <t>ホケンジョ</t>
    </rPh>
    <rPh sb="6" eb="8">
      <t>テンジ</t>
    </rPh>
    <phoneticPr fontId="1"/>
  </si>
  <si>
    <t>大阪府岸和田保健所</t>
    <rPh sb="0" eb="6">
      <t>オオサカフキシワダ</t>
    </rPh>
    <rPh sb="6" eb="9">
      <t>ホケンジョ</t>
    </rPh>
    <phoneticPr fontId="1"/>
  </si>
  <si>
    <t>岸和田保健所ロビー</t>
    <rPh sb="0" eb="6">
      <t>キシワダホケンジョ</t>
    </rPh>
    <phoneticPr fontId="1"/>
  </si>
  <si>
    <t>2025/3/1～3/31</t>
  </si>
  <si>
    <t>大阪府岸和田保健所
企画調整課
TEL：072-422-5682</t>
    <rPh sb="0" eb="3">
      <t>オオサカフ</t>
    </rPh>
    <rPh sb="3" eb="9">
      <t>キシワダホケンジョ</t>
    </rPh>
    <rPh sb="10" eb="15">
      <t>キカクチョウセイカ</t>
    </rPh>
    <phoneticPr fontId="1"/>
  </si>
  <si>
    <t>子宮がん・乳がん・喫煙や受動喫煙防止等について、ポスター掲示やリーフレットを配布</t>
    <rPh sb="0" eb="2">
      <t>シキュウ</t>
    </rPh>
    <rPh sb="5" eb="6">
      <t>ニュウ</t>
    </rPh>
    <rPh sb="9" eb="11">
      <t>キツエン</t>
    </rPh>
    <rPh sb="12" eb="19">
      <t>ジュドウキツエンボウシトウ</t>
    </rPh>
    <rPh sb="28" eb="30">
      <t>ケイジ</t>
    </rPh>
    <rPh sb="38" eb="40">
      <t>ハイフ</t>
    </rPh>
    <phoneticPr fontId="1"/>
  </si>
  <si>
    <t>大阪府泉佐野保健所</t>
  </si>
  <si>
    <t>女性の健康に関する情報提供について</t>
    <rPh sb="0" eb="2">
      <t>ジョセイ</t>
    </rPh>
    <rPh sb="3" eb="5">
      <t>ケンコウ</t>
    </rPh>
    <rPh sb="6" eb="7">
      <t>カン</t>
    </rPh>
    <rPh sb="9" eb="11">
      <t>ジョウホウ</t>
    </rPh>
    <rPh sb="11" eb="13">
      <t>テイキョウ</t>
    </rPh>
    <phoneticPr fontId="1"/>
  </si>
  <si>
    <t>大阪府泉佐野保健所</t>
    <rPh sb="0" eb="3">
      <t>オオサカフ</t>
    </rPh>
    <rPh sb="3" eb="6">
      <t>イズミサノ</t>
    </rPh>
    <rPh sb="6" eb="9">
      <t>ホケンジョ</t>
    </rPh>
    <phoneticPr fontId="1"/>
  </si>
  <si>
    <t>泉佐野保健所玄関前ロビー</t>
    <rPh sb="0" eb="3">
      <t>イズミサノ</t>
    </rPh>
    <rPh sb="3" eb="6">
      <t>ホケンジョ</t>
    </rPh>
    <rPh sb="6" eb="8">
      <t>ゲンカン</t>
    </rPh>
    <rPh sb="8" eb="9">
      <t>マエ</t>
    </rPh>
    <phoneticPr fontId="1"/>
  </si>
  <si>
    <t>R7.3.1
～R7.3.8</t>
  </si>
  <si>
    <t>大阪府泉佐野保健所
企画調整課　企画グループ
０７２－４６２－７７０２</t>
    <rPh sb="0" eb="3">
      <t>オオサカフ</t>
    </rPh>
    <rPh sb="3" eb="9">
      <t>イズミサノホケンジョ</t>
    </rPh>
    <rPh sb="10" eb="12">
      <t>キカク</t>
    </rPh>
    <rPh sb="12" eb="15">
      <t>チョウセイカ</t>
    </rPh>
    <rPh sb="16" eb="18">
      <t>キカク</t>
    </rPh>
    <phoneticPr fontId="1"/>
  </si>
  <si>
    <r>
      <t>対象者：来所者、企業
内容：
・女性の健康に関するパンフレット、20代女性に向けたレシピ集等の常設展示。</t>
    </r>
    <r>
      <rPr>
        <sz val="9"/>
        <color rgb="FFFF0000"/>
        <rFont val="ＭＳ ゴシック"/>
        <family val="3"/>
        <charset val="128"/>
      </rPr>
      <t xml:space="preserve">
</t>
    </r>
    <r>
      <rPr>
        <sz val="9"/>
        <color theme="1"/>
        <rFont val="ＭＳ ゴシック"/>
        <family val="3"/>
        <charset val="128"/>
      </rPr>
      <t>・地域・職域連携推進会議の参加企業へ女性の健康に関するパンフレット配布。</t>
    </r>
    <rPh sb="0" eb="3">
      <t>タイショウシャ</t>
    </rPh>
    <rPh sb="4" eb="7">
      <t>ライショシャ</t>
    </rPh>
    <rPh sb="8" eb="10">
      <t>キギョウ</t>
    </rPh>
    <rPh sb="11" eb="13">
      <t>ナイヨウ</t>
    </rPh>
    <rPh sb="16" eb="18">
      <t>ジョセイ</t>
    </rPh>
    <rPh sb="19" eb="21">
      <t>ケンコウ</t>
    </rPh>
    <rPh sb="22" eb="23">
      <t>カン</t>
    </rPh>
    <rPh sb="34" eb="35">
      <t>ダイ</t>
    </rPh>
    <rPh sb="35" eb="37">
      <t>ジョセイ</t>
    </rPh>
    <rPh sb="38" eb="39">
      <t>ム</t>
    </rPh>
    <rPh sb="44" eb="45">
      <t>シュウ</t>
    </rPh>
    <rPh sb="45" eb="46">
      <t>トウ</t>
    </rPh>
    <rPh sb="47" eb="49">
      <t>ジョウセツ</t>
    </rPh>
    <rPh sb="54" eb="56">
      <t>チイキ</t>
    </rPh>
    <rPh sb="57" eb="59">
      <t>ショクイキ</t>
    </rPh>
    <rPh sb="59" eb="61">
      <t>レンケイ</t>
    </rPh>
    <rPh sb="61" eb="63">
      <t>スイシン</t>
    </rPh>
    <rPh sb="63" eb="65">
      <t>カイギ</t>
    </rPh>
    <rPh sb="66" eb="68">
      <t>サンカ</t>
    </rPh>
    <rPh sb="68" eb="70">
      <t>キギョウ</t>
    </rPh>
    <rPh sb="71" eb="73">
      <t>ジョセイ</t>
    </rPh>
    <rPh sb="74" eb="76">
      <t>ケンコウ</t>
    </rPh>
    <rPh sb="77" eb="78">
      <t>カン</t>
    </rPh>
    <rPh sb="86" eb="88">
      <t>ハイフ</t>
    </rPh>
    <phoneticPr fontId="1"/>
  </si>
  <si>
    <t>大阪府</t>
    <rPh sb="0" eb="3">
      <t>オオサカフ</t>
    </rPh>
    <phoneticPr fontId="1"/>
  </si>
  <si>
    <t>『「フレイルって何なん？」～健活１０で楽しくフレイル予防～』イベントでの啓発</t>
    <rPh sb="8" eb="9">
      <t>ナン</t>
    </rPh>
    <rPh sb="14" eb="16">
      <t>ケンカツ</t>
    </rPh>
    <rPh sb="19" eb="20">
      <t>タノ</t>
    </rPh>
    <rPh sb="26" eb="28">
      <t>ヨボウ</t>
    </rPh>
    <rPh sb="36" eb="38">
      <t>ケイハツ</t>
    </rPh>
    <phoneticPr fontId="1"/>
  </si>
  <si>
    <t>アリオ八尾</t>
    <rPh sb="3" eb="5">
      <t>ヤオ</t>
    </rPh>
    <phoneticPr fontId="1"/>
  </si>
  <si>
    <t xml:space="preserve">R7.2.1
</t>
    <phoneticPr fontId="1"/>
  </si>
  <si>
    <t>10:30～16:00</t>
    <phoneticPr fontId="1"/>
  </si>
  <si>
    <t>大阪府健康医療部健康推進室健康づくり課　企画・データヘルス推進G
06-6944-9158</t>
    <rPh sb="0" eb="3">
      <t>オオサカフ</t>
    </rPh>
    <rPh sb="3" eb="8">
      <t>ケンコウイリョウブ</t>
    </rPh>
    <rPh sb="8" eb="13">
      <t>ケンコウスイシンシツ</t>
    </rPh>
    <rPh sb="13" eb="15">
      <t>ケンコウ</t>
    </rPh>
    <rPh sb="18" eb="19">
      <t>カ</t>
    </rPh>
    <rPh sb="20" eb="22">
      <t>キカク</t>
    </rPh>
    <rPh sb="29" eb="31">
      <t>スイシン</t>
    </rPh>
    <phoneticPr fontId="1"/>
  </si>
  <si>
    <t>対象者：府民
内容：女性の健康週間に向け、イベントブース内で「骨粗しょう症」「やせ」等、女性の健康を意識した啓発を実施</t>
    <rPh sb="0" eb="3">
      <t>タイショウシャ</t>
    </rPh>
    <rPh sb="4" eb="6">
      <t>フミン</t>
    </rPh>
    <rPh sb="7" eb="9">
      <t>ナイヨウ</t>
    </rPh>
    <rPh sb="10" eb="12">
      <t>ジョセイ</t>
    </rPh>
    <rPh sb="13" eb="17">
      <t>ケンコウシュウカン</t>
    </rPh>
    <rPh sb="18" eb="19">
      <t>ム</t>
    </rPh>
    <rPh sb="28" eb="29">
      <t>ナイ</t>
    </rPh>
    <rPh sb="31" eb="37">
      <t>コツソショウショウ</t>
    </rPh>
    <rPh sb="42" eb="43">
      <t>ナド</t>
    </rPh>
    <rPh sb="44" eb="46">
      <t>ジョセイ</t>
    </rPh>
    <phoneticPr fontId="1"/>
  </si>
  <si>
    <t>『大阪・関西万博開催５０日前イベント～楽しく学ぼう健活１０～』での啓発</t>
    <rPh sb="1" eb="3">
      <t>オオサカ</t>
    </rPh>
    <rPh sb="4" eb="8">
      <t>カンサイバンパク</t>
    </rPh>
    <rPh sb="8" eb="10">
      <t>カイサイ</t>
    </rPh>
    <rPh sb="12" eb="14">
      <t>ニチマエ</t>
    </rPh>
    <rPh sb="19" eb="20">
      <t>タノ</t>
    </rPh>
    <rPh sb="22" eb="23">
      <t>マナ</t>
    </rPh>
    <rPh sb="25" eb="27">
      <t>ケンカツ</t>
    </rPh>
    <rPh sb="33" eb="35">
      <t>ケイハツ</t>
    </rPh>
    <phoneticPr fontId="1"/>
  </si>
  <si>
    <t>セブンパーク天美</t>
    <rPh sb="6" eb="8">
      <t>アマミ</t>
    </rPh>
    <phoneticPr fontId="1"/>
  </si>
  <si>
    <t xml:space="preserve">R7.2.24
</t>
    <phoneticPr fontId="1"/>
  </si>
  <si>
    <t>10:00～17:00</t>
    <phoneticPr fontId="1"/>
  </si>
  <si>
    <t>大阪府健康医療部健康推進室健康づくり課　企画・データヘルス推進G
06-6944-9159</t>
    <rPh sb="0" eb="3">
      <t>オオサカフ</t>
    </rPh>
    <rPh sb="3" eb="8">
      <t>ケンコウイリョウブ</t>
    </rPh>
    <rPh sb="8" eb="13">
      <t>ケンコウスイシンシツ</t>
    </rPh>
    <rPh sb="13" eb="15">
      <t>ケンコウ</t>
    </rPh>
    <rPh sb="18" eb="19">
      <t>カ</t>
    </rPh>
    <rPh sb="20" eb="22">
      <t>キカク</t>
    </rPh>
    <rPh sb="29" eb="31">
      <t>スイシン</t>
    </rPh>
    <phoneticPr fontId="1"/>
  </si>
  <si>
    <t>対象者：府民
内容：女性の健康週間に向け、イベントブース内で「乳がん」「骨粗しょう症」「やせ」等、女性の健康を意識した啓発を実施</t>
    <rPh sb="0" eb="3">
      <t>タイショウシャ</t>
    </rPh>
    <rPh sb="4" eb="6">
      <t>フミン</t>
    </rPh>
    <rPh sb="7" eb="9">
      <t>ナイヨウ</t>
    </rPh>
    <rPh sb="10" eb="12">
      <t>ジョセイ</t>
    </rPh>
    <rPh sb="13" eb="17">
      <t>ケンコウシュウカン</t>
    </rPh>
    <rPh sb="18" eb="19">
      <t>ム</t>
    </rPh>
    <rPh sb="28" eb="29">
      <t>ナイ</t>
    </rPh>
    <rPh sb="31" eb="32">
      <t>ニュウ</t>
    </rPh>
    <rPh sb="36" eb="42">
      <t>コツソショウショウ</t>
    </rPh>
    <rPh sb="47" eb="48">
      <t>ナド</t>
    </rPh>
    <rPh sb="49" eb="51">
      <t>ジョセイ</t>
    </rPh>
    <phoneticPr fontId="1"/>
  </si>
  <si>
    <t>女性の健康に関する情報提供</t>
    <rPh sb="0" eb="2">
      <t>ジョセイ</t>
    </rPh>
    <rPh sb="3" eb="5">
      <t>ケンコウ</t>
    </rPh>
    <rPh sb="6" eb="7">
      <t>カン</t>
    </rPh>
    <rPh sb="9" eb="11">
      <t>ジョウホウ</t>
    </rPh>
    <rPh sb="11" eb="13">
      <t>テイキョウ</t>
    </rPh>
    <phoneticPr fontId="1"/>
  </si>
  <si>
    <t>大阪府</t>
    <phoneticPr fontId="1"/>
  </si>
  <si>
    <t>大阪府健康アプリ「アスマイル」</t>
    <rPh sb="0" eb="3">
      <t>オオサカフ</t>
    </rPh>
    <rPh sb="3" eb="5">
      <t>ケンコウ</t>
    </rPh>
    <phoneticPr fontId="1"/>
  </si>
  <si>
    <t xml:space="preserve">R7.3.3～
</t>
    <phoneticPr fontId="1"/>
  </si>
  <si>
    <t>対象者：アスマイルユーザー44.5万人
内容：「女性の痩せ」についてのコラムを配信</t>
    <rPh sb="0" eb="3">
      <t>タイショウシャ</t>
    </rPh>
    <rPh sb="17" eb="19">
      <t>マンニン</t>
    </rPh>
    <rPh sb="20" eb="22">
      <t>ナイヨウ</t>
    </rPh>
    <rPh sb="24" eb="26">
      <t>ジョセイ</t>
    </rPh>
    <rPh sb="27" eb="28">
      <t>ヤ</t>
    </rPh>
    <rPh sb="39" eb="41">
      <t>ハイシン</t>
    </rPh>
    <phoneticPr fontId="1"/>
  </si>
  <si>
    <t xml:space="preserve">R7.3～
</t>
    <phoneticPr fontId="1"/>
  </si>
  <si>
    <t>・「女性の健康課題」等を記載した女性の健康づくりに関するリーフレットを作成し、啓発を開始。</t>
    <rPh sb="10" eb="11">
      <t>ナド</t>
    </rPh>
    <rPh sb="25" eb="26">
      <t>カン</t>
    </rPh>
    <rPh sb="39" eb="41">
      <t>ケイハツ</t>
    </rPh>
    <rPh sb="42" eb="44">
      <t>カイシ</t>
    </rPh>
    <phoneticPr fontId="1"/>
  </si>
  <si>
    <t>https://mobile.twitter.com/shijonawatehoke
https://www.facebook.com/shijonawatehokenjo/
https://www.instagram.com/shijonawatehokenjo/</t>
    <phoneticPr fontId="1"/>
  </si>
  <si>
    <t>https://www.pref.osaka.lg.jp/o100130/ibarakihoken/tiikihokenka/23robi-.html</t>
    <phoneticPr fontId="1"/>
  </si>
  <si>
    <t>https://www.vill.chihayaakasaka.osaka.jp/material/files/group/9/R6ganken.pdf</t>
    <phoneticPr fontId="1"/>
  </si>
  <si>
    <t>https://www.town.kumatori.lg.jp/kosodate_kyoiku/ninshin_syussan/kenshin_nyuyoji/5238.html</t>
    <phoneticPr fontId="1"/>
  </si>
  <si>
    <t>https://www.town.shimamoto.lg.jp/soshiki/32/21757.html</t>
    <phoneticPr fontId="1"/>
  </si>
  <si>
    <t>https://www.city.osakasayama.osaka.jp/kenko_fukushi/iryo_kenko/6/4356.html</t>
    <phoneticPr fontId="1"/>
  </si>
  <si>
    <t>https://www.city.katano.osaka.jp/docs/2025020300020/</t>
    <phoneticPr fontId="1"/>
  </si>
  <si>
    <t>https://www.city.shijonawate.lg.jp/soshiki/32/46895.html</t>
    <phoneticPr fontId="1"/>
  </si>
  <si>
    <t>https://www.city.kadoma.osaka.jp/event/19682.html</t>
    <phoneticPr fontId="1"/>
  </si>
  <si>
    <t>https://www.city.habikino.lg.jp/soshiki/hokenfukushi/kenkozoshin/kenkozukuri/seijin_kenko/1235.html</t>
    <phoneticPr fontId="1"/>
  </si>
  <si>
    <t xml:space="preserve">https://www.city.osaka-izumi.lg.jp/kakukano/soumubu/kyoudosankaku/gyoumu/moaizumi/21026.html
https://www.city.osaka-izumi.lg.jp/kakukano/soumubu/kyoudosankaku/gyoumu/moaizumi/21026.html
</t>
    <phoneticPr fontId="1"/>
  </si>
  <si>
    <t>https://www.city.osaka-izumi.lg.jp/kakukano/soumubu/kyoudosankaku/osirase/ibennto/1472799596516.html</t>
    <phoneticPr fontId="1"/>
  </si>
  <si>
    <t>和泉市男女共同参画
センター（モアいずみ）
TEL：0725-57-6640</t>
    <phoneticPr fontId="1"/>
  </si>
  <si>
    <t>https://osakaminami.hosp.go.jp/topics/003/002/files/cancer_update21.pdf</t>
    <phoneticPr fontId="1"/>
  </si>
  <si>
    <t>https://www.city.kaizuka.lg.jp/kakuka/kenkohukushi/koreikaigo/topics/ninntisyoukeihatuzyoueikai.html</t>
    <phoneticPr fontId="1"/>
  </si>
  <si>
    <t>https://www.city.kishiwada.osaka.jp/soshiki/33/gankenshin3.html</t>
    <phoneticPr fontId="1"/>
  </si>
  <si>
    <t>愛媛県</t>
  </si>
  <si>
    <t>愛顔のけんこう応援
レターのメール配信</t>
  </si>
  <si>
    <t>愛媛県四国中央保健所</t>
  </si>
  <si>
    <t>四国中央保健所
　保健課
　地域支援係
　（0896）23-3360</t>
  </si>
  <si>
    <t>愛顔のけんこう応援レターを市内事業所へ配信し「女性の健康週間」に関する情報発信を行う</t>
    <rPh sb="19" eb="21">
      <t>ハイシン</t>
    </rPh>
    <phoneticPr fontId="1"/>
  </si>
  <si>
    <t>四国中央市福祉会館２階</t>
    <rPh sb="0" eb="2">
      <t>シコク</t>
    </rPh>
    <rPh sb="2" eb="5">
      <t>チュウオウシ</t>
    </rPh>
    <rPh sb="5" eb="7">
      <t>フクシ</t>
    </rPh>
    <rPh sb="7" eb="9">
      <t>カイカン</t>
    </rPh>
    <rPh sb="10" eb="11">
      <t>カイ</t>
    </rPh>
    <phoneticPr fontId="1"/>
  </si>
  <si>
    <t>ポスター等の展示により、来庁者及び職員に向けた啓発を行う</t>
    <rPh sb="12" eb="14">
      <t>ライチョウ</t>
    </rPh>
    <rPh sb="14" eb="15">
      <t>シャ</t>
    </rPh>
    <rPh sb="15" eb="16">
      <t>オヨ</t>
    </rPh>
    <rPh sb="17" eb="19">
      <t>ショクイン</t>
    </rPh>
    <rPh sb="20" eb="21">
      <t>ム</t>
    </rPh>
    <rPh sb="23" eb="25">
      <t>ケイハツ</t>
    </rPh>
    <rPh sb="26" eb="27">
      <t>オコナ</t>
    </rPh>
    <phoneticPr fontId="1"/>
  </si>
  <si>
    <t>愛顔のけんこう応援レターのメール配信</t>
    <rPh sb="0" eb="1">
      <t>アイ</t>
    </rPh>
    <rPh sb="1" eb="2">
      <t>カオ</t>
    </rPh>
    <rPh sb="7" eb="9">
      <t>オウエン</t>
    </rPh>
    <rPh sb="16" eb="18">
      <t>ハイシン</t>
    </rPh>
    <phoneticPr fontId="1"/>
  </si>
  <si>
    <t>愛媛県西条保健所</t>
    <rPh sb="0" eb="3">
      <t>エヒメケン</t>
    </rPh>
    <rPh sb="3" eb="5">
      <t>サイジョウ</t>
    </rPh>
    <rPh sb="5" eb="8">
      <t>ホケンショ</t>
    </rPh>
    <phoneticPr fontId="1"/>
  </si>
  <si>
    <t>西条保健所健康増進課
健康づくり推進係
0897-56-1300
(内317)</t>
    <rPh sb="0" eb="2">
      <t>サイジョウ</t>
    </rPh>
    <rPh sb="2" eb="5">
      <t>ホケンショ</t>
    </rPh>
    <rPh sb="5" eb="7">
      <t>ケンコウ</t>
    </rPh>
    <rPh sb="7" eb="9">
      <t>ゾウシン</t>
    </rPh>
    <rPh sb="9" eb="10">
      <t>カ</t>
    </rPh>
    <rPh sb="11" eb="13">
      <t>ケンコウ</t>
    </rPh>
    <rPh sb="16" eb="18">
      <t>スイシン</t>
    </rPh>
    <rPh sb="18" eb="19">
      <t>カカリ</t>
    </rPh>
    <rPh sb="34" eb="35">
      <t>ナイ</t>
    </rPh>
    <phoneticPr fontId="1"/>
  </si>
  <si>
    <t>愛顔のけんこう応援レター配信により市内事業所へ「女性の健康週間」に関する情報発信を行う</t>
    <rPh sb="0" eb="1">
      <t>アイ</t>
    </rPh>
    <rPh sb="1" eb="2">
      <t>カオ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</si>
  <si>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東予局庁舎
ロビー展示</t>
    <rPh sb="0" eb="2">
      <t>トウヨ</t>
    </rPh>
    <rPh sb="2" eb="3">
      <t>キョク</t>
    </rPh>
    <rPh sb="3" eb="5">
      <t>チョウシャ</t>
    </rPh>
    <rPh sb="9" eb="11">
      <t>テンジ</t>
    </rPh>
    <phoneticPr fontId="1"/>
  </si>
  <si>
    <t>東予地方局
1階ロビー</t>
    <rPh sb="0" eb="5">
      <t>トウヨチホウキョク</t>
    </rPh>
    <rPh sb="7" eb="8">
      <t>カイ</t>
    </rPh>
    <phoneticPr fontId="1"/>
  </si>
  <si>
    <t>2024/2/28～3/8</t>
    <phoneticPr fontId="1"/>
  </si>
  <si>
    <t>【対象】
　来庁者
【内容】
　ポスター等の展示
　ﾊﾟﾝﾌﾚｯﾄ等の配布</t>
    <rPh sb="1" eb="3">
      <t>タイショウ</t>
    </rPh>
    <rPh sb="6" eb="8">
      <t>ライチョウ</t>
    </rPh>
    <rPh sb="8" eb="9">
      <t>シャ</t>
    </rPh>
    <rPh sb="11" eb="13">
      <t>ナイヨウ</t>
    </rPh>
    <rPh sb="20" eb="21">
      <t>ナド</t>
    </rPh>
    <rPh sb="22" eb="24">
      <t>テンジ</t>
    </rPh>
    <rPh sb="33" eb="34">
      <t>ナド</t>
    </rPh>
    <rPh sb="35" eb="37">
      <t>ハイフ</t>
    </rPh>
    <phoneticPr fontId="1"/>
  </si>
  <si>
    <t>愛顔のけんこう応援レターのメール配信</t>
    <rPh sb="0" eb="2">
      <t>エガオ</t>
    </rPh>
    <rPh sb="7" eb="9">
      <t>オウエン</t>
    </rPh>
    <rPh sb="16" eb="18">
      <t>ハイシン</t>
    </rPh>
    <phoneticPr fontId="1"/>
  </si>
  <si>
    <t>愛媛県今治保健所
健康増進課</t>
    <rPh sb="0" eb="3">
      <t>エヒメケン</t>
    </rPh>
    <rPh sb="3" eb="5">
      <t>イマバリ</t>
    </rPh>
    <rPh sb="5" eb="8">
      <t>ホケンショ</t>
    </rPh>
    <rPh sb="9" eb="14">
      <t>ケンコウゾウシンカ</t>
    </rPh>
    <phoneticPr fontId="1"/>
  </si>
  <si>
    <t>今治保健所
　健康増進課
　健康づくり推進係
　(0898)-23-2500
　　　　　（内線237）</t>
    <rPh sb="0" eb="2">
      <t>イマバリ</t>
    </rPh>
    <rPh sb="2" eb="5">
      <t>ホケンショ</t>
    </rPh>
    <rPh sb="7" eb="9">
      <t>ケンコウ</t>
    </rPh>
    <rPh sb="9" eb="11">
      <t>ゾウシン</t>
    </rPh>
    <rPh sb="11" eb="12">
      <t>カ</t>
    </rPh>
    <rPh sb="14" eb="16">
      <t>ケンコウ</t>
    </rPh>
    <rPh sb="19" eb="21">
      <t>スイシン</t>
    </rPh>
    <rPh sb="21" eb="22">
      <t>カカリ</t>
    </rPh>
    <rPh sb="45" eb="47">
      <t>ナイセン</t>
    </rPh>
    <phoneticPr fontId="1"/>
  </si>
  <si>
    <t>愛顔のけんこう応援レター配信により市内事業所へ「女性の健康週間」に関する情報発信を行う</t>
    <rPh sb="0" eb="2">
      <t>エガオ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</si>
  <si>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ポスター掲示及びリーフレット配布</t>
    <rPh sb="4" eb="6">
      <t>ケイジ</t>
    </rPh>
    <rPh sb="6" eb="7">
      <t>オヨ</t>
    </rPh>
    <rPh sb="14" eb="16">
      <t>ハイフ</t>
    </rPh>
    <phoneticPr fontId="1"/>
  </si>
  <si>
    <t>愛媛県中予保健所
健康増進課</t>
    <rPh sb="0" eb="3">
      <t>エヒメケン</t>
    </rPh>
    <rPh sb="3" eb="5">
      <t>チュウヨ</t>
    </rPh>
    <rPh sb="5" eb="8">
      <t>ホケンジョ</t>
    </rPh>
    <rPh sb="9" eb="11">
      <t>ケンコウ</t>
    </rPh>
    <rPh sb="11" eb="13">
      <t>ゾウシン</t>
    </rPh>
    <rPh sb="13" eb="14">
      <t>カ</t>
    </rPh>
    <phoneticPr fontId="1"/>
  </si>
  <si>
    <t>中予地方局
１階県民相談プラザ</t>
    <rPh sb="0" eb="2">
      <t>チュウヨ</t>
    </rPh>
    <rPh sb="2" eb="4">
      <t>チホウ</t>
    </rPh>
    <rPh sb="4" eb="5">
      <t>キョク</t>
    </rPh>
    <rPh sb="7" eb="8">
      <t>カイ</t>
    </rPh>
    <rPh sb="8" eb="12">
      <t>ケンミンソウダン</t>
    </rPh>
    <phoneticPr fontId="1"/>
  </si>
  <si>
    <t>2025/2/28～3/7</t>
    <phoneticPr fontId="1"/>
  </si>
  <si>
    <t>愛媛県中予保健所
健康増進課
健康づくり推進係
℡089-909-8757</t>
    <rPh sb="0" eb="3">
      <t>エヒメケン</t>
    </rPh>
    <rPh sb="3" eb="5">
      <t>チュウヨ</t>
    </rPh>
    <rPh sb="5" eb="8">
      <t>ホケンジョ</t>
    </rPh>
    <rPh sb="9" eb="11">
      <t>ケンコウ</t>
    </rPh>
    <rPh sb="11" eb="13">
      <t>ゾウシン</t>
    </rPh>
    <rPh sb="13" eb="14">
      <t>カ</t>
    </rPh>
    <rPh sb="15" eb="17">
      <t>ケンコウ</t>
    </rPh>
    <rPh sb="20" eb="22">
      <t>スイシン</t>
    </rPh>
    <rPh sb="22" eb="23">
      <t>カカリ</t>
    </rPh>
    <phoneticPr fontId="1"/>
  </si>
  <si>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
  </si>
  <si>
    <t>みきゃん健康通信&lt;中予&gt;メール配信</t>
    <rPh sb="4" eb="8">
      <t>ケンコウツウシン</t>
    </rPh>
    <rPh sb="9" eb="11">
      <t>チュウヨ</t>
    </rPh>
    <rPh sb="15" eb="17">
      <t>ハイシン</t>
    </rPh>
    <phoneticPr fontId="1"/>
  </si>
  <si>
    <t>みきゃん健康通信&lt;中予&gt;により事業所へ「女性の健康週間」に関する情報発信を行う。</t>
    <rPh sb="15" eb="18">
      <t>ジギョウショ</t>
    </rPh>
    <rPh sb="20" eb="22">
      <t>ジョセイ</t>
    </rPh>
    <rPh sb="23" eb="27">
      <t>ケンコウシュウカン</t>
    </rPh>
    <rPh sb="29" eb="30">
      <t>カン</t>
    </rPh>
    <rPh sb="32" eb="36">
      <t>ジョウホウハッシン</t>
    </rPh>
    <rPh sb="37" eb="38">
      <t>オコナ</t>
    </rPh>
    <phoneticPr fontId="1"/>
  </si>
  <si>
    <t>中予地方局公式SNSへの掲載</t>
    <rPh sb="0" eb="5">
      <t>チュウヨチホウキョク</t>
    </rPh>
    <rPh sb="5" eb="7">
      <t>コウシキ</t>
    </rPh>
    <rPh sb="12" eb="14">
      <t>ケイサイ</t>
    </rPh>
    <phoneticPr fontId="1"/>
  </si>
  <si>
    <t>一般住民に対して、「女性の健康週間」に関する情報の周知を行う。</t>
    <rPh sb="0" eb="4">
      <t>イッパンジュウミン</t>
    </rPh>
    <rPh sb="5" eb="6">
      <t>タイ</t>
    </rPh>
    <rPh sb="10" eb="12">
      <t>ジョセイ</t>
    </rPh>
    <rPh sb="13" eb="15">
      <t>ケンコウ</t>
    </rPh>
    <rPh sb="15" eb="17">
      <t>シュウカン</t>
    </rPh>
    <rPh sb="19" eb="20">
      <t>カン</t>
    </rPh>
    <rPh sb="22" eb="24">
      <t>ジョウホウ</t>
    </rPh>
    <rPh sb="25" eb="27">
      <t>シュウチ</t>
    </rPh>
    <rPh sb="28" eb="29">
      <t>オコナ</t>
    </rPh>
    <phoneticPr fontId="1"/>
  </si>
  <si>
    <t>八幡浜支局
ロビー展示</t>
    <rPh sb="0" eb="5">
      <t>ヤワタハマシキョク</t>
    </rPh>
    <rPh sb="9" eb="11">
      <t>テンジ</t>
    </rPh>
    <phoneticPr fontId="1"/>
  </si>
  <si>
    <t>愛媛県
八幡浜保健所</t>
    <rPh sb="0" eb="3">
      <t>エヒメケン</t>
    </rPh>
    <rPh sb="4" eb="7">
      <t>ヤワタハマ</t>
    </rPh>
    <rPh sb="7" eb="10">
      <t>ホケンジョ</t>
    </rPh>
    <phoneticPr fontId="1"/>
  </si>
  <si>
    <t>八幡浜支局
１階ロビー</t>
    <rPh sb="0" eb="3">
      <t>ヤワタハマ</t>
    </rPh>
    <rPh sb="3" eb="5">
      <t>シキョク</t>
    </rPh>
    <rPh sb="7" eb="8">
      <t>カイ</t>
    </rPh>
    <phoneticPr fontId="1"/>
  </si>
  <si>
    <t>2025/3/3～3/7</t>
    <phoneticPr fontId="1"/>
  </si>
  <si>
    <t>八幡浜保健所
健康増進課
健康づくり推進係
0894-22-4111（内283）</t>
    <rPh sb="0" eb="6">
      <t>ヤワタハマホケンジョ</t>
    </rPh>
    <rPh sb="7" eb="9">
      <t>ケンコウ</t>
    </rPh>
    <rPh sb="9" eb="12">
      <t>ゾウシンカ</t>
    </rPh>
    <rPh sb="13" eb="15">
      <t>ケンコウ</t>
    </rPh>
    <rPh sb="18" eb="20">
      <t>スイシン</t>
    </rPh>
    <rPh sb="20" eb="21">
      <t>カカリ</t>
    </rPh>
    <rPh sb="35" eb="36">
      <t>ナイ</t>
    </rPh>
    <phoneticPr fontId="1"/>
  </si>
  <si>
    <t>来庁者に対して、女性の健康づくりに関するポスター掲示及びパンフレット等の配布</t>
    <rPh sb="0" eb="1">
      <t>コ</t>
    </rPh>
    <rPh sb="1" eb="2">
      <t>チョウ</t>
    </rPh>
    <rPh sb="2" eb="3">
      <t>シャ</t>
    </rPh>
    <rPh sb="4" eb="5">
      <t>タイ</t>
    </rPh>
    <rPh sb="8" eb="10">
      <t>ジョセイ</t>
    </rPh>
    <rPh sb="11" eb="13">
      <t>ケンコウ</t>
    </rPh>
    <rPh sb="17" eb="18">
      <t>カン</t>
    </rPh>
    <rPh sb="24" eb="26">
      <t>ケイジ</t>
    </rPh>
    <rPh sb="26" eb="27">
      <t>オヨ</t>
    </rPh>
    <rPh sb="34" eb="35">
      <t>トウ</t>
    </rPh>
    <rPh sb="36" eb="38">
      <t>ハイフ</t>
    </rPh>
    <phoneticPr fontId="1"/>
  </si>
  <si>
    <t>庁内放送</t>
    <phoneticPr fontId="1"/>
  </si>
  <si>
    <t>宇和島保健所</t>
  </si>
  <si>
    <t>南予地方局</t>
  </si>
  <si>
    <t>R7.3.3（月）</t>
    <rPh sb="7" eb="8">
      <t>ゲツ</t>
    </rPh>
    <phoneticPr fontId="1"/>
  </si>
  <si>
    <t>8:45～</t>
    <phoneticPr fontId="1"/>
  </si>
  <si>
    <t>宇和島保健所
健康増進課
健康づくり推進係
TEL：0895－22－5211
内線：268</t>
  </si>
  <si>
    <t>R7..3.3（月）
～
R7.3.7（金）</t>
    <rPh sb="8" eb="9">
      <t>ゲツ</t>
    </rPh>
    <rPh sb="20" eb="21">
      <t>キン</t>
    </rPh>
    <phoneticPr fontId="1"/>
  </si>
  <si>
    <t>女性の健康づくりについてのパネル、ポスター等展示、パンフレット配布</t>
  </si>
  <si>
    <t>女性の健康づくりに関するポスター掲示及びリーフレット配布</t>
    <rPh sb="0" eb="2">
      <t>ジョセイ</t>
    </rPh>
    <rPh sb="3" eb="5">
      <t>ケンコウ</t>
    </rPh>
    <rPh sb="9" eb="10">
      <t>カン</t>
    </rPh>
    <rPh sb="16" eb="18">
      <t>ケイジ</t>
    </rPh>
    <rPh sb="18" eb="19">
      <t>オヨ</t>
    </rPh>
    <rPh sb="26" eb="28">
      <t>ハイフ</t>
    </rPh>
    <phoneticPr fontId="30"/>
  </si>
  <si>
    <t>今治市健康増進課</t>
    <rPh sb="0" eb="3">
      <t>イマバリシ</t>
    </rPh>
    <rPh sb="3" eb="5">
      <t>ケンコウ</t>
    </rPh>
    <rPh sb="5" eb="7">
      <t>ゾウシン</t>
    </rPh>
    <rPh sb="7" eb="8">
      <t>カ</t>
    </rPh>
    <phoneticPr fontId="30"/>
  </si>
  <si>
    <t>今治市中央保健センター1階ロビー掲示版</t>
    <rPh sb="0" eb="3">
      <t>イマバリシ</t>
    </rPh>
    <rPh sb="3" eb="5">
      <t>チュウオウ</t>
    </rPh>
    <rPh sb="5" eb="7">
      <t>ホケン</t>
    </rPh>
    <rPh sb="12" eb="13">
      <t>カイ</t>
    </rPh>
    <rPh sb="16" eb="18">
      <t>ケイジ</t>
    </rPh>
    <rPh sb="18" eb="19">
      <t>バン</t>
    </rPh>
    <phoneticPr fontId="30"/>
  </si>
  <si>
    <t>今治市健康増進課
℡0898-36-1533</t>
    <rPh sb="0" eb="2">
      <t>イマバリ</t>
    </rPh>
    <rPh sb="2" eb="3">
      <t>シ</t>
    </rPh>
    <rPh sb="3" eb="5">
      <t>ケンコウ</t>
    </rPh>
    <rPh sb="5" eb="7">
      <t>ゾウシン</t>
    </rPh>
    <rPh sb="7" eb="8">
      <t>カ</t>
    </rPh>
    <phoneticPr fontId="30"/>
  </si>
  <si>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30"/>
  </si>
  <si>
    <t>乳がん検診の普及啓発</t>
    <rPh sb="0" eb="1">
      <t>ニュウ</t>
    </rPh>
    <rPh sb="3" eb="5">
      <t>ケンシン</t>
    </rPh>
    <rPh sb="6" eb="8">
      <t>フキュウ</t>
    </rPh>
    <rPh sb="8" eb="10">
      <t>ケイハツ</t>
    </rPh>
    <phoneticPr fontId="30"/>
  </si>
  <si>
    <t>今治市健康推進課</t>
    <rPh sb="0" eb="3">
      <t>イマバリシ</t>
    </rPh>
    <rPh sb="3" eb="5">
      <t>ケンコウ</t>
    </rPh>
    <rPh sb="5" eb="8">
      <t>スイシンカ</t>
    </rPh>
    <phoneticPr fontId="30"/>
  </si>
  <si>
    <t>今治市中央保健センター1階運動指導室・和室</t>
    <rPh sb="0" eb="3">
      <t>イマバリシ</t>
    </rPh>
    <rPh sb="3" eb="5">
      <t>チュウオウ</t>
    </rPh>
    <rPh sb="5" eb="7">
      <t>ホケン</t>
    </rPh>
    <rPh sb="12" eb="13">
      <t>カイ</t>
    </rPh>
    <rPh sb="13" eb="15">
      <t>ウンドウ</t>
    </rPh>
    <rPh sb="15" eb="17">
      <t>シドウ</t>
    </rPh>
    <rPh sb="17" eb="18">
      <t>シツ</t>
    </rPh>
    <rPh sb="19" eb="21">
      <t>ワシツ</t>
    </rPh>
    <phoneticPr fontId="30"/>
  </si>
  <si>
    <t>2024/3/5、3/6</t>
  </si>
  <si>
    <t>乳幼児健康相談に来所した母親に対して、乳がん検診の普及啓発
・乳がんモデルの触診体験
・リーフレットの配付</t>
    <rPh sb="0" eb="3">
      <t>ニュウヨウジ</t>
    </rPh>
    <rPh sb="3" eb="5">
      <t>ケンコウ</t>
    </rPh>
    <rPh sb="5" eb="7">
      <t>ソウダン</t>
    </rPh>
    <rPh sb="8" eb="10">
      <t>ライショ</t>
    </rPh>
    <rPh sb="12" eb="14">
      <t>ハハオヤ</t>
    </rPh>
    <rPh sb="15" eb="16">
      <t>タイ</t>
    </rPh>
    <rPh sb="19" eb="20">
      <t>ニュウ</t>
    </rPh>
    <rPh sb="22" eb="24">
      <t>ケンシン</t>
    </rPh>
    <rPh sb="25" eb="27">
      <t>フキュウ</t>
    </rPh>
    <rPh sb="27" eb="29">
      <t>ケイハツ</t>
    </rPh>
    <rPh sb="31" eb="32">
      <t>ニュウ</t>
    </rPh>
    <rPh sb="38" eb="40">
      <t>ショクシン</t>
    </rPh>
    <rPh sb="40" eb="42">
      <t>タイケン</t>
    </rPh>
    <rPh sb="51" eb="53">
      <t>ハイフ</t>
    </rPh>
    <phoneticPr fontId="30"/>
  </si>
  <si>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</si>
  <si>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</si>
  <si>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愛媛県宇和島市
宇和島市役所</t>
    <rPh sb="0" eb="3">
      <t>エヒメケン</t>
    </rPh>
    <rPh sb="3" eb="7">
      <t>ウワジマシ</t>
    </rPh>
    <rPh sb="8" eb="11">
      <t>ウワジマ</t>
    </rPh>
    <rPh sb="11" eb="14">
      <t>シヤクショ</t>
    </rPh>
    <phoneticPr fontId="1"/>
  </si>
  <si>
    <t>2025/3/3～2025/3/10</t>
    <phoneticPr fontId="1"/>
  </si>
  <si>
    <t>愛媛県　宇和島市
宇和島市役所　保険健康課　成人保健係
TEL：0895－49－7021</t>
    <rPh sb="0" eb="3">
      <t>エヒメケン</t>
    </rPh>
    <rPh sb="4" eb="8">
      <t>ウワジマシ</t>
    </rPh>
    <rPh sb="9" eb="12">
      <t>ウワジマ</t>
    </rPh>
    <rPh sb="12" eb="15">
      <t>シヤクショ</t>
    </rPh>
    <rPh sb="16" eb="18">
      <t>ホケン</t>
    </rPh>
    <rPh sb="18" eb="21">
      <t>ケンコウカ</t>
    </rPh>
    <rPh sb="22" eb="24">
      <t>セイジン</t>
    </rPh>
    <rPh sb="24" eb="27">
      <t>ホケンガカリ</t>
    </rPh>
    <phoneticPr fontId="1"/>
  </si>
  <si>
    <t>ストレス、うつ病、ゲートキーパーに関するパネル展示</t>
    <rPh sb="7" eb="8">
      <t>ビョウ</t>
    </rPh>
    <rPh sb="17" eb="18">
      <t>カン</t>
    </rPh>
    <rPh sb="23" eb="25">
      <t>テンジ</t>
    </rPh>
    <phoneticPr fontId="1"/>
  </si>
  <si>
    <t>健康づくりパネル展
～うわじま歩ポ～</t>
    <rPh sb="0" eb="2">
      <t>ケンコウ</t>
    </rPh>
    <rPh sb="8" eb="9">
      <t>テン</t>
    </rPh>
    <rPh sb="15" eb="16">
      <t>アル</t>
    </rPh>
    <phoneticPr fontId="1"/>
  </si>
  <si>
    <t>宇和島市</t>
    <rPh sb="0" eb="3">
      <t>ウワジマ</t>
    </rPh>
    <phoneticPr fontId="1"/>
  </si>
  <si>
    <t>愛媛県　宇和島市
三間支所</t>
    <rPh sb="0" eb="3">
      <t>エヒメケン</t>
    </rPh>
    <rPh sb="4" eb="8">
      <t>ウワジマシ</t>
    </rPh>
    <rPh sb="9" eb="11">
      <t>ミマ</t>
    </rPh>
    <rPh sb="11" eb="13">
      <t>シショ</t>
    </rPh>
    <phoneticPr fontId="1"/>
  </si>
  <si>
    <t>2025/3/6～2025/3/26</t>
    <phoneticPr fontId="1"/>
  </si>
  <si>
    <t>愛媛県　宇和島市
三間支所　保険健康課
TEL：0895－49－7103</t>
    <rPh sb="0" eb="3">
      <t>エヒメケン</t>
    </rPh>
    <rPh sb="4" eb="8">
      <t>ウワジマシ</t>
    </rPh>
    <rPh sb="9" eb="11">
      <t>ミマ</t>
    </rPh>
    <rPh sb="11" eb="13">
      <t>シショ</t>
    </rPh>
    <rPh sb="14" eb="19">
      <t>ホケンケンコウカ</t>
    </rPh>
    <phoneticPr fontId="1"/>
  </si>
  <si>
    <t>運動に関するパネル展示</t>
    <rPh sb="0" eb="2">
      <t>ウンドウ</t>
    </rPh>
    <rPh sb="3" eb="4">
      <t>カン</t>
    </rPh>
    <rPh sb="9" eb="11">
      <t>テンジ</t>
    </rPh>
    <phoneticPr fontId="1"/>
  </si>
  <si>
    <t>「女性の健康習慣」ポスター設置</t>
    <rPh sb="1" eb="3">
      <t>ジョセイ</t>
    </rPh>
    <rPh sb="4" eb="6">
      <t>ケンコウ</t>
    </rPh>
    <rPh sb="6" eb="8">
      <t>シュウカン</t>
    </rPh>
    <rPh sb="13" eb="15">
      <t>セッチ</t>
    </rPh>
    <phoneticPr fontId="1"/>
  </si>
  <si>
    <t>宇和島市</t>
    <rPh sb="0" eb="4">
      <t>ウワジマシ</t>
    </rPh>
    <phoneticPr fontId="1"/>
  </si>
  <si>
    <t>愛媛県　宇和島市
宇和島市役所</t>
    <rPh sb="0" eb="3">
      <t>エヒメケン</t>
    </rPh>
    <rPh sb="4" eb="8">
      <t>ウワジマシ</t>
    </rPh>
    <rPh sb="9" eb="12">
      <t>ウワジマ</t>
    </rPh>
    <rPh sb="12" eb="15">
      <t>シヤクショ</t>
    </rPh>
    <phoneticPr fontId="1"/>
  </si>
  <si>
    <t>「女性の健康週間」ポスター展示</t>
    <rPh sb="1" eb="3">
      <t>ジョセイ</t>
    </rPh>
    <rPh sb="4" eb="6">
      <t>ケンコウ</t>
    </rPh>
    <rPh sb="6" eb="8">
      <t>シュウカン</t>
    </rPh>
    <rPh sb="13" eb="15">
      <t>テンジ</t>
    </rPh>
    <phoneticPr fontId="1"/>
  </si>
  <si>
    <t>愛媛県　宇和島市
津島支所</t>
    <rPh sb="0" eb="3">
      <t>エヒメケン</t>
    </rPh>
    <rPh sb="4" eb="8">
      <t>ウワジマシ</t>
    </rPh>
    <rPh sb="9" eb="11">
      <t>ツシマ</t>
    </rPh>
    <rPh sb="11" eb="13">
      <t>シショ</t>
    </rPh>
    <phoneticPr fontId="1"/>
  </si>
  <si>
    <t>愛媛県　宇和島市
津島支所　保険健康課
TEL：0895－49－7062</t>
    <rPh sb="0" eb="3">
      <t>エヒメケン</t>
    </rPh>
    <rPh sb="4" eb="8">
      <t>ウワジマシ</t>
    </rPh>
    <rPh sb="9" eb="13">
      <t>ツシマシショ</t>
    </rPh>
    <rPh sb="14" eb="19">
      <t>ホケンケンコウカ</t>
    </rPh>
    <phoneticPr fontId="1"/>
  </si>
  <si>
    <t>愛媛県　宇和島市
保健センター</t>
    <rPh sb="0" eb="3">
      <t>エヒメケン</t>
    </rPh>
    <rPh sb="4" eb="8">
      <t>ウワジマシ</t>
    </rPh>
    <rPh sb="9" eb="11">
      <t>ホケン</t>
    </rPh>
    <phoneticPr fontId="1"/>
  </si>
  <si>
    <t>八幡浜市</t>
    <rPh sb="0" eb="4">
      <t>ヤワタハマシ</t>
    </rPh>
    <phoneticPr fontId="1"/>
  </si>
  <si>
    <t>八幡浜市保健センター
八幡浜市役所
保内庁舎</t>
    <rPh sb="0" eb="6">
      <t>ヤワタハマシホケン</t>
    </rPh>
    <rPh sb="11" eb="14">
      <t>ヤワタハマ</t>
    </rPh>
    <rPh sb="14" eb="17">
      <t>シヤクショ</t>
    </rPh>
    <rPh sb="18" eb="20">
      <t>ホナイ</t>
    </rPh>
    <rPh sb="20" eb="22">
      <t>チョウシャ</t>
    </rPh>
    <phoneticPr fontId="1"/>
  </si>
  <si>
    <t>3月1日～8日</t>
    <rPh sb="1" eb="2">
      <t>ガツ</t>
    </rPh>
    <rPh sb="3" eb="4">
      <t>ヒ</t>
    </rPh>
    <rPh sb="6" eb="7">
      <t>ヒ</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</si>
  <si>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</si>
  <si>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舌田公民館まつりでの健康相談</t>
    <rPh sb="0" eb="1">
      <t>シタ</t>
    </rPh>
    <rPh sb="1" eb="2">
      <t>タ</t>
    </rPh>
    <rPh sb="2" eb="5">
      <t>コウミンカン</t>
    </rPh>
    <rPh sb="10" eb="14">
      <t>ケンコウソウダン</t>
    </rPh>
    <phoneticPr fontId="1"/>
  </si>
  <si>
    <t>八幡浜市舌田地区公民館</t>
    <rPh sb="0" eb="4">
      <t>ヤワタハマシ</t>
    </rPh>
    <rPh sb="4" eb="5">
      <t>シタ</t>
    </rPh>
    <rPh sb="5" eb="6">
      <t>タ</t>
    </rPh>
    <rPh sb="6" eb="8">
      <t>チク</t>
    </rPh>
    <rPh sb="8" eb="11">
      <t>コウミンカン</t>
    </rPh>
    <phoneticPr fontId="1"/>
  </si>
  <si>
    <t>健康相談
簡易血糖測定、血圧測定
女性の健康週間ポスターの掲示</t>
    <rPh sb="0" eb="4">
      <t>ケンコウソウダン</t>
    </rPh>
    <rPh sb="5" eb="7">
      <t>カンイ</t>
    </rPh>
    <rPh sb="7" eb="9">
      <t>ケットウ</t>
    </rPh>
    <rPh sb="9" eb="11">
      <t>ソクテイ</t>
    </rPh>
    <rPh sb="12" eb="14">
      <t>ケツアツ</t>
    </rPh>
    <rPh sb="14" eb="16">
      <t>ソクテイ</t>
    </rPh>
    <rPh sb="17" eb="19">
      <t>ジョセイ</t>
    </rPh>
    <rPh sb="20" eb="22">
      <t>ケンコウ</t>
    </rPh>
    <rPh sb="22" eb="24">
      <t>シュウカン</t>
    </rPh>
    <rPh sb="29" eb="31">
      <t>ケイジ</t>
    </rPh>
    <phoneticPr fontId="1"/>
  </si>
  <si>
    <t>健診結果返し会（健康教育）</t>
    <rPh sb="0" eb="2">
      <t>ケンシン</t>
    </rPh>
    <rPh sb="2" eb="5">
      <t>ケッカカエ</t>
    </rPh>
    <rPh sb="6" eb="7">
      <t>カイ</t>
    </rPh>
    <rPh sb="8" eb="10">
      <t>ケンコウ</t>
    </rPh>
    <rPh sb="10" eb="12">
      <t>キョウイク</t>
    </rPh>
    <phoneticPr fontId="1"/>
  </si>
  <si>
    <t>八幡浜市JA真穴</t>
    <rPh sb="0" eb="4">
      <t>ヤワタハマシ</t>
    </rPh>
    <rPh sb="6" eb="8">
      <t>マアナ</t>
    </rPh>
    <phoneticPr fontId="1"/>
  </si>
  <si>
    <t>特定健診受診者対象
健康講座
健康相談
女性の健康週間ポスターの掲示</t>
    <rPh sb="0" eb="4">
      <t>トクテイケンシン</t>
    </rPh>
    <rPh sb="4" eb="7">
      <t>ジュシンシャ</t>
    </rPh>
    <rPh sb="7" eb="9">
      <t>タイショウ</t>
    </rPh>
    <rPh sb="10" eb="14">
      <t>ケンコウコウザ</t>
    </rPh>
    <rPh sb="15" eb="19">
      <t>ケンコウソウダン</t>
    </rPh>
    <rPh sb="20" eb="22">
      <t>ジョセイ</t>
    </rPh>
    <rPh sb="23" eb="25">
      <t>ケンコウ</t>
    </rPh>
    <rPh sb="25" eb="27">
      <t>シュウカン</t>
    </rPh>
    <rPh sb="32" eb="34">
      <t>ケイジ</t>
    </rPh>
    <phoneticPr fontId="1"/>
  </si>
  <si>
    <t>八幡浜市穴井地区公民館</t>
    <rPh sb="0" eb="4">
      <t>ヤワタハマシ</t>
    </rPh>
    <rPh sb="4" eb="6">
      <t>アナイ</t>
    </rPh>
    <rPh sb="6" eb="8">
      <t>チク</t>
    </rPh>
    <rPh sb="8" eb="11">
      <t>コウミンカン</t>
    </rPh>
    <phoneticPr fontId="1"/>
  </si>
  <si>
    <t>千丈公民館まつりでの健康相談</t>
    <rPh sb="0" eb="2">
      <t>センジョウ</t>
    </rPh>
    <rPh sb="2" eb="5">
      <t>コウミンカン</t>
    </rPh>
    <rPh sb="10" eb="14">
      <t>ケンコウソウダン</t>
    </rPh>
    <phoneticPr fontId="1"/>
  </si>
  <si>
    <t>松柏中学校</t>
    <rPh sb="0" eb="2">
      <t>マツカシワ</t>
    </rPh>
    <rPh sb="2" eb="5">
      <t>チュウガッコウ</t>
    </rPh>
    <phoneticPr fontId="1"/>
  </si>
  <si>
    <t>図書館ロビー展</t>
    <rPh sb="0" eb="3">
      <t>トショカン</t>
    </rPh>
    <rPh sb="6" eb="7">
      <t>テン</t>
    </rPh>
    <phoneticPr fontId="1"/>
  </si>
  <si>
    <t>新居浜市</t>
    <rPh sb="0" eb="4">
      <t>ニイハマシ</t>
    </rPh>
    <phoneticPr fontId="1"/>
  </si>
  <si>
    <t>別子銅山記念図書館</t>
    <rPh sb="0" eb="4">
      <t>ベッシドウザン</t>
    </rPh>
    <rPh sb="4" eb="6">
      <t>キネン</t>
    </rPh>
    <rPh sb="6" eb="9">
      <t>トショカン</t>
    </rPh>
    <phoneticPr fontId="1"/>
  </si>
  <si>
    <t>2025/3/4
～
2024/3/14</t>
    <phoneticPr fontId="1"/>
  </si>
  <si>
    <t>https://www.city.niihama.lg.jp/soshiki/hoken/</t>
    <phoneticPr fontId="1"/>
  </si>
  <si>
    <t>新居浜市保健センター
℡：0897-35-1070</t>
    <rPh sb="0" eb="4">
      <t>ニイハマシ</t>
    </rPh>
    <rPh sb="4" eb="6">
      <t>ホケン</t>
    </rPh>
    <phoneticPr fontId="1"/>
  </si>
  <si>
    <t>心の健康づくりに関する普及啓発と合わせて女性の健康についてのパネル展示</t>
    <rPh sb="0" eb="1">
      <t>ココロ</t>
    </rPh>
    <rPh sb="2" eb="4">
      <t>ケンコウ</t>
    </rPh>
    <rPh sb="8" eb="9">
      <t>カン</t>
    </rPh>
    <rPh sb="11" eb="15">
      <t>フキュウケイハツ</t>
    </rPh>
    <rPh sb="16" eb="17">
      <t>ア</t>
    </rPh>
    <rPh sb="20" eb="22">
      <t>ジョセイ</t>
    </rPh>
    <rPh sb="23" eb="25">
      <t>ケンコウ</t>
    </rPh>
    <rPh sb="33" eb="35">
      <t>テンジ</t>
    </rPh>
    <phoneticPr fontId="1"/>
  </si>
  <si>
    <t>保健センターロビー展</t>
    <rPh sb="0" eb="2">
      <t>ホケン</t>
    </rPh>
    <rPh sb="9" eb="10">
      <t>テン</t>
    </rPh>
    <phoneticPr fontId="1"/>
  </si>
  <si>
    <t>新居浜市保健センター</t>
    <rPh sb="0" eb="4">
      <t>ニイハマシ</t>
    </rPh>
    <rPh sb="4" eb="6">
      <t>ホケン</t>
    </rPh>
    <phoneticPr fontId="1"/>
  </si>
  <si>
    <t>2025/3/1
～2025/3/31</t>
    <phoneticPr fontId="1"/>
  </si>
  <si>
    <t>新居浜市保健センター
℡：0897-35-1070</t>
    <rPh sb="0" eb="6">
      <t>ニイハマシホケン</t>
    </rPh>
    <phoneticPr fontId="1"/>
  </si>
  <si>
    <t>来所者を対象に心の健康づくりに関する普及啓発と合わせて女性の健康についてのパネル展示</t>
    <rPh sb="0" eb="3">
      <t>ライショシャ</t>
    </rPh>
    <rPh sb="4" eb="6">
      <t>タイショウ</t>
    </rPh>
    <rPh sb="7" eb="8">
      <t>ココロ</t>
    </rPh>
    <rPh sb="9" eb="11">
      <t>ケンコウ</t>
    </rPh>
    <rPh sb="15" eb="16">
      <t>カン</t>
    </rPh>
    <rPh sb="18" eb="20">
      <t>フキュウ</t>
    </rPh>
    <rPh sb="20" eb="22">
      <t>ケイハツ</t>
    </rPh>
    <rPh sb="23" eb="24">
      <t>ア</t>
    </rPh>
    <rPh sb="27" eb="29">
      <t>ジョセイ</t>
    </rPh>
    <rPh sb="30" eb="32">
      <t>ケンコウ</t>
    </rPh>
    <rPh sb="40" eb="42">
      <t>テンジ</t>
    </rPh>
    <phoneticPr fontId="1"/>
  </si>
  <si>
    <t>西条市食生活改善推進協議会中央研修</t>
  </si>
  <si>
    <t>西条市</t>
  </si>
  <si>
    <t>西条市中央保健センター</t>
  </si>
  <si>
    <t>9：30～
　　　　13：00</t>
  </si>
  <si>
    <t>西条市中央保健センター
℡：0897-52-1215</t>
  </si>
  <si>
    <t>西条市の食生活改善推進員に女性の健康に関するテーマで健康教育</t>
  </si>
  <si>
    <t>Facebookでの情報発信と啓発</t>
  </si>
  <si>
    <t>Facebook</t>
  </si>
  <si>
    <t>西条市Facebook</t>
  </si>
  <si>
    <t>ヘルスケアラボのサイトを紹介</t>
  </si>
  <si>
    <t>西条市保健センター（4か所）</t>
  </si>
  <si>
    <t>3月1～3月8日</t>
    <rPh sb="1" eb="2">
      <t>ガツ</t>
    </rPh>
    <rPh sb="5" eb="6">
      <t>ガツ</t>
    </rPh>
    <rPh sb="7" eb="8">
      <t>ニチ</t>
    </rPh>
    <phoneticPr fontId="1"/>
  </si>
  <si>
    <t>「女性の健康週間」ポスター掲示</t>
  </si>
  <si>
    <t xml:space="preserve">3月10日
3月14日
</t>
    <rPh sb="1" eb="2">
      <t>ガツ</t>
    </rPh>
    <rPh sb="4" eb="5">
      <t>ニチ</t>
    </rPh>
    <rPh sb="7" eb="8">
      <t>ガツ</t>
    </rPh>
    <rPh sb="10" eb="11">
      <t>ニチ</t>
    </rPh>
    <phoneticPr fontId="1"/>
  </si>
  <si>
    <t xml:space="preserve">19：00～
       20：30
</t>
  </si>
  <si>
    <t>新米パパママ学級に来た人へ女性の健康に関するパンフレットを配布</t>
  </si>
  <si>
    <t xml:space="preserve">3月5日
</t>
    <rPh sb="1" eb="2">
      <t>ガツ</t>
    </rPh>
    <rPh sb="3" eb="4">
      <t>ニチ</t>
    </rPh>
    <phoneticPr fontId="1"/>
  </si>
  <si>
    <t xml:space="preserve">9:30～13:00
</t>
    <phoneticPr fontId="1"/>
  </si>
  <si>
    <t>西条市中央保健センター
℡：0897-52-1215</t>
    <phoneticPr fontId="1"/>
  </si>
  <si>
    <t>西条市食生活改善推進協議会中央研修に来た人へ、女性の健康に関するパンフレットを配布</t>
    <rPh sb="0" eb="3">
      <t>サイジョウシ</t>
    </rPh>
    <rPh sb="3" eb="6">
      <t>ショクセイカツ</t>
    </rPh>
    <rPh sb="6" eb="8">
      <t>カイゼン</t>
    </rPh>
    <rPh sb="8" eb="10">
      <t>スイシン</t>
    </rPh>
    <rPh sb="10" eb="13">
      <t>キョウギカイ</t>
    </rPh>
    <rPh sb="13" eb="15">
      <t>チュウオウ</t>
    </rPh>
    <rPh sb="15" eb="17">
      <t>ケンシュウ</t>
    </rPh>
    <phoneticPr fontId="1"/>
  </si>
  <si>
    <t>リーフレット配置
ポスター掲示</t>
    <rPh sb="6" eb="8">
      <t>ハイチ</t>
    </rPh>
    <rPh sb="13" eb="15">
      <t>ケイジ</t>
    </rPh>
    <phoneticPr fontId="1"/>
  </si>
  <si>
    <t>大洲市</t>
    <rPh sb="0" eb="3">
      <t>オオズシ</t>
    </rPh>
    <phoneticPr fontId="1"/>
  </si>
  <si>
    <t>大洲市健康増進課及び各保健センター</t>
    <rPh sb="0" eb="3">
      <t>オオズシ</t>
    </rPh>
    <rPh sb="3" eb="5">
      <t>ケンコウ</t>
    </rPh>
    <rPh sb="5" eb="7">
      <t>ゾウシン</t>
    </rPh>
    <rPh sb="7" eb="8">
      <t>カ</t>
    </rPh>
    <rPh sb="8" eb="9">
      <t>オヨ</t>
    </rPh>
    <rPh sb="10" eb="11">
      <t>カク</t>
    </rPh>
    <rPh sb="11" eb="13">
      <t>ホケン</t>
    </rPh>
    <phoneticPr fontId="1"/>
  </si>
  <si>
    <t>3/3～3/7</t>
    <phoneticPr fontId="1"/>
  </si>
  <si>
    <t>大洲市健康増進課
TEL:0893-23-0310</t>
    <rPh sb="0" eb="3">
      <t>オオズシ</t>
    </rPh>
    <rPh sb="3" eb="5">
      <t>ケンコウ</t>
    </rPh>
    <rPh sb="5" eb="7">
      <t>ゾウシン</t>
    </rPh>
    <rPh sb="7" eb="8">
      <t>カ</t>
    </rPh>
    <phoneticPr fontId="1"/>
  </si>
  <si>
    <t>対象：市民
内容：リーフレット配置、ポスター掲示</t>
    <rPh sb="0" eb="2">
      <t>タイショウ</t>
    </rPh>
    <rPh sb="3" eb="5">
      <t>シミン</t>
    </rPh>
    <rPh sb="6" eb="8">
      <t>ナイヨウ</t>
    </rPh>
    <rPh sb="15" eb="17">
      <t>ハイチ</t>
    </rPh>
    <rPh sb="22" eb="24">
      <t>ケイジ</t>
    </rPh>
    <phoneticPr fontId="1"/>
  </si>
  <si>
    <t>マタニティ交流会＆ヨガ</t>
    <rPh sb="5" eb="8">
      <t>コウリュウカイ</t>
    </rPh>
    <phoneticPr fontId="1"/>
  </si>
  <si>
    <t>伊予市</t>
    <rPh sb="0" eb="3">
      <t>イヨシ</t>
    </rPh>
    <phoneticPr fontId="1"/>
  </si>
  <si>
    <t>伊予市保健センター</t>
    <rPh sb="0" eb="3">
      <t>イヨシ</t>
    </rPh>
    <rPh sb="3" eb="5">
      <t>ホケン</t>
    </rPh>
    <phoneticPr fontId="1"/>
  </si>
  <si>
    <t>10:00～12:00</t>
    <phoneticPr fontId="1"/>
  </si>
  <si>
    <t>愛媛県伊予市健康増進課
℡089-983-4052</t>
    <rPh sb="0" eb="3">
      <t>エヒメケン</t>
    </rPh>
    <rPh sb="3" eb="6">
      <t>イヨシ</t>
    </rPh>
    <rPh sb="6" eb="8">
      <t>ケンコウ</t>
    </rPh>
    <rPh sb="8" eb="10">
      <t>ゾウシン</t>
    </rPh>
    <rPh sb="10" eb="11">
      <t>カ</t>
    </rPh>
    <phoneticPr fontId="1"/>
  </si>
  <si>
    <t>対象:妊婦
助産師・保健師を交えた妊婦交流会で、妊娠・出産・子育ての不安を軽減する。ヨガを通して出産に向けた準備を行う。</t>
    <rPh sb="0" eb="2">
      <t>タイショウ</t>
    </rPh>
    <rPh sb="3" eb="5">
      <t>ニンプ</t>
    </rPh>
    <rPh sb="6" eb="9">
      <t>ジョサンシ</t>
    </rPh>
    <rPh sb="10" eb="13">
      <t>ホケンシ</t>
    </rPh>
    <rPh sb="14" eb="15">
      <t>マジ</t>
    </rPh>
    <rPh sb="17" eb="19">
      <t>ニンプ</t>
    </rPh>
    <rPh sb="19" eb="22">
      <t>コウリュウカイ</t>
    </rPh>
    <rPh sb="24" eb="26">
      <t>ニンシン</t>
    </rPh>
    <rPh sb="27" eb="29">
      <t>シュッサン</t>
    </rPh>
    <rPh sb="30" eb="32">
      <t>コソダ</t>
    </rPh>
    <rPh sb="34" eb="36">
      <t>フアン</t>
    </rPh>
    <rPh sb="37" eb="39">
      <t>ケイゲン</t>
    </rPh>
    <rPh sb="45" eb="46">
      <t>トオ</t>
    </rPh>
    <rPh sb="48" eb="50">
      <t>シュッサン</t>
    </rPh>
    <rPh sb="51" eb="52">
      <t>ム</t>
    </rPh>
    <rPh sb="54" eb="56">
      <t>ジュンビ</t>
    </rPh>
    <rPh sb="57" eb="58">
      <t>オコナ</t>
    </rPh>
    <phoneticPr fontId="1"/>
  </si>
  <si>
    <t>中山保健センター</t>
    <rPh sb="0" eb="2">
      <t>ナカヤマ</t>
    </rPh>
    <rPh sb="2" eb="4">
      <t>ホケン</t>
    </rPh>
    <phoneticPr fontId="1"/>
  </si>
  <si>
    <t>対象:市民
高血圧予防のためのからだづくり（運動）について説明し、生活習慣病の改善を図る。</t>
    <rPh sb="0" eb="2">
      <t>タイショウ</t>
    </rPh>
    <rPh sb="3" eb="5">
      <t>シミン</t>
    </rPh>
    <rPh sb="6" eb="9">
      <t>コウケツアツ</t>
    </rPh>
    <rPh sb="9" eb="11">
      <t>ヨボウ</t>
    </rPh>
    <rPh sb="22" eb="24">
      <t>ウンドウ</t>
    </rPh>
    <rPh sb="29" eb="31">
      <t>セツメイ</t>
    </rPh>
    <rPh sb="33" eb="35">
      <t>セイカツ</t>
    </rPh>
    <rPh sb="35" eb="37">
      <t>シュウカン</t>
    </rPh>
    <rPh sb="37" eb="38">
      <t>ビョウ</t>
    </rPh>
    <rPh sb="39" eb="41">
      <t>カイゼン</t>
    </rPh>
    <rPh sb="42" eb="43">
      <t>ハカ</t>
    </rPh>
    <phoneticPr fontId="1"/>
  </si>
  <si>
    <t>こころの健康相談</t>
    <rPh sb="4" eb="6">
      <t>ケンコウ</t>
    </rPh>
    <rPh sb="6" eb="8">
      <t>ソウダン</t>
    </rPh>
    <phoneticPr fontId="1"/>
  </si>
  <si>
    <t>13:00～17:00</t>
    <phoneticPr fontId="1"/>
  </si>
  <si>
    <t>対象：市民
心理カウンセラーによるメンタルヘルス相談</t>
    <rPh sb="0" eb="2">
      <t>タイショウ</t>
    </rPh>
    <rPh sb="3" eb="5">
      <t>シミン</t>
    </rPh>
    <rPh sb="6" eb="8">
      <t>シンリ</t>
    </rPh>
    <rPh sb="24" eb="26">
      <t>ソウダン</t>
    </rPh>
    <phoneticPr fontId="1"/>
  </si>
  <si>
    <t>離乳食講座</t>
    <rPh sb="0" eb="3">
      <t>リニュウショク</t>
    </rPh>
    <rPh sb="3" eb="5">
      <t>コウザ</t>
    </rPh>
    <phoneticPr fontId="1"/>
  </si>
  <si>
    <t>講座に参加した母親に女性の健康のパンフレットを渡して啓発</t>
    <rPh sb="0" eb="2">
      <t>コウザ</t>
    </rPh>
    <rPh sb="3" eb="5">
      <t>サンカ</t>
    </rPh>
    <rPh sb="7" eb="9">
      <t>ハハオヤ</t>
    </rPh>
    <rPh sb="10" eb="12">
      <t>ジョセイ</t>
    </rPh>
    <rPh sb="13" eb="15">
      <t>ケンコウ</t>
    </rPh>
    <rPh sb="23" eb="24">
      <t>ワタ</t>
    </rPh>
    <rPh sb="26" eb="28">
      <t>ケイハツ</t>
    </rPh>
    <phoneticPr fontId="1"/>
  </si>
  <si>
    <t>市のホームページに「女性の健康週間」について掲載</t>
    <rPh sb="0" eb="1">
      <t>シ</t>
    </rPh>
    <rPh sb="10" eb="12">
      <t>ジョセイ</t>
    </rPh>
    <rPh sb="13" eb="15">
      <t>ケンコウ</t>
    </rPh>
    <rPh sb="15" eb="17">
      <t>シュウカン</t>
    </rPh>
    <rPh sb="22" eb="24">
      <t>ケイサイ</t>
    </rPh>
    <phoneticPr fontId="1"/>
  </si>
  <si>
    <t>https://www.city.iyo.lg.jp/kenkou/kurashi/kenko/ryukousikkan/joseikennkou.html</t>
  </si>
  <si>
    <t>４か月児健診</t>
    <rPh sb="2" eb="6">
      <t>ゲツジケンシン</t>
    </rPh>
    <phoneticPr fontId="1"/>
  </si>
  <si>
    <t>四国中央市</t>
    <rPh sb="0" eb="5">
      <t>シコクチュウオウシ</t>
    </rPh>
    <phoneticPr fontId="1"/>
  </si>
  <si>
    <t>四国中央市保健センター</t>
    <rPh sb="0" eb="5">
      <t>シコクチュウオウシ</t>
    </rPh>
    <rPh sb="5" eb="7">
      <t>ホケン</t>
    </rPh>
    <phoneticPr fontId="1"/>
  </si>
  <si>
    <t>2025.3.5</t>
    <phoneticPr fontId="1"/>
  </si>
  <si>
    <t>12:45～13:45</t>
    <phoneticPr fontId="1"/>
  </si>
  <si>
    <t>四国中央市保健センター
℡：0896-28-6054</t>
  </si>
  <si>
    <t>4か月児健診に来所された保護者に対し女性の健康に関するパンフレットを配布</t>
    <rPh sb="2" eb="6">
      <t>ゲツジケンシン</t>
    </rPh>
    <rPh sb="7" eb="9">
      <t>ライショ</t>
    </rPh>
    <rPh sb="12" eb="15">
      <t>ホゴシャ</t>
    </rPh>
    <rPh sb="16" eb="17">
      <t>タイ</t>
    </rPh>
    <rPh sb="18" eb="20">
      <t>ジョセイ</t>
    </rPh>
    <rPh sb="21" eb="23">
      <t>ケンコウ</t>
    </rPh>
    <rPh sb="24" eb="25">
      <t>カン</t>
    </rPh>
    <rPh sb="34" eb="36">
      <t>ハイフ</t>
    </rPh>
    <phoneticPr fontId="1"/>
  </si>
  <si>
    <t>川之江ふれあい交流センター</t>
    <rPh sb="0" eb="3">
      <t>カワノエ</t>
    </rPh>
    <rPh sb="7" eb="9">
      <t>コウリュウ</t>
    </rPh>
    <phoneticPr fontId="1"/>
  </si>
  <si>
    <t>2025.3.6</t>
  </si>
  <si>
    <t>12:45～13:30</t>
    <phoneticPr fontId="1"/>
  </si>
  <si>
    <t>四国中央市保健センター
℡：0896-28-6055</t>
  </si>
  <si>
    <t>３歳児健診に来所された保護者に対し女性の健康に関するパンフレットを配布</t>
    <rPh sb="1" eb="3">
      <t>サイジ</t>
    </rPh>
    <rPh sb="3" eb="5">
      <t>ケンシン</t>
    </rPh>
    <rPh sb="6" eb="8">
      <t>ライショ</t>
    </rPh>
    <rPh sb="10" eb="13">
      <t>ホゴシャ</t>
    </rPh>
    <rPh sb="14" eb="15">
      <t>タイ</t>
    </rPh>
    <rPh sb="16" eb="18">
      <t>ジョセイ</t>
    </rPh>
    <rPh sb="19" eb="21">
      <t>ケンコウ</t>
    </rPh>
    <rPh sb="22" eb="23">
      <t>カン</t>
    </rPh>
    <rPh sb="32" eb="34">
      <t>ハイフ</t>
    </rPh>
    <phoneticPr fontId="1"/>
  </si>
  <si>
    <t>健診結果相談会</t>
    <rPh sb="0" eb="4">
      <t>ケンシンケッカ</t>
    </rPh>
    <rPh sb="4" eb="7">
      <t>ソウダンカイ</t>
    </rPh>
    <phoneticPr fontId="1"/>
  </si>
  <si>
    <t>土居文化会館</t>
    <rPh sb="0" eb="2">
      <t>ドイ</t>
    </rPh>
    <rPh sb="2" eb="6">
      <t>ブンカカイカン</t>
    </rPh>
    <phoneticPr fontId="1"/>
  </si>
  <si>
    <t>2025.3.7</t>
  </si>
  <si>
    <t>9:30-10:30</t>
  </si>
  <si>
    <t>健診を受診した女性の方対象の健康相談・健診結果説明の際に、女性の健康に関するパンフレットを配布</t>
    <rPh sb="0" eb="2">
      <t>ケンシン</t>
    </rPh>
    <rPh sb="3" eb="5">
      <t>ジュシン</t>
    </rPh>
    <rPh sb="7" eb="9">
      <t>ジョセイ</t>
    </rPh>
    <rPh sb="10" eb="11">
      <t>カタ</t>
    </rPh>
    <rPh sb="11" eb="13">
      <t>タイショウ</t>
    </rPh>
    <rPh sb="14" eb="18">
      <t>ケンコウソウダン</t>
    </rPh>
    <rPh sb="19" eb="21">
      <t>ケンシン</t>
    </rPh>
    <rPh sb="21" eb="23">
      <t>ケッカ</t>
    </rPh>
    <rPh sb="23" eb="25">
      <t>セツメイ</t>
    </rPh>
    <rPh sb="26" eb="27">
      <t>サイ</t>
    </rPh>
    <rPh sb="29" eb="31">
      <t>ジョセイ</t>
    </rPh>
    <rPh sb="32" eb="34">
      <t>ケンコウ</t>
    </rPh>
    <rPh sb="35" eb="36">
      <t>カン</t>
    </rPh>
    <rPh sb="45" eb="47">
      <t>ハイフ</t>
    </rPh>
    <phoneticPr fontId="1"/>
  </si>
  <si>
    <t>ポスター掲示
リーフレット配置</t>
    <rPh sb="4" eb="6">
      <t>ケイジ</t>
    </rPh>
    <rPh sb="13" eb="15">
      <t>ハイチ</t>
    </rPh>
    <phoneticPr fontId="1"/>
  </si>
  <si>
    <t>東温市</t>
    <rPh sb="0" eb="3">
      <t>トウオンシ</t>
    </rPh>
    <phoneticPr fontId="1"/>
  </si>
  <si>
    <t>東温市総合保健福祉センター</t>
    <rPh sb="0" eb="3">
      <t>トウオンシ</t>
    </rPh>
    <rPh sb="3" eb="5">
      <t>ソウゴウ</t>
    </rPh>
    <rPh sb="5" eb="9">
      <t>ホケンフクシ</t>
    </rPh>
    <phoneticPr fontId="1"/>
  </si>
  <si>
    <t>東温市市民福祉部健康推進課
TEL：089-964-4407</t>
    <rPh sb="0" eb="3">
      <t>トウオンシ</t>
    </rPh>
    <rPh sb="3" eb="5">
      <t>シミン</t>
    </rPh>
    <rPh sb="5" eb="8">
      <t>フクシブ</t>
    </rPh>
    <rPh sb="8" eb="13">
      <t>ケンコウスイシンカ</t>
    </rPh>
    <phoneticPr fontId="1"/>
  </si>
  <si>
    <t>乳がん検診の啓発ポスター掲示
骨粗鬆症予防、適正体重維持等に関するリーフレット、ヘルスケアラボの周知リーフレット配置</t>
    <rPh sb="0" eb="1">
      <t>ニュウ</t>
    </rPh>
    <rPh sb="3" eb="5">
      <t>ケンシン</t>
    </rPh>
    <rPh sb="6" eb="8">
      <t>ケイハツ</t>
    </rPh>
    <rPh sb="12" eb="14">
      <t>ケイジ</t>
    </rPh>
    <rPh sb="15" eb="19">
      <t>コツソショウショウ</t>
    </rPh>
    <rPh sb="19" eb="21">
      <t>ヨボウ</t>
    </rPh>
    <rPh sb="22" eb="26">
      <t>テキセイタイジュウ</t>
    </rPh>
    <rPh sb="26" eb="28">
      <t>イジ</t>
    </rPh>
    <rPh sb="28" eb="29">
      <t>トウ</t>
    </rPh>
    <rPh sb="30" eb="31">
      <t>カン</t>
    </rPh>
    <rPh sb="48" eb="50">
      <t>シュウチ</t>
    </rPh>
    <rPh sb="56" eb="58">
      <t>ハイチ</t>
    </rPh>
    <phoneticPr fontId="1"/>
  </si>
  <si>
    <t>女性の健康週間についてのお知らせ</t>
    <rPh sb="0" eb="2">
      <t>ジョセイ</t>
    </rPh>
    <rPh sb="3" eb="5">
      <t>ケンコウ</t>
    </rPh>
    <rPh sb="5" eb="7">
      <t>シュウカン</t>
    </rPh>
    <rPh sb="13" eb="14">
      <t>シ</t>
    </rPh>
    <phoneticPr fontId="1"/>
  </si>
  <si>
    <t>久万高原町</t>
    <rPh sb="0" eb="5">
      <t>クマコウゲンチョウ</t>
    </rPh>
    <phoneticPr fontId="1"/>
  </si>
  <si>
    <t>久万高原町HP</t>
    <rPh sb="0" eb="5">
      <t>クマコウゲンチョウ</t>
    </rPh>
    <phoneticPr fontId="1"/>
  </si>
  <si>
    <t>2月下旬～3月8日</t>
    <rPh sb="1" eb="2">
      <t>ツキ</t>
    </rPh>
    <rPh sb="2" eb="4">
      <t>ゲジュン</t>
    </rPh>
    <rPh sb="6" eb="7">
      <t>ツキ</t>
    </rPh>
    <rPh sb="8" eb="9">
      <t>ニチ</t>
    </rPh>
    <phoneticPr fontId="1"/>
  </si>
  <si>
    <t>久万高原町保健センター
TEL:0892-21-2700</t>
    <rPh sb="0" eb="5">
      <t>クマコウゲンチョウ</t>
    </rPh>
    <rPh sb="5" eb="7">
      <t>ホケン</t>
    </rPh>
    <phoneticPr fontId="1"/>
  </si>
  <si>
    <t>女性の健康週間についての告知</t>
    <rPh sb="0" eb="2">
      <t>ジョセイ</t>
    </rPh>
    <rPh sb="3" eb="7">
      <t>ケンコウシュウカン</t>
    </rPh>
    <rPh sb="12" eb="14">
      <t>コクチ</t>
    </rPh>
    <phoneticPr fontId="1"/>
  </si>
  <si>
    <t>ストレッチ教室
（リーフレット配置）</t>
    <rPh sb="5" eb="7">
      <t>キョウシツ</t>
    </rPh>
    <rPh sb="15" eb="17">
      <t>ハイチ</t>
    </rPh>
    <phoneticPr fontId="1"/>
  </si>
  <si>
    <t>砥部町</t>
    <rPh sb="0" eb="3">
      <t>トベチョウ</t>
    </rPh>
    <phoneticPr fontId="1"/>
  </si>
  <si>
    <t>砥部町立公民館</t>
    <rPh sb="0" eb="4">
      <t>トベチョウリツ</t>
    </rPh>
    <rPh sb="4" eb="7">
      <t>コウミンカン</t>
    </rPh>
    <phoneticPr fontId="1"/>
  </si>
  <si>
    <t>10：00～11：00</t>
    <phoneticPr fontId="1"/>
  </si>
  <si>
    <t>砥部町保健センター
TEL：089-962-6888</t>
    <rPh sb="0" eb="3">
      <t>トベチョウ</t>
    </rPh>
    <rPh sb="3" eb="5">
      <t>ホケン</t>
    </rPh>
    <phoneticPr fontId="1"/>
  </si>
  <si>
    <t>ストレッチ教室にて、女性のための健康ｶﾞｲﾄﾞや女性の健康のこと、女性のカラダの大切な話、HOWTO骨育等のリーフレットを配置</t>
    <rPh sb="5" eb="7">
      <t>キョウシツ</t>
    </rPh>
    <rPh sb="10" eb="12">
      <t>ジョセイ</t>
    </rPh>
    <rPh sb="16" eb="18">
      <t>ケンコウ</t>
    </rPh>
    <rPh sb="24" eb="25">
      <t>ノ</t>
    </rPh>
    <rPh sb="25" eb="27">
      <t>ケンコウ</t>
    </rPh>
    <rPh sb="27" eb="28">
      <t>ノ</t>
    </rPh>
    <rPh sb="28" eb="30">
      <t>コト</t>
    </rPh>
    <rPh sb="33" eb="34">
      <t>ノ</t>
    </rPh>
    <rPh sb="34" eb="37">
      <t>カラダ</t>
    </rPh>
    <rPh sb="40" eb="41">
      <t>ナ</t>
    </rPh>
    <rPh sb="41" eb="42">
      <t>ハナシ</t>
    </rPh>
    <rPh sb="43" eb="48">
      <t>ＨＯＷＴＯ</t>
    </rPh>
    <rPh sb="50" eb="52">
      <t>ナド</t>
    </rPh>
    <rPh sb="52" eb="53">
      <t>ナド</t>
    </rPh>
    <phoneticPr fontId="1"/>
  </si>
  <si>
    <t>ストレッチ教室
（リーフレット配置）</t>
    <rPh sb="5" eb="7">
      <t>キョウシツ</t>
    </rPh>
    <phoneticPr fontId="1"/>
  </si>
  <si>
    <t>愛媛県立医療技術大学</t>
    <rPh sb="0" eb="10">
      <t>エヒメケンリツイリョウギジュツダイガク</t>
    </rPh>
    <phoneticPr fontId="1"/>
  </si>
  <si>
    <t>砥部町食生活改善推進協議会宮内支部伝達講習会
（リーフレット配置）</t>
    <rPh sb="0" eb="3">
      <t>トベチョウ</t>
    </rPh>
    <rPh sb="3" eb="13">
      <t>ショクセイカツカイゼンスイシンキョウギカイ</t>
    </rPh>
    <rPh sb="13" eb="17">
      <t>ミヤウチシブ</t>
    </rPh>
    <rPh sb="17" eb="22">
      <t>デンタツコウシュウカイ</t>
    </rPh>
    <phoneticPr fontId="1"/>
  </si>
  <si>
    <t>砥部町保健センター</t>
    <rPh sb="0" eb="3">
      <t>トベチョウ</t>
    </rPh>
    <rPh sb="3" eb="5">
      <t>ホケン</t>
    </rPh>
    <phoneticPr fontId="1"/>
  </si>
  <si>
    <t>9：30～1300</t>
    <phoneticPr fontId="1"/>
  </si>
  <si>
    <t>伝達講習会にて、女性のための健康ｶﾞｲﾄﾞや女性の健康のこと、女性のカラダの大切な話、HOWTO骨育等のリーフレットを配置</t>
    <rPh sb="0" eb="5">
      <t>デンタツコウシュウカイ</t>
    </rPh>
    <rPh sb="8" eb="10">
      <t>ジョセイ</t>
    </rPh>
    <rPh sb="14" eb="16">
      <t>ケンコウ</t>
    </rPh>
    <rPh sb="22" eb="23">
      <t>ノ</t>
    </rPh>
    <rPh sb="23" eb="25">
      <t>ケンコウ</t>
    </rPh>
    <rPh sb="25" eb="26">
      <t>ノ</t>
    </rPh>
    <rPh sb="26" eb="28">
      <t>コト</t>
    </rPh>
    <rPh sb="31" eb="32">
      <t>ノ</t>
    </rPh>
    <rPh sb="32" eb="35">
      <t>カラダ</t>
    </rPh>
    <rPh sb="38" eb="39">
      <t>ナ</t>
    </rPh>
    <rPh sb="39" eb="40">
      <t>ハナシ</t>
    </rPh>
    <rPh sb="41" eb="46">
      <t>ＨＯＷＴＯ</t>
    </rPh>
    <rPh sb="48" eb="50">
      <t>ナド</t>
    </rPh>
    <rPh sb="50" eb="51">
      <t>ナド</t>
    </rPh>
    <phoneticPr fontId="1"/>
  </si>
  <si>
    <t>砥部町食生活改善推進協議会麻生支部伝達講習会
（リーフレット配置）</t>
    <rPh sb="0" eb="3">
      <t>トベチョウ</t>
    </rPh>
    <rPh sb="3" eb="13">
      <t>ショクセイカツカイゼンスイシンキョウギカイ</t>
    </rPh>
    <rPh sb="13" eb="15">
      <t>アソウ</t>
    </rPh>
    <rPh sb="15" eb="17">
      <t>シブ</t>
    </rPh>
    <rPh sb="17" eb="22">
      <t>デンタツコウシュウカイ</t>
    </rPh>
    <phoneticPr fontId="1"/>
  </si>
  <si>
    <t>内子町</t>
    <rPh sb="0" eb="3">
      <t>ウチコチョウ</t>
    </rPh>
    <phoneticPr fontId="1"/>
  </si>
  <si>
    <t>3/3、3/7</t>
    <phoneticPr fontId="1"/>
  </si>
  <si>
    <t>愛媛県内子町
保健福祉課
内子町保健センター
0893-44-6155</t>
    <rPh sb="0" eb="3">
      <t>エヒメケン</t>
    </rPh>
    <rPh sb="3" eb="6">
      <t>ウチコチョウ</t>
    </rPh>
    <rPh sb="7" eb="12">
      <t>ホケンフクシカ</t>
    </rPh>
    <rPh sb="13" eb="16">
      <t>ウチコチョウ</t>
    </rPh>
    <rPh sb="16" eb="18">
      <t>ホケン</t>
    </rPh>
    <phoneticPr fontId="1"/>
  </si>
  <si>
    <t>育児相談に来所の母親に「女性の健康推進室ヘルスケアラボ」のチラシを配付する。</t>
    <rPh sb="0" eb="4">
      <t>イクジソウダン</t>
    </rPh>
    <rPh sb="5" eb="7">
      <t>ライショ</t>
    </rPh>
    <rPh sb="8" eb="10">
      <t>ハハオヤ</t>
    </rPh>
    <rPh sb="12" eb="14">
      <t>ジョセイ</t>
    </rPh>
    <rPh sb="15" eb="20">
      <t>ケンコウスイシンシツ</t>
    </rPh>
    <rPh sb="33" eb="35">
      <t>ハイフ</t>
    </rPh>
    <phoneticPr fontId="1"/>
  </si>
  <si>
    <t>町ホームページに「女性の健康週間」について掲載</t>
    <rPh sb="0" eb="1">
      <t>チョウ</t>
    </rPh>
    <rPh sb="9" eb="11">
      <t>ジョセイ</t>
    </rPh>
    <rPh sb="12" eb="16">
      <t>ケンコウシュウカン</t>
    </rPh>
    <rPh sb="21" eb="23">
      <t>ケイサイ</t>
    </rPh>
    <phoneticPr fontId="3"/>
  </si>
  <si>
    <t>内子町</t>
    <rPh sb="0" eb="3">
      <t>ウチコチョウ</t>
    </rPh>
    <phoneticPr fontId="3"/>
  </si>
  <si>
    <t>内子町ホームページ</t>
    <rPh sb="0" eb="3">
      <t>ウチコチョウ</t>
    </rPh>
    <phoneticPr fontId="3"/>
  </si>
  <si>
    <t>令和7年2月下旬～3月末</t>
    <rPh sb="0" eb="2">
      <t>レイワ</t>
    </rPh>
    <rPh sb="3" eb="4">
      <t>ネン</t>
    </rPh>
    <rPh sb="5" eb="6">
      <t>ガツ</t>
    </rPh>
    <rPh sb="6" eb="8">
      <t>ゲジュン</t>
    </rPh>
    <rPh sb="10" eb="11">
      <t>ガツ</t>
    </rPh>
    <rPh sb="11" eb="12">
      <t>マツ</t>
    </rPh>
    <phoneticPr fontId="1"/>
  </si>
  <si>
    <t>町ホームページに「女性の健康週間」について掲載</t>
    <phoneticPr fontId="1"/>
  </si>
  <si>
    <t>「女性の健康週間」のポスター掲示</t>
    <rPh sb="1" eb="3">
      <t>ジョセイ</t>
    </rPh>
    <rPh sb="4" eb="6">
      <t>ケンコウ</t>
    </rPh>
    <rPh sb="6" eb="8">
      <t>シュウカン</t>
    </rPh>
    <rPh sb="14" eb="16">
      <t>ケイジ</t>
    </rPh>
    <phoneticPr fontId="1"/>
  </si>
  <si>
    <t>松野町</t>
    <rPh sb="0" eb="3">
      <t>マツノチョウ</t>
    </rPh>
    <phoneticPr fontId="1"/>
  </si>
  <si>
    <t>松野町保健センター
松野町役場
松野町役場吉野生支所</t>
    <rPh sb="0" eb="3">
      <t>マツノチョウ</t>
    </rPh>
    <rPh sb="3" eb="5">
      <t>ホケン</t>
    </rPh>
    <rPh sb="10" eb="13">
      <t>マツノチョウ</t>
    </rPh>
    <rPh sb="13" eb="15">
      <t>ヤクバ</t>
    </rPh>
    <rPh sb="16" eb="19">
      <t>マツノチョウ</t>
    </rPh>
    <rPh sb="19" eb="21">
      <t>ヤクバ</t>
    </rPh>
    <rPh sb="21" eb="23">
      <t>ヨシノ</t>
    </rPh>
    <rPh sb="23" eb="24">
      <t>イ</t>
    </rPh>
    <rPh sb="24" eb="26">
      <t>シショ</t>
    </rPh>
    <phoneticPr fontId="1"/>
  </si>
  <si>
    <t>松野町保健福祉課　健康増進係
電話0895-42-0708</t>
    <rPh sb="0" eb="3">
      <t>マツノチョウ</t>
    </rPh>
    <rPh sb="3" eb="5">
      <t>ホケン</t>
    </rPh>
    <rPh sb="5" eb="7">
      <t>フクシ</t>
    </rPh>
    <rPh sb="7" eb="8">
      <t>カ</t>
    </rPh>
    <rPh sb="9" eb="11">
      <t>ケンコウ</t>
    </rPh>
    <rPh sb="11" eb="13">
      <t>ゾウシン</t>
    </rPh>
    <rPh sb="13" eb="14">
      <t>ガカリ</t>
    </rPh>
    <rPh sb="15" eb="17">
      <t>デンワ</t>
    </rPh>
    <phoneticPr fontId="1"/>
  </si>
  <si>
    <t>「女性の健康週間」のポスター掲示</t>
    <phoneticPr fontId="1"/>
  </si>
  <si>
    <t>鬼北町</t>
    <rPh sb="0" eb="3">
      <t>キホクチョウ</t>
    </rPh>
    <phoneticPr fontId="1"/>
  </si>
  <si>
    <t>役場本庁デジタルサイネージ・広見保健センター・日吉支所・各公民館</t>
    <rPh sb="0" eb="2">
      <t>ヤクバ</t>
    </rPh>
    <rPh sb="2" eb="4">
      <t>ホンチョウ</t>
    </rPh>
    <rPh sb="14" eb="16">
      <t>ヒロミ</t>
    </rPh>
    <rPh sb="16" eb="18">
      <t>ホケン</t>
    </rPh>
    <rPh sb="23" eb="25">
      <t>ヒヨシ</t>
    </rPh>
    <rPh sb="25" eb="27">
      <t>シショ</t>
    </rPh>
    <rPh sb="28" eb="29">
      <t>カク</t>
    </rPh>
    <rPh sb="29" eb="32">
      <t>コウミンカン</t>
    </rPh>
    <phoneticPr fontId="1"/>
  </si>
  <si>
    <t>鬼北町役場
保健介護課
TEL：0895-45-1111</t>
    <rPh sb="0" eb="2">
      <t>キホク</t>
    </rPh>
    <rPh sb="2" eb="3">
      <t>チョウ</t>
    </rPh>
    <rPh sb="3" eb="5">
      <t>ヤクバ</t>
    </rPh>
    <rPh sb="6" eb="8">
      <t>ホケン</t>
    </rPh>
    <rPh sb="8" eb="10">
      <t>カイゴ</t>
    </rPh>
    <rPh sb="10" eb="11">
      <t>カ</t>
    </rPh>
    <phoneticPr fontId="1"/>
  </si>
  <si>
    <t>「女性の健康週間」ポスター掲示</t>
    <rPh sb="1" eb="3">
      <t>ジョセイ</t>
    </rPh>
    <rPh sb="4" eb="6">
      <t>ケンコウ</t>
    </rPh>
    <rPh sb="6" eb="8">
      <t>シュウカン</t>
    </rPh>
    <rPh sb="13" eb="15">
      <t>ケイジ</t>
    </rPh>
    <phoneticPr fontId="1"/>
  </si>
  <si>
    <t>「女性の健康週間」についてのお知らせ</t>
    <rPh sb="15" eb="16">
      <t>シ</t>
    </rPh>
    <phoneticPr fontId="1"/>
  </si>
  <si>
    <t>愛南町</t>
    <rPh sb="0" eb="3">
      <t>アイナンチョウ</t>
    </rPh>
    <phoneticPr fontId="1"/>
  </si>
  <si>
    <t>愛南町ホームページ</t>
    <rPh sb="0" eb="3">
      <t>アイナンチョウ</t>
    </rPh>
    <phoneticPr fontId="1"/>
  </si>
  <si>
    <t>R7.2月～</t>
    <rPh sb="4" eb="5">
      <t>ガツ</t>
    </rPh>
    <phoneticPr fontId="1"/>
  </si>
  <si>
    <t>https://www.town.ainan.ehime.jp/kurashi/kenko/kenkoiryo/zoushin/joseinohealth.html</t>
    <phoneticPr fontId="1"/>
  </si>
  <si>
    <t>愛南町保健福祉課
0895-72-1212</t>
    <rPh sb="0" eb="3">
      <t>アイナンチョウ</t>
    </rPh>
    <rPh sb="3" eb="5">
      <t>ホケン</t>
    </rPh>
    <rPh sb="5" eb="7">
      <t>フクシ</t>
    </rPh>
    <rPh sb="7" eb="8">
      <t>カ</t>
    </rPh>
    <phoneticPr fontId="1"/>
  </si>
  <si>
    <t>町ホームページに「女性の健康週間」について掲載</t>
    <rPh sb="0" eb="1">
      <t>チョウ</t>
    </rPh>
    <rPh sb="9" eb="11">
      <t>ジョセイ</t>
    </rPh>
    <rPh sb="12" eb="14">
      <t>ケンコウ</t>
    </rPh>
    <rPh sb="14" eb="16">
      <t>シュウカン</t>
    </rPh>
    <rPh sb="21" eb="23">
      <t>ケイサイ</t>
    </rPh>
    <phoneticPr fontId="1"/>
  </si>
  <si>
    <t>ロビー展示</t>
    <rPh sb="3" eb="5">
      <t>テンジ</t>
    </rPh>
    <phoneticPr fontId="1"/>
  </si>
  <si>
    <t>ピンクリボンえひめ
協議会
（公益財団法人
 愛媛県総合保健協会内）</t>
    <rPh sb="10" eb="13">
      <t>キョウギカイ</t>
    </rPh>
    <rPh sb="15" eb="17">
      <t>コウエキ</t>
    </rPh>
    <rPh sb="17" eb="19">
      <t>ザイダン</t>
    </rPh>
    <rPh sb="19" eb="21">
      <t>ホウジン</t>
    </rPh>
    <rPh sb="23" eb="26">
      <t>エヒメケン</t>
    </rPh>
    <rPh sb="26" eb="28">
      <t>ソウゴウ</t>
    </rPh>
    <rPh sb="28" eb="30">
      <t>ホケン</t>
    </rPh>
    <rPh sb="30" eb="32">
      <t>キョウカイ</t>
    </rPh>
    <rPh sb="32" eb="33">
      <t>ナイ</t>
    </rPh>
    <phoneticPr fontId="1"/>
  </si>
  <si>
    <t>愛媛県男女共同参画センター　 ロビー</t>
    <rPh sb="0" eb="3">
      <t>エヒメケン</t>
    </rPh>
    <rPh sb="3" eb="5">
      <t>ダンジョ</t>
    </rPh>
    <rPh sb="5" eb="7">
      <t>キョウドウ</t>
    </rPh>
    <rPh sb="7" eb="9">
      <t>サンカク</t>
    </rPh>
    <phoneticPr fontId="1"/>
  </si>
  <si>
    <t xml:space="preserve">2025/3/1
～2025/3/8
</t>
    <phoneticPr fontId="1"/>
  </si>
  <si>
    <t>ピンクリボンえひめ
協議会
（公益財団法人愛媛県
　総合保健協会内）
TEL089-987-8208</t>
    <rPh sb="10" eb="13">
      <t>キョウギカイ</t>
    </rPh>
    <rPh sb="15" eb="17">
      <t>コウエキ</t>
    </rPh>
    <rPh sb="17" eb="19">
      <t>ザイダン</t>
    </rPh>
    <rPh sb="19" eb="21">
      <t>ホウジン</t>
    </rPh>
    <rPh sb="21" eb="24">
      <t>エヒメケン</t>
    </rPh>
    <rPh sb="26" eb="28">
      <t>ソウゴウ</t>
    </rPh>
    <rPh sb="28" eb="30">
      <t>ホケン</t>
    </rPh>
    <rPh sb="30" eb="32">
      <t>キョウカイ</t>
    </rPh>
    <rPh sb="32" eb="33">
      <t>ナイ</t>
    </rPh>
    <phoneticPr fontId="1"/>
  </si>
  <si>
    <t>乳がんへの正しい知識の普及と早期発見・早期治療の大切さをパネル展示・リーフレット等で啓発</t>
    <rPh sb="0" eb="1">
      <t>ニュウ</t>
    </rPh>
    <rPh sb="5" eb="6">
      <t>タダ</t>
    </rPh>
    <rPh sb="8" eb="10">
      <t>チシキ</t>
    </rPh>
    <rPh sb="11" eb="13">
      <t>フキュウ</t>
    </rPh>
    <rPh sb="14" eb="16">
      <t>ソウキ</t>
    </rPh>
    <rPh sb="16" eb="18">
      <t>ハッケン</t>
    </rPh>
    <rPh sb="19" eb="21">
      <t>ソウキ</t>
    </rPh>
    <rPh sb="21" eb="23">
      <t>チリョウ</t>
    </rPh>
    <rPh sb="24" eb="26">
      <t>タイセツ</t>
    </rPh>
    <rPh sb="31" eb="33">
      <t>テンジ</t>
    </rPh>
    <rPh sb="40" eb="41">
      <t>トウ</t>
    </rPh>
    <rPh sb="42" eb="44">
      <t>ケイハツ</t>
    </rPh>
    <phoneticPr fontId="1"/>
  </si>
  <si>
    <t>神奈川県横浜市</t>
  </si>
  <si>
    <t xml:space="preserve"> Instagram広告を活用した「女性の健康週間啓発動画」の配信</t>
    <phoneticPr fontId="1"/>
  </si>
  <si>
    <t>横浜市</t>
    <rPh sb="0" eb="3">
      <t>ヨコハマシ</t>
    </rPh>
    <phoneticPr fontId="1"/>
  </si>
  <si>
    <t>オンライン</t>
    <phoneticPr fontId="1"/>
  </si>
  <si>
    <t>2025/3/5～</t>
    <phoneticPr fontId="1"/>
  </si>
  <si>
    <t>https://www.city.yokohama.lg.jp/kenko-iryo-fukushi/kenko-iryo/kenkozukuri/kakushu/jyoseinokenkoudukuri.html</t>
    <phoneticPr fontId="1"/>
  </si>
  <si>
    <t>神奈川県　横浜市　健康福祉局健康推進課
℡045-671-2454</t>
    <rPh sb="0" eb="3">
      <t>カナガワ</t>
    </rPh>
    <rPh sb="5" eb="7">
      <t>ヨコハマ</t>
    </rPh>
    <rPh sb="7" eb="8">
      <t>シ</t>
    </rPh>
    <rPh sb="9" eb="14">
      <t>ケンコウフクシキョク</t>
    </rPh>
    <rPh sb="14" eb="16">
      <t>ケンコウ</t>
    </rPh>
    <rPh sb="16" eb="18">
      <t>スイシン</t>
    </rPh>
    <phoneticPr fontId="1"/>
  </si>
  <si>
    <t>様々な世代の女性の悩みに、産婦人科オンライン※2代表 産婦人科医 重見大介氏が答える動画をInstagramで配信します。</t>
    <phoneticPr fontId="1"/>
  </si>
  <si>
    <t>「女性の健康週間」紹介ブース</t>
    <rPh sb="1" eb="3">
      <t>ジョセイ</t>
    </rPh>
    <rPh sb="4" eb="6">
      <t>ケンコウ</t>
    </rPh>
    <rPh sb="6" eb="8">
      <t>シュウカン</t>
    </rPh>
    <rPh sb="9" eb="11">
      <t>ショウカイ</t>
    </rPh>
    <phoneticPr fontId="1"/>
  </si>
  <si>
    <t>西福祉保健センター福祉保健課</t>
    <rPh sb="0" eb="1">
      <t>ニシ</t>
    </rPh>
    <rPh sb="1" eb="5">
      <t>フクシホケン</t>
    </rPh>
    <rPh sb="9" eb="11">
      <t>フクシ</t>
    </rPh>
    <rPh sb="11" eb="13">
      <t>ホケン</t>
    </rPh>
    <rPh sb="13" eb="14">
      <t>カ</t>
    </rPh>
    <phoneticPr fontId="1"/>
  </si>
  <si>
    <t>神奈川県横浜市西区役所庁舎２階25番窓口</t>
    <rPh sb="0" eb="4">
      <t>カナガワケン</t>
    </rPh>
    <rPh sb="4" eb="7">
      <t>ヨコハマシ</t>
    </rPh>
    <rPh sb="7" eb="9">
      <t>ニシク</t>
    </rPh>
    <rPh sb="9" eb="11">
      <t>ヤクショ</t>
    </rPh>
    <rPh sb="11" eb="13">
      <t>チョウシャ</t>
    </rPh>
    <rPh sb="14" eb="15">
      <t>カイ</t>
    </rPh>
    <rPh sb="17" eb="18">
      <t>バン</t>
    </rPh>
    <rPh sb="18" eb="20">
      <t>マドグチ</t>
    </rPh>
    <phoneticPr fontId="1"/>
  </si>
  <si>
    <t>2025/1/24～3/8</t>
  </si>
  <si>
    <t>平日8:45～17:00</t>
    <rPh sb="0" eb="2">
      <t>ヘイジツ</t>
    </rPh>
    <phoneticPr fontId="1"/>
  </si>
  <si>
    <t>神奈川県　横浜市　西福祉保健センター　福祉保健課健康づくり係
Tel045-320-8439</t>
    <rPh sb="0" eb="4">
      <t>カナガワケン</t>
    </rPh>
    <rPh sb="5" eb="8">
      <t>ヨコハマシ</t>
    </rPh>
    <rPh sb="9" eb="14">
      <t>ニシフクシホケン</t>
    </rPh>
    <rPh sb="19" eb="21">
      <t>フクシ</t>
    </rPh>
    <rPh sb="21" eb="23">
      <t>ホケン</t>
    </rPh>
    <rPh sb="23" eb="24">
      <t>カ</t>
    </rPh>
    <rPh sb="24" eb="26">
      <t>ケンコウ</t>
    </rPh>
    <rPh sb="29" eb="30">
      <t>カカリ</t>
    </rPh>
    <phoneticPr fontId="1"/>
  </si>
  <si>
    <t>女性の健康週間、ヘルスケアラボについての紹介（資料掲示）</t>
    <rPh sb="0" eb="2">
      <t>ジョセイ</t>
    </rPh>
    <rPh sb="3" eb="5">
      <t>ケンコウ</t>
    </rPh>
    <rPh sb="5" eb="7">
      <t>シュウカン</t>
    </rPh>
    <rPh sb="20" eb="22">
      <t>ショウカイ</t>
    </rPh>
    <rPh sb="23" eb="25">
      <t>シリョウ</t>
    </rPh>
    <rPh sb="25" eb="27">
      <t>ケイジ</t>
    </rPh>
    <phoneticPr fontId="1"/>
  </si>
  <si>
    <t>横浜市中区区制情報Xにてツイート</t>
    <rPh sb="0" eb="3">
      <t>ヨコハマシ</t>
    </rPh>
    <rPh sb="3" eb="5">
      <t>ナカク</t>
    </rPh>
    <rPh sb="5" eb="7">
      <t>クセイ</t>
    </rPh>
    <rPh sb="7" eb="9">
      <t>ジョウホウ</t>
    </rPh>
    <phoneticPr fontId="1"/>
  </si>
  <si>
    <t>中福祉保健センター福祉保健課</t>
    <rPh sb="0" eb="1">
      <t>ナカ</t>
    </rPh>
    <phoneticPr fontId="1"/>
  </si>
  <si>
    <t xml:space="preserve">神奈川県　横浜市　中福祉保健センター　福祉保健課健康づくり係
℡045-224-8332 </t>
    <rPh sb="9" eb="10">
      <t>ナカ</t>
    </rPh>
    <rPh sb="10" eb="12">
      <t>フクシ</t>
    </rPh>
    <phoneticPr fontId="1"/>
  </si>
  <si>
    <t>Xにて「女性の健康週間」についてツイートし啓発。</t>
    <rPh sb="21" eb="23">
      <t>ケイハツ</t>
    </rPh>
    <phoneticPr fontId="1"/>
  </si>
  <si>
    <t>女性の健康週間ポスター展</t>
    <rPh sb="0" eb="2">
      <t>ジョセイ</t>
    </rPh>
    <rPh sb="3" eb="5">
      <t>ケンコウ</t>
    </rPh>
    <rPh sb="5" eb="7">
      <t>シュウカン</t>
    </rPh>
    <rPh sb="11" eb="12">
      <t>テン</t>
    </rPh>
    <phoneticPr fontId="1"/>
  </si>
  <si>
    <t>港北福祉保健センター福祉保健課</t>
    <rPh sb="0" eb="2">
      <t>コウホク</t>
    </rPh>
    <rPh sb="2" eb="4">
      <t>フクシ</t>
    </rPh>
    <rPh sb="4" eb="6">
      <t>ホケン</t>
    </rPh>
    <rPh sb="10" eb="12">
      <t>フクシ</t>
    </rPh>
    <rPh sb="12" eb="14">
      <t>ホケン</t>
    </rPh>
    <rPh sb="14" eb="15">
      <t>カ</t>
    </rPh>
    <phoneticPr fontId="1"/>
  </si>
  <si>
    <t>港北区役所２階踊り場</t>
    <rPh sb="0" eb="5">
      <t>コウホククヤクショ</t>
    </rPh>
    <rPh sb="6" eb="7">
      <t>カイ</t>
    </rPh>
    <rPh sb="7" eb="8">
      <t>オド</t>
    </rPh>
    <rPh sb="9" eb="10">
      <t>バ</t>
    </rPh>
    <phoneticPr fontId="1"/>
  </si>
  <si>
    <t>2025/3/3～
3/31</t>
  </si>
  <si>
    <t>月～金
8:45～17:00</t>
    <rPh sb="0" eb="1">
      <t>ゲツ</t>
    </rPh>
    <rPh sb="2" eb="3">
      <t>キン</t>
    </rPh>
    <phoneticPr fontId="1"/>
  </si>
  <si>
    <t>神奈川県　横浜市　港北福祉保健センター　福祉保健課健康づくり係
℡045-540-2362</t>
    <rPh sb="0" eb="4">
      <t>カナガワケン</t>
    </rPh>
    <rPh sb="5" eb="8">
      <t>ヨコハマシ</t>
    </rPh>
    <rPh sb="9" eb="11">
      <t>コウホク</t>
    </rPh>
    <rPh sb="11" eb="13">
      <t>フクシ</t>
    </rPh>
    <rPh sb="13" eb="15">
      <t>ホケン</t>
    </rPh>
    <rPh sb="20" eb="22">
      <t>フクシ</t>
    </rPh>
    <rPh sb="22" eb="24">
      <t>ホケン</t>
    </rPh>
    <rPh sb="24" eb="25">
      <t>カ</t>
    </rPh>
    <rPh sb="25" eb="27">
      <t>ケンコウ</t>
    </rPh>
    <rPh sb="30" eb="31">
      <t>カカリ</t>
    </rPh>
    <phoneticPr fontId="1"/>
  </si>
  <si>
    <t xml:space="preserve">「女性の健康づくり」を含むけんしん受診啓発
</t>
    <rPh sb="1" eb="3">
      <t>ジョセイ</t>
    </rPh>
    <rPh sb="4" eb="6">
      <t>ケンコウ</t>
    </rPh>
    <rPh sb="11" eb="12">
      <t>フク</t>
    </rPh>
    <rPh sb="17" eb="19">
      <t>ジュシン</t>
    </rPh>
    <rPh sb="19" eb="21">
      <t>ケイハツ</t>
    </rPh>
    <phoneticPr fontId="1"/>
  </si>
  <si>
    <t>「思いやり・健康づくりの日」における啓発及び横断幕掲示</t>
    <rPh sb="1" eb="2">
      <t>オモ</t>
    </rPh>
    <rPh sb="6" eb="8">
      <t>ケンコウ</t>
    </rPh>
    <rPh sb="12" eb="13">
      <t>ヒ</t>
    </rPh>
    <rPh sb="18" eb="20">
      <t>ケイハツ</t>
    </rPh>
    <rPh sb="20" eb="21">
      <t>オヨ</t>
    </rPh>
    <rPh sb="22" eb="25">
      <t>オウダンマク</t>
    </rPh>
    <rPh sb="25" eb="27">
      <t>ケイジ</t>
    </rPh>
    <phoneticPr fontId="1"/>
  </si>
  <si>
    <t>緑福祉保健センター福祉保健課</t>
    <rPh sb="0" eb="1">
      <t>ミドリ</t>
    </rPh>
    <rPh sb="1" eb="3">
      <t>フクシ</t>
    </rPh>
    <rPh sb="3" eb="5">
      <t>ホケン</t>
    </rPh>
    <rPh sb="9" eb="11">
      <t>フクシ</t>
    </rPh>
    <rPh sb="11" eb="13">
      <t>ホケン</t>
    </rPh>
    <rPh sb="13" eb="14">
      <t>カ</t>
    </rPh>
    <phoneticPr fontId="1"/>
  </si>
  <si>
    <t>神奈川県横浜市緑区役所１階イベントスペース</t>
    <rPh sb="0" eb="4">
      <t>カナガワケン</t>
    </rPh>
    <rPh sb="4" eb="7">
      <t>ヨコハマシ</t>
    </rPh>
    <rPh sb="7" eb="11">
      <t>ミドリクヤクショ</t>
    </rPh>
    <rPh sb="12" eb="13">
      <t>カイ</t>
    </rPh>
    <phoneticPr fontId="1"/>
  </si>
  <si>
    <t>3月4日
（横断幕掲示：2月3日～3月7日）</t>
    <rPh sb="1" eb="2">
      <t>ガツ</t>
    </rPh>
    <rPh sb="3" eb="4">
      <t>ヒ</t>
    </rPh>
    <rPh sb="6" eb="9">
      <t>オウダンマク</t>
    </rPh>
    <rPh sb="9" eb="11">
      <t>ケイジ</t>
    </rPh>
    <rPh sb="13" eb="14">
      <t>ガツ</t>
    </rPh>
    <rPh sb="15" eb="16">
      <t>ヒ</t>
    </rPh>
    <rPh sb="18" eb="19">
      <t>ガツ</t>
    </rPh>
    <rPh sb="20" eb="21">
      <t>ヒ</t>
    </rPh>
    <phoneticPr fontId="1"/>
  </si>
  <si>
    <t>9：10～11：30</t>
  </si>
  <si>
    <t>神奈川県　横浜市　緑福祉保健センター　福祉保健課健康づくり係
℡045-930-2357</t>
    <rPh sb="0" eb="4">
      <t>カナガワケン</t>
    </rPh>
    <rPh sb="5" eb="8">
      <t>ヨコハマシ</t>
    </rPh>
    <rPh sb="9" eb="10">
      <t>ミドリ</t>
    </rPh>
    <rPh sb="10" eb="12">
      <t>フクシ</t>
    </rPh>
    <rPh sb="12" eb="14">
      <t>ホケン</t>
    </rPh>
    <rPh sb="19" eb="21">
      <t>フクシ</t>
    </rPh>
    <rPh sb="21" eb="23">
      <t>ホケン</t>
    </rPh>
    <rPh sb="23" eb="24">
      <t>カ</t>
    </rPh>
    <rPh sb="24" eb="26">
      <t>ケンコウ</t>
    </rPh>
    <rPh sb="29" eb="30">
      <t>カカリ</t>
    </rPh>
    <phoneticPr fontId="1"/>
  </si>
  <si>
    <t xml:space="preserve">「女性の健康づくり」を含むけんしん受診啓発リーフレット配布及び横断幕掲示
</t>
    <rPh sb="1" eb="3">
      <t>ジョセイ</t>
    </rPh>
    <rPh sb="4" eb="6">
      <t>ケンコウ</t>
    </rPh>
    <rPh sb="11" eb="12">
      <t>フク</t>
    </rPh>
    <rPh sb="17" eb="19">
      <t>ジュシン</t>
    </rPh>
    <rPh sb="19" eb="21">
      <t>ケイハツ</t>
    </rPh>
    <rPh sb="27" eb="29">
      <t>ハイフ</t>
    </rPh>
    <rPh sb="29" eb="30">
      <t>オヨ</t>
    </rPh>
    <rPh sb="31" eb="34">
      <t>オウダンマク</t>
    </rPh>
    <rPh sb="34" eb="36">
      <t>ケイジ</t>
    </rPh>
    <phoneticPr fontId="1"/>
  </si>
  <si>
    <t>女性の健康習慣パネル展</t>
    <rPh sb="0" eb="2">
      <t>ジョセイ</t>
    </rPh>
    <rPh sb="3" eb="7">
      <t>ケンコウシュウカン</t>
    </rPh>
    <rPh sb="10" eb="11">
      <t>テン</t>
    </rPh>
    <phoneticPr fontId="1"/>
  </si>
  <si>
    <t>都筑区福祉保健課</t>
    <rPh sb="0" eb="2">
      <t>ツヅキ</t>
    </rPh>
    <rPh sb="2" eb="3">
      <t>ク</t>
    </rPh>
    <rPh sb="3" eb="5">
      <t>フクシ</t>
    </rPh>
    <rPh sb="5" eb="7">
      <t>ホケン</t>
    </rPh>
    <rPh sb="7" eb="8">
      <t>カ</t>
    </rPh>
    <phoneticPr fontId="1"/>
  </si>
  <si>
    <t>都筑福祉保健センター1階健診フロア</t>
    <rPh sb="0" eb="2">
      <t>ツヅキ</t>
    </rPh>
    <rPh sb="2" eb="6">
      <t>フクシホケン</t>
    </rPh>
    <rPh sb="11" eb="12">
      <t>カイ</t>
    </rPh>
    <rPh sb="12" eb="14">
      <t>ケンシン</t>
    </rPh>
    <phoneticPr fontId="1"/>
  </si>
  <si>
    <t>2024/2/25～2024/3/14</t>
  </si>
  <si>
    <t>神奈川県　横浜市　都筑福祉保健センター　福祉保健課健康づくり係
℡045-948-2350</t>
    <rPh sb="0" eb="4">
      <t>カナガワケン</t>
    </rPh>
    <rPh sb="5" eb="8">
      <t>ヨコハマシ</t>
    </rPh>
    <rPh sb="9" eb="11">
      <t>ツヅキ</t>
    </rPh>
    <rPh sb="11" eb="13">
      <t>フクシ</t>
    </rPh>
    <rPh sb="13" eb="15">
      <t>ホケン</t>
    </rPh>
    <rPh sb="20" eb="22">
      <t>フクシ</t>
    </rPh>
    <rPh sb="22" eb="24">
      <t>ホケン</t>
    </rPh>
    <rPh sb="24" eb="25">
      <t>カ</t>
    </rPh>
    <rPh sb="25" eb="27">
      <t>ケンコウ</t>
    </rPh>
    <rPh sb="30" eb="31">
      <t>カカリ</t>
    </rPh>
    <phoneticPr fontId="1"/>
  </si>
  <si>
    <t>年齢別の女性の健康についてのパネルを掲示</t>
    <rPh sb="0" eb="3">
      <t>ネンレイベツ</t>
    </rPh>
    <rPh sb="4" eb="6">
      <t>ジョセイ</t>
    </rPh>
    <rPh sb="7" eb="9">
      <t>ケンコウ</t>
    </rPh>
    <rPh sb="18" eb="20">
      <t>ケイジ</t>
    </rPh>
    <phoneticPr fontId="1"/>
  </si>
  <si>
    <t>北海道函館市</t>
  </si>
  <si>
    <t>函館市</t>
    <rPh sb="0" eb="3">
      <t>ハコダテシ</t>
    </rPh>
    <phoneticPr fontId="1"/>
  </si>
  <si>
    <t>函館市総合保健センター・函館市役所本庁舎・各支所等</t>
    <rPh sb="0" eb="3">
      <t>ハコダテシ</t>
    </rPh>
    <rPh sb="3" eb="5">
      <t>ソウゴウ</t>
    </rPh>
    <rPh sb="5" eb="7">
      <t>ホケン</t>
    </rPh>
    <rPh sb="12" eb="14">
      <t>ハコダテ</t>
    </rPh>
    <rPh sb="14" eb="17">
      <t>シヤクショ</t>
    </rPh>
    <rPh sb="17" eb="19">
      <t>ホンチョウ</t>
    </rPh>
    <rPh sb="19" eb="20">
      <t>シャ</t>
    </rPh>
    <rPh sb="21" eb="22">
      <t>カク</t>
    </rPh>
    <rPh sb="22" eb="24">
      <t>シショ</t>
    </rPh>
    <rPh sb="24" eb="25">
      <t>トウ</t>
    </rPh>
    <phoneticPr fontId="1"/>
  </si>
  <si>
    <t>函館市保健福祉部健康増進課
℡0138-32-1515</t>
    <rPh sb="0" eb="3">
      <t>ハコダテシ</t>
    </rPh>
    <rPh sb="3" eb="8">
      <t>ホケンフクシブ</t>
    </rPh>
    <rPh sb="8" eb="13">
      <t>ケンコウゾウシンカ</t>
    </rPh>
    <phoneticPr fontId="1"/>
  </si>
  <si>
    <t>市政はこだて（広報誌）への特集記事の掲載</t>
    <rPh sb="0" eb="2">
      <t>シセイ</t>
    </rPh>
    <rPh sb="7" eb="10">
      <t>コウホウシ</t>
    </rPh>
    <rPh sb="13" eb="15">
      <t>トクシュウ</t>
    </rPh>
    <rPh sb="15" eb="17">
      <t>キジ</t>
    </rPh>
    <rPh sb="18" eb="20">
      <t>ケイサイ</t>
    </rPh>
    <phoneticPr fontId="1"/>
  </si>
  <si>
    <t>函館市保健福祉部健康増進課</t>
    <rPh sb="0" eb="3">
      <t>ハコダテシ</t>
    </rPh>
    <rPh sb="3" eb="8">
      <t>ホケンフクシブ</t>
    </rPh>
    <rPh sb="8" eb="13">
      <t>ケンコウゾウシンカ</t>
    </rPh>
    <phoneticPr fontId="1"/>
  </si>
  <si>
    <t>女性の健康週間における骨粗しょう症予防の紹介</t>
    <phoneticPr fontId="1"/>
  </si>
  <si>
    <t>SNS等による健康情報の配信</t>
    <rPh sb="3" eb="4">
      <t>トウ</t>
    </rPh>
    <rPh sb="7" eb="11">
      <t>ケンコウジョウホウ</t>
    </rPh>
    <rPh sb="12" eb="14">
      <t>ハイシン</t>
    </rPh>
    <phoneticPr fontId="1"/>
  </si>
  <si>
    <t>SNS，はこだて健幸アプリにて，ヘルスケアラボやスマートヘルスプロジェクトの特設ホームページのURLを発信</t>
    <rPh sb="8" eb="10">
      <t>ケンサチ</t>
    </rPh>
    <rPh sb="38" eb="40">
      <t>トクセツ</t>
    </rPh>
    <rPh sb="51" eb="53">
      <t>ハッシン</t>
    </rPh>
    <phoneticPr fontId="1"/>
  </si>
  <si>
    <t>イベント「カラダ測定&amp;試食体験iｎポールスター」</t>
    <rPh sb="8" eb="10">
      <t>ソクテイ</t>
    </rPh>
    <rPh sb="11" eb="15">
      <t>シショクタイケン</t>
    </rPh>
    <phoneticPr fontId="1"/>
  </si>
  <si>
    <t>ポールスターショッピングセンター　イベントスペース</t>
    <phoneticPr fontId="1"/>
  </si>
  <si>
    <t>11:00～
　　　　14:30</t>
    <phoneticPr fontId="1"/>
  </si>
  <si>
    <t xml:space="preserve">女性の健康習慣と糖尿病対策推進事業との共同事業
無料簡易血糖値測定（医療機関へ委託），血糖値測定結果説明，健康相談，測定機器を用いた骨の健康度測定，測定結果説明，栄養相談，試食
</t>
    <rPh sb="0" eb="2">
      <t>ジョセイ</t>
    </rPh>
    <rPh sb="3" eb="5">
      <t>ケンコウ</t>
    </rPh>
    <rPh sb="5" eb="7">
      <t>シュウカン</t>
    </rPh>
    <rPh sb="8" eb="11">
      <t>トウニョウビョウ</t>
    </rPh>
    <rPh sb="11" eb="13">
      <t>タイサク</t>
    </rPh>
    <rPh sb="13" eb="15">
      <t>スイシン</t>
    </rPh>
    <rPh sb="15" eb="17">
      <t>ジギョウ</t>
    </rPh>
    <rPh sb="19" eb="21">
      <t>キョウドウ</t>
    </rPh>
    <rPh sb="21" eb="23">
      <t>ジギョウ</t>
    </rPh>
    <rPh sb="24" eb="26">
      <t>ムリョウ</t>
    </rPh>
    <rPh sb="26" eb="28">
      <t>カンイ</t>
    </rPh>
    <rPh sb="28" eb="31">
      <t>ケットウチ</t>
    </rPh>
    <rPh sb="31" eb="33">
      <t>ソクテイ</t>
    </rPh>
    <rPh sb="34" eb="36">
      <t>イリョウ</t>
    </rPh>
    <rPh sb="36" eb="38">
      <t>キカン</t>
    </rPh>
    <rPh sb="39" eb="41">
      <t>イタク</t>
    </rPh>
    <rPh sb="43" eb="46">
      <t>ケットウチ</t>
    </rPh>
    <rPh sb="46" eb="48">
      <t>ソクテイ</t>
    </rPh>
    <rPh sb="48" eb="50">
      <t>ケッカ</t>
    </rPh>
    <rPh sb="50" eb="52">
      <t>セツメイ</t>
    </rPh>
    <rPh sb="53" eb="55">
      <t>ケンコウ</t>
    </rPh>
    <rPh sb="55" eb="57">
      <t>ソウダン</t>
    </rPh>
    <rPh sb="58" eb="60">
      <t>ソクテイ</t>
    </rPh>
    <rPh sb="60" eb="62">
      <t>キキ</t>
    </rPh>
    <rPh sb="63" eb="64">
      <t>ヨウ</t>
    </rPh>
    <rPh sb="66" eb="67">
      <t>ホネ</t>
    </rPh>
    <rPh sb="68" eb="70">
      <t>ケンコウ</t>
    </rPh>
    <rPh sb="70" eb="71">
      <t>ド</t>
    </rPh>
    <rPh sb="71" eb="73">
      <t>ソクテイ</t>
    </rPh>
    <rPh sb="74" eb="76">
      <t>ソクテイ</t>
    </rPh>
    <rPh sb="76" eb="78">
      <t>ケッカ</t>
    </rPh>
    <rPh sb="78" eb="80">
      <t>セツメイ</t>
    </rPh>
    <rPh sb="81" eb="83">
      <t>エイヨウ</t>
    </rPh>
    <rPh sb="83" eb="85">
      <t>ソウダン</t>
    </rPh>
    <rPh sb="86" eb="88">
      <t>シショク</t>
    </rPh>
    <phoneticPr fontId="1"/>
  </si>
  <si>
    <t>青森県青森市</t>
  </si>
  <si>
    <t>職域向け健康情報発信</t>
    <rPh sb="0" eb="2">
      <t>ショクイキ</t>
    </rPh>
    <rPh sb="2" eb="3">
      <t>ム</t>
    </rPh>
    <rPh sb="4" eb="6">
      <t>ケンコウ</t>
    </rPh>
    <rPh sb="6" eb="8">
      <t>ジョウホウ</t>
    </rPh>
    <rPh sb="8" eb="10">
      <t>ハッシン</t>
    </rPh>
    <phoneticPr fontId="1"/>
  </si>
  <si>
    <t>青森市保健所健康づくり推進課</t>
    <rPh sb="0" eb="3">
      <t>アオモリシ</t>
    </rPh>
    <rPh sb="3" eb="6">
      <t>ホケンジョ</t>
    </rPh>
    <rPh sb="6" eb="8">
      <t>ケンコウ</t>
    </rPh>
    <rPh sb="11" eb="13">
      <t>スイシン</t>
    </rPh>
    <rPh sb="13" eb="14">
      <t>カ</t>
    </rPh>
    <phoneticPr fontId="1"/>
  </si>
  <si>
    <t>青森市保健所健康づくり推進課
℡017-718-2912</t>
    <rPh sb="0" eb="3">
      <t>アオモリシ</t>
    </rPh>
    <rPh sb="3" eb="6">
      <t>ホケンジョ</t>
    </rPh>
    <rPh sb="6" eb="8">
      <t>ケンコウ</t>
    </rPh>
    <rPh sb="11" eb="13">
      <t>スイシン</t>
    </rPh>
    <rPh sb="13" eb="14">
      <t>カ</t>
    </rPh>
    <phoneticPr fontId="1"/>
  </si>
  <si>
    <t>女性の健康週間に関して、チラシを作成し、企業・事業者向けにメール等で周知する</t>
    <rPh sb="0" eb="2">
      <t>ジョセイ</t>
    </rPh>
    <rPh sb="3" eb="5">
      <t>ケンコウ</t>
    </rPh>
    <rPh sb="5" eb="7">
      <t>シュウカン</t>
    </rPh>
    <rPh sb="8" eb="9">
      <t>カン</t>
    </rPh>
    <rPh sb="16" eb="18">
      <t>サクセイ</t>
    </rPh>
    <rPh sb="20" eb="22">
      <t>キギョウ</t>
    </rPh>
    <rPh sb="23" eb="26">
      <t>ジギョウシャ</t>
    </rPh>
    <rPh sb="26" eb="27">
      <t>ム</t>
    </rPh>
    <rPh sb="32" eb="33">
      <t>ナド</t>
    </rPh>
    <rPh sb="34" eb="36">
      <t>シュウチ</t>
    </rPh>
    <phoneticPr fontId="1"/>
  </si>
  <si>
    <t>広報掲載と動画配信
女性の健康づくり「3月1日～8日は女性の健康週間です」</t>
    <rPh sb="0" eb="2">
      <t>コウホウ</t>
    </rPh>
    <rPh sb="2" eb="4">
      <t>ケイサイ</t>
    </rPh>
    <rPh sb="5" eb="7">
      <t>ドウガ</t>
    </rPh>
    <rPh sb="7" eb="9">
      <t>ハイシン</t>
    </rPh>
    <rPh sb="10" eb="12">
      <t>ジョセイ</t>
    </rPh>
    <rPh sb="13" eb="15">
      <t>ケンコウ</t>
    </rPh>
    <rPh sb="20" eb="21">
      <t>ガツ</t>
    </rPh>
    <rPh sb="22" eb="23">
      <t>ヒ</t>
    </rPh>
    <rPh sb="25" eb="26">
      <t>ヒ</t>
    </rPh>
    <rPh sb="27" eb="29">
      <t>ジョセイ</t>
    </rPh>
    <rPh sb="30" eb="32">
      <t>ケンコウ</t>
    </rPh>
    <rPh sb="32" eb="34">
      <t>シュウカン</t>
    </rPh>
    <phoneticPr fontId="1"/>
  </si>
  <si>
    <t>青森市保健所健康づくり推進課
℡017-743-6111</t>
    <rPh sb="0" eb="3">
      <t>アオモリシ</t>
    </rPh>
    <rPh sb="3" eb="6">
      <t>ホケンジョ</t>
    </rPh>
    <rPh sb="6" eb="8">
      <t>ケンコウ</t>
    </rPh>
    <rPh sb="11" eb="13">
      <t>スイシン</t>
    </rPh>
    <rPh sb="13" eb="14">
      <t>カ</t>
    </rPh>
    <phoneticPr fontId="1"/>
  </si>
  <si>
    <t>女性の健康づくりに関して、広報あおもりの掲載や動画配信をし周知啓発
・骨粗しょう症検診、子宮頸がん、乳がん、その他検診の受診勧奨
・女性のやせによる健康障害、女性の飲酒について</t>
    <rPh sb="0" eb="2">
      <t>ジョセイ</t>
    </rPh>
    <rPh sb="3" eb="5">
      <t>ケンコウ</t>
    </rPh>
    <rPh sb="9" eb="10">
      <t>カン</t>
    </rPh>
    <rPh sb="13" eb="15">
      <t>コウホウ</t>
    </rPh>
    <rPh sb="20" eb="22">
      <t>ケイサイ</t>
    </rPh>
    <rPh sb="23" eb="25">
      <t>ドウガ</t>
    </rPh>
    <rPh sb="25" eb="27">
      <t>ハイシン</t>
    </rPh>
    <rPh sb="29" eb="31">
      <t>シュウチ</t>
    </rPh>
    <rPh sb="31" eb="33">
      <t>ケイハツ</t>
    </rPh>
    <rPh sb="35" eb="41">
      <t>コツソショウショウ</t>
    </rPh>
    <rPh sb="41" eb="43">
      <t>ケンシン</t>
    </rPh>
    <rPh sb="44" eb="46">
      <t>シキュウ</t>
    </rPh>
    <rPh sb="46" eb="47">
      <t>ケイ</t>
    </rPh>
    <rPh sb="50" eb="51">
      <t>ニュウ</t>
    </rPh>
    <rPh sb="56" eb="57">
      <t>タ</t>
    </rPh>
    <rPh sb="57" eb="59">
      <t>ケンシン</t>
    </rPh>
    <rPh sb="60" eb="62">
      <t>ジュシン</t>
    </rPh>
    <rPh sb="62" eb="64">
      <t>カンショウ</t>
    </rPh>
    <rPh sb="66" eb="68">
      <t>ジョセイ</t>
    </rPh>
    <rPh sb="74" eb="76">
      <t>ケンコウ</t>
    </rPh>
    <rPh sb="76" eb="78">
      <t>ショウガイ</t>
    </rPh>
    <rPh sb="79" eb="81">
      <t>ジョセイ</t>
    </rPh>
    <rPh sb="82" eb="84">
      <t>インシュ</t>
    </rPh>
    <phoneticPr fontId="1"/>
  </si>
  <si>
    <t>・青森市保健所健康づくり推進課
・浪岡振興部健康福祉課</t>
    <rPh sb="1" eb="4">
      <t>アオモリシ</t>
    </rPh>
    <rPh sb="4" eb="7">
      <t>ホケンジョ</t>
    </rPh>
    <rPh sb="7" eb="9">
      <t>ケンコウ</t>
    </rPh>
    <rPh sb="12" eb="14">
      <t>スイシン</t>
    </rPh>
    <rPh sb="14" eb="15">
      <t>カ</t>
    </rPh>
    <rPh sb="17" eb="19">
      <t>ナミオカ</t>
    </rPh>
    <rPh sb="19" eb="21">
      <t>シンコウ</t>
    </rPh>
    <rPh sb="21" eb="22">
      <t>ブ</t>
    </rPh>
    <rPh sb="22" eb="24">
      <t>ケンコウ</t>
    </rPh>
    <rPh sb="24" eb="26">
      <t>フクシ</t>
    </rPh>
    <rPh sb="26" eb="27">
      <t>カ</t>
    </rPh>
    <phoneticPr fontId="1"/>
  </si>
  <si>
    <t>3月
月～金（祝日を除く）</t>
    <rPh sb="1" eb="2">
      <t>ガツ</t>
    </rPh>
    <rPh sb="3" eb="4">
      <t>ガツ</t>
    </rPh>
    <rPh sb="5" eb="6">
      <t>キン</t>
    </rPh>
    <rPh sb="7" eb="9">
      <t>シュクジツ</t>
    </rPh>
    <rPh sb="10" eb="11">
      <t>ノゾ</t>
    </rPh>
    <phoneticPr fontId="1"/>
  </si>
  <si>
    <t>8：30～
18：00
（浪岡振興部健康福祉課要予約）</t>
    <rPh sb="23" eb="24">
      <t>ヨウ</t>
    </rPh>
    <rPh sb="24" eb="26">
      <t>ヨヤク</t>
    </rPh>
    <phoneticPr fontId="1"/>
  </si>
  <si>
    <t>青森市保健所健康づくり推進課
℡017-743-6111
浪岡振興部健康福祉課
℡0172-62-1114</t>
    <rPh sb="0" eb="3">
      <t>アオモリシ</t>
    </rPh>
    <rPh sb="3" eb="6">
      <t>ホケンジョ</t>
    </rPh>
    <rPh sb="6" eb="8">
      <t>ケンコウ</t>
    </rPh>
    <rPh sb="11" eb="13">
      <t>スイシン</t>
    </rPh>
    <rPh sb="13" eb="14">
      <t>カ</t>
    </rPh>
    <phoneticPr fontId="1"/>
  </si>
  <si>
    <t>思春期から更年期まで、女性特有の健康相談の実施</t>
    <rPh sb="0" eb="3">
      <t>シシュンキ</t>
    </rPh>
    <rPh sb="5" eb="8">
      <t>コウネンキ</t>
    </rPh>
    <rPh sb="11" eb="13">
      <t>ジョセイ</t>
    </rPh>
    <rPh sb="13" eb="15">
      <t>トクユウ</t>
    </rPh>
    <rPh sb="16" eb="18">
      <t>ケンコウ</t>
    </rPh>
    <rPh sb="18" eb="20">
      <t>ソウダン</t>
    </rPh>
    <rPh sb="21" eb="23">
      <t>ジッシ</t>
    </rPh>
    <phoneticPr fontId="1"/>
  </si>
  <si>
    <t>女性のための禁煙相談</t>
    <rPh sb="0" eb="2">
      <t>ジョセイ</t>
    </rPh>
    <rPh sb="6" eb="8">
      <t>キンエン</t>
    </rPh>
    <rPh sb="8" eb="10">
      <t>ソウダン</t>
    </rPh>
    <phoneticPr fontId="1"/>
  </si>
  <si>
    <t>・青森市保健所健康づくり推進課</t>
    <phoneticPr fontId="1"/>
  </si>
  <si>
    <t xml:space="preserve">8：30～
18：00
</t>
    <phoneticPr fontId="1"/>
  </si>
  <si>
    <t>広報あおもり3月1日号にて、女性の健康週間に合わせた女性のための禁煙相談について周知</t>
    <rPh sb="0" eb="2">
      <t>コウホウ</t>
    </rPh>
    <rPh sb="7" eb="8">
      <t>ツキ</t>
    </rPh>
    <rPh sb="9" eb="10">
      <t>ニチ</t>
    </rPh>
    <rPh sb="10" eb="11">
      <t>ゴウ</t>
    </rPh>
    <rPh sb="14" eb="16">
      <t>ジョセイ</t>
    </rPh>
    <rPh sb="17" eb="19">
      <t>ケンコウ</t>
    </rPh>
    <rPh sb="19" eb="21">
      <t>シュウカン</t>
    </rPh>
    <rPh sb="22" eb="23">
      <t>ア</t>
    </rPh>
    <rPh sb="26" eb="28">
      <t>ジョセイ</t>
    </rPh>
    <rPh sb="32" eb="34">
      <t>キンエン</t>
    </rPh>
    <rPh sb="34" eb="36">
      <t>ソウダン</t>
    </rPh>
    <rPh sb="40" eb="42">
      <t>シュウチ</t>
    </rPh>
    <phoneticPr fontId="1"/>
  </si>
  <si>
    <t>福島県郡山市</t>
  </si>
  <si>
    <t>厚労省作成「女性の健康週間」ポスターの掲示</t>
    <rPh sb="0" eb="3">
      <t>コウロウショウ</t>
    </rPh>
    <rPh sb="3" eb="5">
      <t>サクセイ</t>
    </rPh>
    <rPh sb="6" eb="8">
      <t>ジョセイ</t>
    </rPh>
    <rPh sb="9" eb="11">
      <t>ケンコウ</t>
    </rPh>
    <rPh sb="11" eb="13">
      <t>シュウカン</t>
    </rPh>
    <rPh sb="19" eb="21">
      <t>ケイジ</t>
    </rPh>
    <phoneticPr fontId="1"/>
  </si>
  <si>
    <t>郡山市</t>
  </si>
  <si>
    <t>郡山市保健所１階ホール</t>
    <rPh sb="0" eb="3">
      <t>コオリヤマシ</t>
    </rPh>
    <rPh sb="3" eb="6">
      <t>ホケンジョ</t>
    </rPh>
    <rPh sb="7" eb="8">
      <t>カイ</t>
    </rPh>
    <phoneticPr fontId="1"/>
  </si>
  <si>
    <t>２月中旬～
３月３１日</t>
  </si>
  <si>
    <t>郡山市健康づくり課
024-924-2900</t>
  </si>
  <si>
    <t>郡山市ウェブサイト
「女性の健康週間」について掲載</t>
  </si>
  <si>
    <t>市ウェブサイトに「女性の健康週間」を掲載。</t>
  </si>
  <si>
    <t>広報「こおりやま」に
「女性の健康週間」について掲載</t>
  </si>
  <si>
    <t>市広報誌に「女性の健康週間」を掲載。</t>
  </si>
  <si>
    <t>市公式LINEで「女性の健康週間」について配信</t>
    <rPh sb="0" eb="1">
      <t>シ</t>
    </rPh>
    <rPh sb="1" eb="3">
      <t>コウシキ</t>
    </rPh>
    <rPh sb="9" eb="11">
      <t>ジョセイ</t>
    </rPh>
    <rPh sb="12" eb="14">
      <t>ケンコウ</t>
    </rPh>
    <rPh sb="14" eb="16">
      <t>シュウカン</t>
    </rPh>
    <rPh sb="21" eb="23">
      <t>ハイシン</t>
    </rPh>
    <phoneticPr fontId="1"/>
  </si>
  <si>
    <t>市公式LINEに「女性の健康週間」を掲載。</t>
    <rPh sb="0" eb="1">
      <t>シ</t>
    </rPh>
    <rPh sb="1" eb="3">
      <t>コウシキ</t>
    </rPh>
    <rPh sb="9" eb="11">
      <t>ジョセイ</t>
    </rPh>
    <rPh sb="12" eb="14">
      <t>ケンコウ</t>
    </rPh>
    <rPh sb="14" eb="16">
      <t>シュウカン</t>
    </rPh>
    <rPh sb="18" eb="20">
      <t>ケイサイ</t>
    </rPh>
    <phoneticPr fontId="1"/>
  </si>
  <si>
    <t>女性の健康づくりに関するリーフレット配布</t>
  </si>
  <si>
    <t>女性の健康づくりに関するリーフレットを配布。</t>
    <phoneticPr fontId="1"/>
  </si>
  <si>
    <t>骨コツ相談</t>
    <rPh sb="0" eb="1">
      <t>コツ</t>
    </rPh>
    <rPh sb="3" eb="5">
      <t>ソウダン</t>
    </rPh>
    <phoneticPr fontId="1"/>
  </si>
  <si>
    <t>郡山駅前健康相談センター</t>
    <rPh sb="0" eb="2">
      <t>コオリヤマ</t>
    </rPh>
    <rPh sb="2" eb="8">
      <t>エキマエケンコウソウダン</t>
    </rPh>
    <phoneticPr fontId="1"/>
  </si>
  <si>
    <t>４月～
翌年３月　水・土曜（２回/月）</t>
    <rPh sb="4" eb="6">
      <t>ヨクネン</t>
    </rPh>
    <rPh sb="9" eb="10">
      <t>スイ</t>
    </rPh>
    <rPh sb="11" eb="13">
      <t>ドヨウ</t>
    </rPh>
    <rPh sb="15" eb="16">
      <t>カイ</t>
    </rPh>
    <rPh sb="17" eb="18">
      <t>ツキ</t>
    </rPh>
    <phoneticPr fontId="1"/>
  </si>
  <si>
    <t>超音波による骨密度測定、食生活・生活習慣等の相談（希望者はみそ汁の塩分測定も実施）。</t>
    <rPh sb="0" eb="3">
      <t>チョウオンパ</t>
    </rPh>
    <rPh sb="6" eb="9">
      <t>コツミツド</t>
    </rPh>
    <rPh sb="9" eb="11">
      <t>ソクテイ</t>
    </rPh>
    <rPh sb="12" eb="15">
      <t>ショクセイカツ</t>
    </rPh>
    <rPh sb="16" eb="18">
      <t>セイカツ</t>
    </rPh>
    <rPh sb="18" eb="20">
      <t>シュウカン</t>
    </rPh>
    <rPh sb="20" eb="21">
      <t>トウ</t>
    </rPh>
    <rPh sb="22" eb="24">
      <t>ソウダン</t>
    </rPh>
    <rPh sb="25" eb="28">
      <t>キボウシャ</t>
    </rPh>
    <rPh sb="31" eb="32">
      <t>シル</t>
    </rPh>
    <rPh sb="33" eb="35">
      <t>エンブン</t>
    </rPh>
    <rPh sb="35" eb="37">
      <t>ソクテイ</t>
    </rPh>
    <rPh sb="38" eb="40">
      <t>ジッシ</t>
    </rPh>
    <phoneticPr fontId="1"/>
  </si>
  <si>
    <t>https://www.city.koriyama.lg.jp/soshiki/73/7129.html</t>
    <phoneticPr fontId="1"/>
  </si>
  <si>
    <t>福島県いわき市</t>
  </si>
  <si>
    <t>3歳児健康診査時における子宮頸がん検診受診勧奨</t>
    <rPh sb="1" eb="3">
      <t>サイジ</t>
    </rPh>
    <rPh sb="3" eb="5">
      <t>ケンコウ</t>
    </rPh>
    <rPh sb="5" eb="7">
      <t>シンサ</t>
    </rPh>
    <rPh sb="7" eb="8">
      <t>ジ</t>
    </rPh>
    <rPh sb="12" eb="15">
      <t>シキュウケイ</t>
    </rPh>
    <rPh sb="17" eb="19">
      <t>ケンシン</t>
    </rPh>
    <rPh sb="19" eb="21">
      <t>ジュシン</t>
    </rPh>
    <rPh sb="21" eb="23">
      <t>カンショウ</t>
    </rPh>
    <phoneticPr fontId="1"/>
  </si>
  <si>
    <t>いわき市</t>
    <rPh sb="3" eb="4">
      <t>シ</t>
    </rPh>
    <phoneticPr fontId="1"/>
  </si>
  <si>
    <t>3歳児健康診査会場</t>
    <rPh sb="1" eb="3">
      <t>サイジ</t>
    </rPh>
    <rPh sb="3" eb="5">
      <t>ケンコウ</t>
    </rPh>
    <rPh sb="5" eb="7">
      <t>シンサ</t>
    </rPh>
    <rPh sb="7" eb="9">
      <t>カイジョウ</t>
    </rPh>
    <phoneticPr fontId="1"/>
  </si>
  <si>
    <t xml:space="preserve">3月6日
3月7日
</t>
    <phoneticPr fontId="1"/>
  </si>
  <si>
    <t>いわき市
健康づくり推進課
TEL　0246-22-7448</t>
    <rPh sb="3" eb="4">
      <t>シ</t>
    </rPh>
    <rPh sb="5" eb="7">
      <t>ケンコウ</t>
    </rPh>
    <rPh sb="10" eb="13">
      <t>スイシンカ</t>
    </rPh>
    <phoneticPr fontId="1"/>
  </si>
  <si>
    <t>対象：3歳児健康診査に来所した保護者
子宮頸がん検診の案内チラシを配布し、受診勧奨をする。</t>
    <rPh sb="0" eb="2">
      <t>タイショウ</t>
    </rPh>
    <rPh sb="4" eb="6">
      <t>サイジ</t>
    </rPh>
    <rPh sb="6" eb="8">
      <t>ケンコウ</t>
    </rPh>
    <rPh sb="8" eb="10">
      <t>シンサ</t>
    </rPh>
    <rPh sb="11" eb="13">
      <t>ライショ</t>
    </rPh>
    <rPh sb="15" eb="18">
      <t>ホゴシャ</t>
    </rPh>
    <rPh sb="19" eb="22">
      <t>シキュウケイ</t>
    </rPh>
    <rPh sb="24" eb="26">
      <t>ケンシン</t>
    </rPh>
    <rPh sb="27" eb="29">
      <t>アンナイ</t>
    </rPh>
    <rPh sb="33" eb="35">
      <t>ハイフ</t>
    </rPh>
    <rPh sb="37" eb="39">
      <t>ジュシン</t>
    </rPh>
    <rPh sb="39" eb="41">
      <t>カンショウ</t>
    </rPh>
    <phoneticPr fontId="1"/>
  </si>
  <si>
    <t>女性の健康づくりに関する啓発コーナーの設置</t>
    <rPh sb="0" eb="2">
      <t>ジョセイ</t>
    </rPh>
    <rPh sb="3" eb="5">
      <t>ケンコウ</t>
    </rPh>
    <rPh sb="9" eb="10">
      <t>カン</t>
    </rPh>
    <rPh sb="12" eb="14">
      <t>ケイハツ</t>
    </rPh>
    <rPh sb="19" eb="21">
      <t>セッチ</t>
    </rPh>
    <phoneticPr fontId="1"/>
  </si>
  <si>
    <t>いわき市
健康づくり推進課</t>
    <rPh sb="3" eb="4">
      <t>シ</t>
    </rPh>
    <rPh sb="5" eb="7">
      <t>ケンコウ</t>
    </rPh>
    <rPh sb="10" eb="13">
      <t>スイシンカ</t>
    </rPh>
    <phoneticPr fontId="1"/>
  </si>
  <si>
    <t>本庁、総合保健福祉センター</t>
    <rPh sb="0" eb="2">
      <t>ホンチョウ</t>
    </rPh>
    <rPh sb="3" eb="5">
      <t>ソウゴウ</t>
    </rPh>
    <rPh sb="5" eb="9">
      <t>ホケンフクシ</t>
    </rPh>
    <phoneticPr fontId="1"/>
  </si>
  <si>
    <t>対象：来庁者
パンフレット等を用いた啓発、フェムテック用品の展示・体験ブースの設置</t>
    <rPh sb="0" eb="2">
      <t>タイショウ</t>
    </rPh>
    <rPh sb="3" eb="5">
      <t>ライチョウ</t>
    </rPh>
    <rPh sb="5" eb="6">
      <t>シャ</t>
    </rPh>
    <rPh sb="13" eb="14">
      <t>トウ</t>
    </rPh>
    <rPh sb="15" eb="16">
      <t>モチ</t>
    </rPh>
    <rPh sb="18" eb="20">
      <t>ケイハツ</t>
    </rPh>
    <rPh sb="27" eb="29">
      <t>ヨウヒン</t>
    </rPh>
    <rPh sb="30" eb="32">
      <t>テンジ</t>
    </rPh>
    <rPh sb="33" eb="35">
      <t>タイケン</t>
    </rPh>
    <rPh sb="39" eb="41">
      <t>セッチ</t>
    </rPh>
    <phoneticPr fontId="1"/>
  </si>
  <si>
    <t>乳がん予防啓発</t>
    <rPh sb="0" eb="1">
      <t>ニュウ</t>
    </rPh>
    <rPh sb="3" eb="7">
      <t>ヨボウケイハツ</t>
    </rPh>
    <phoneticPr fontId="1"/>
  </si>
  <si>
    <t>いわき市
平地区保健福祉センター</t>
    <rPh sb="3" eb="4">
      <t>シ</t>
    </rPh>
    <rPh sb="5" eb="6">
      <t>タイラ</t>
    </rPh>
    <rPh sb="6" eb="12">
      <t>チクホケンフクシ</t>
    </rPh>
    <phoneticPr fontId="1"/>
  </si>
  <si>
    <t>本庁</t>
    <rPh sb="0" eb="2">
      <t>ホンチョウ</t>
    </rPh>
    <phoneticPr fontId="1"/>
  </si>
  <si>
    <t>いわき市
平地区保健福祉センター
TEL　0246-22-7621</t>
    <rPh sb="3" eb="4">
      <t>シ</t>
    </rPh>
    <rPh sb="5" eb="6">
      <t>タイラ</t>
    </rPh>
    <rPh sb="6" eb="12">
      <t>チクホケンフクシ</t>
    </rPh>
    <phoneticPr fontId="1"/>
  </si>
  <si>
    <t>対象：来庁者
パンフレット等を用いた啓発</t>
    <rPh sb="0" eb="2">
      <t>タイショウ</t>
    </rPh>
    <rPh sb="3" eb="5">
      <t>ライチョウ</t>
    </rPh>
    <rPh sb="5" eb="6">
      <t>シャ</t>
    </rPh>
    <rPh sb="13" eb="14">
      <t>トウ</t>
    </rPh>
    <rPh sb="15" eb="16">
      <t>モチ</t>
    </rPh>
    <rPh sb="18" eb="20">
      <t>ケイハツ</t>
    </rPh>
    <phoneticPr fontId="1"/>
  </si>
  <si>
    <t>いわき市
平地区保健福祉センター</t>
    <rPh sb="3" eb="4">
      <t>シ</t>
    </rPh>
    <rPh sb="5" eb="12">
      <t>タイラチクホケンフクシ</t>
    </rPh>
    <phoneticPr fontId="1"/>
  </si>
  <si>
    <t>夏井公民館</t>
    <rPh sb="0" eb="5">
      <t>ナツイコウミンカン</t>
    </rPh>
    <phoneticPr fontId="1"/>
  </si>
  <si>
    <t>対象：民生児童委員等に対し、健康づくりに関する講話の中で、女性の健康についても啓発</t>
    <rPh sb="0" eb="2">
      <t>タイショウ</t>
    </rPh>
    <rPh sb="3" eb="9">
      <t>ミンセイジドウイイン</t>
    </rPh>
    <rPh sb="9" eb="10">
      <t>ナド</t>
    </rPh>
    <rPh sb="11" eb="12">
      <t>タイ</t>
    </rPh>
    <rPh sb="14" eb="16">
      <t>ケンコウ</t>
    </rPh>
    <rPh sb="20" eb="21">
      <t>カン</t>
    </rPh>
    <rPh sb="23" eb="25">
      <t>コウワ</t>
    </rPh>
    <rPh sb="26" eb="27">
      <t>ナカ</t>
    </rPh>
    <rPh sb="29" eb="31">
      <t>ジョセイ</t>
    </rPh>
    <rPh sb="32" eb="34">
      <t>ケンコウ</t>
    </rPh>
    <rPh sb="39" eb="41">
      <t>ケイハツ</t>
    </rPh>
    <phoneticPr fontId="1"/>
  </si>
  <si>
    <t>子宮がん検診PR</t>
    <rPh sb="0" eb="2">
      <t>シキュウ</t>
    </rPh>
    <rPh sb="4" eb="6">
      <t>ケンシン</t>
    </rPh>
    <phoneticPr fontId="1"/>
  </si>
  <si>
    <t>いわき市
小名浜地区保健福祉センター</t>
    <rPh sb="3" eb="4">
      <t>シ</t>
    </rPh>
    <rPh sb="5" eb="8">
      <t>オナハマ</t>
    </rPh>
    <rPh sb="8" eb="10">
      <t>チク</t>
    </rPh>
    <rPh sb="10" eb="12">
      <t>ホケン</t>
    </rPh>
    <rPh sb="12" eb="14">
      <t>フクシ</t>
    </rPh>
    <phoneticPr fontId="1"/>
  </si>
  <si>
    <t>泉公民館</t>
    <rPh sb="0" eb="4">
      <t>イズミコウミンカン</t>
    </rPh>
    <phoneticPr fontId="1"/>
  </si>
  <si>
    <t>いわき市
小名浜地区保健福祉センター
TEL　0246-54-2111</t>
    <rPh sb="3" eb="4">
      <t>シ</t>
    </rPh>
    <rPh sb="5" eb="8">
      <t>オナハマ</t>
    </rPh>
    <rPh sb="8" eb="10">
      <t>チク</t>
    </rPh>
    <rPh sb="10" eb="12">
      <t>ホケン</t>
    </rPh>
    <rPh sb="12" eb="14">
      <t>フクシ</t>
    </rPh>
    <phoneticPr fontId="1"/>
  </si>
  <si>
    <t>対象：育児不安対策事業の教室参加者
パンフレット等を用いた啓発</t>
    <rPh sb="0" eb="2">
      <t>タイショウ</t>
    </rPh>
    <rPh sb="3" eb="11">
      <t>イクジフアンタイサクジギョウ</t>
    </rPh>
    <rPh sb="12" eb="17">
      <t>キョウシツサンカシャ</t>
    </rPh>
    <rPh sb="24" eb="25">
      <t>トウ</t>
    </rPh>
    <rPh sb="26" eb="27">
      <t>モチ</t>
    </rPh>
    <rPh sb="29" eb="31">
      <t>ケイハツ</t>
    </rPh>
    <phoneticPr fontId="1"/>
  </si>
  <si>
    <t>小名浜支所
小名浜地区保健福祉センター</t>
    <rPh sb="0" eb="3">
      <t>オナハマ</t>
    </rPh>
    <rPh sb="3" eb="5">
      <t>シショ</t>
    </rPh>
    <rPh sb="7" eb="10">
      <t>オナハマ</t>
    </rPh>
    <rPh sb="10" eb="16">
      <t>チクホケンフクシ</t>
    </rPh>
    <phoneticPr fontId="1"/>
  </si>
  <si>
    <t>からだ元気づくり教室</t>
    <rPh sb="3" eb="5">
      <t>ゲンキ</t>
    </rPh>
    <rPh sb="8" eb="10">
      <t>キョウシツ</t>
    </rPh>
    <phoneticPr fontId="1"/>
  </si>
  <si>
    <t>いわき市
常磐・遠野地区保健福祉センター</t>
    <rPh sb="3" eb="4">
      <t>シ</t>
    </rPh>
    <rPh sb="5" eb="7">
      <t>ジョウバン</t>
    </rPh>
    <rPh sb="8" eb="10">
      <t>トオノ</t>
    </rPh>
    <rPh sb="10" eb="12">
      <t>チク</t>
    </rPh>
    <rPh sb="12" eb="14">
      <t>ホケン</t>
    </rPh>
    <rPh sb="14" eb="16">
      <t>フクシ</t>
    </rPh>
    <phoneticPr fontId="1"/>
  </si>
  <si>
    <t>入遠野公民館</t>
    <rPh sb="0" eb="3">
      <t>イリトオノ</t>
    </rPh>
    <rPh sb="3" eb="6">
      <t>コウミンカン</t>
    </rPh>
    <phoneticPr fontId="1"/>
  </si>
  <si>
    <t>１０：００～１１：３０</t>
    <phoneticPr fontId="1"/>
  </si>
  <si>
    <t>いわき市
常磐・遠野地区保健福祉センター
健康係
TEL　0246-43-2111</t>
    <rPh sb="3" eb="4">
      <t>シ</t>
    </rPh>
    <rPh sb="5" eb="7">
      <t>ジョウバン</t>
    </rPh>
    <rPh sb="8" eb="10">
      <t>トオノ</t>
    </rPh>
    <rPh sb="10" eb="12">
      <t>チク</t>
    </rPh>
    <rPh sb="12" eb="14">
      <t>ホケン</t>
    </rPh>
    <rPh sb="14" eb="16">
      <t>フクシ</t>
    </rPh>
    <rPh sb="21" eb="23">
      <t>ケンコウ</t>
    </rPh>
    <rPh sb="23" eb="24">
      <t>カカリ</t>
    </rPh>
    <phoneticPr fontId="1"/>
  </si>
  <si>
    <t>対象：中高年の市民腰痛・膝痛・肩こり解消のトレーニングを実施。（参加女性に対し、骨盤底筋体操のリーフレット配布し啓発）</t>
    <rPh sb="0" eb="2">
      <t>タイショウ</t>
    </rPh>
    <rPh sb="3" eb="6">
      <t>チュウコウネン</t>
    </rPh>
    <rPh sb="7" eb="9">
      <t>シミン</t>
    </rPh>
    <rPh sb="9" eb="11">
      <t>ヨウツウ</t>
    </rPh>
    <rPh sb="12" eb="14">
      <t>ヒザツウ</t>
    </rPh>
    <rPh sb="15" eb="16">
      <t>カタ</t>
    </rPh>
    <rPh sb="18" eb="20">
      <t>カイショウ</t>
    </rPh>
    <rPh sb="28" eb="30">
      <t>ジッシ</t>
    </rPh>
    <rPh sb="32" eb="34">
      <t>サンカ</t>
    </rPh>
    <rPh sb="34" eb="36">
      <t>ジョセイ</t>
    </rPh>
    <rPh sb="37" eb="38">
      <t>タイ</t>
    </rPh>
    <rPh sb="40" eb="42">
      <t>コツバン</t>
    </rPh>
    <rPh sb="42" eb="44">
      <t>テイキン</t>
    </rPh>
    <rPh sb="44" eb="46">
      <t>タイソウ</t>
    </rPh>
    <rPh sb="53" eb="55">
      <t>ハイフ</t>
    </rPh>
    <rPh sb="56" eb="58">
      <t>ケイハツ</t>
    </rPh>
    <phoneticPr fontId="1"/>
  </si>
  <si>
    <t>からだ元気づくり教室（食事編）</t>
    <rPh sb="3" eb="5">
      <t>ゲンキ</t>
    </rPh>
    <rPh sb="8" eb="10">
      <t>キョウシツ</t>
    </rPh>
    <rPh sb="11" eb="14">
      <t>ショクジヘン</t>
    </rPh>
    <phoneticPr fontId="1"/>
  </si>
  <si>
    <t>常磐公民館</t>
    <rPh sb="0" eb="2">
      <t>ジョウバン</t>
    </rPh>
    <rPh sb="2" eb="5">
      <t>コウミンカン</t>
    </rPh>
    <phoneticPr fontId="1"/>
  </si>
  <si>
    <t>対象：中高年の市民
健康寿命延伸のための栄養講座を実施。
（参加女性に対し、骨粗鬆症予防のリーフレット配布し啓発）</t>
    <rPh sb="0" eb="2">
      <t>タイショウ</t>
    </rPh>
    <rPh sb="3" eb="6">
      <t>チュウコウネン</t>
    </rPh>
    <rPh sb="7" eb="9">
      <t>シミン</t>
    </rPh>
    <rPh sb="10" eb="12">
      <t>ケンコウ</t>
    </rPh>
    <rPh sb="12" eb="14">
      <t>ジュミョウ</t>
    </rPh>
    <rPh sb="14" eb="16">
      <t>エンシン</t>
    </rPh>
    <rPh sb="20" eb="22">
      <t>エイヨウ</t>
    </rPh>
    <rPh sb="22" eb="24">
      <t>コウザ</t>
    </rPh>
    <rPh sb="25" eb="27">
      <t>ジッシ</t>
    </rPh>
    <rPh sb="30" eb="32">
      <t>サンカ</t>
    </rPh>
    <rPh sb="32" eb="34">
      <t>ジョセイ</t>
    </rPh>
    <rPh sb="35" eb="36">
      <t>タイ</t>
    </rPh>
    <rPh sb="38" eb="42">
      <t>コツソショウショウ</t>
    </rPh>
    <rPh sb="42" eb="44">
      <t>ヨボウ</t>
    </rPh>
    <rPh sb="51" eb="53">
      <t>ハイフ</t>
    </rPh>
    <rPh sb="54" eb="56">
      <t>ケイハツ</t>
    </rPh>
    <phoneticPr fontId="1"/>
  </si>
  <si>
    <t>生活習慣病予防の健康教育</t>
    <rPh sb="0" eb="4">
      <t>セイカツシュウカン</t>
    </rPh>
    <rPh sb="4" eb="5">
      <t>ビョウ</t>
    </rPh>
    <rPh sb="5" eb="7">
      <t>ヨボウ</t>
    </rPh>
    <rPh sb="8" eb="12">
      <t>ケンコウキョウイク</t>
    </rPh>
    <phoneticPr fontId="1"/>
  </si>
  <si>
    <t>いわき市
内郷・好間・三和地区保健福祉センター</t>
    <rPh sb="3" eb="4">
      <t>シ</t>
    </rPh>
    <rPh sb="5" eb="7">
      <t>ウチゴウ</t>
    </rPh>
    <rPh sb="8" eb="10">
      <t>ヨシマ</t>
    </rPh>
    <rPh sb="11" eb="13">
      <t>ミワ</t>
    </rPh>
    <rPh sb="13" eb="15">
      <t>チク</t>
    </rPh>
    <rPh sb="15" eb="17">
      <t>ホケン</t>
    </rPh>
    <rPh sb="17" eb="19">
      <t>フクシ</t>
    </rPh>
    <phoneticPr fontId="1"/>
  </si>
  <si>
    <t>総合保健福祉センター
乳幼児健診室</t>
    <rPh sb="0" eb="4">
      <t>ソウゴウホケン</t>
    </rPh>
    <rPh sb="4" eb="6">
      <t>フクシ</t>
    </rPh>
    <rPh sb="11" eb="14">
      <t>ニュウヨウジ</t>
    </rPh>
    <rPh sb="14" eb="17">
      <t>ケンシンシツ</t>
    </rPh>
    <phoneticPr fontId="1"/>
  </si>
  <si>
    <t>11時～
11時30分</t>
    <rPh sb="2" eb="3">
      <t>ジ</t>
    </rPh>
    <rPh sb="7" eb="8">
      <t>ジ</t>
    </rPh>
    <rPh sb="10" eb="11">
      <t>フン</t>
    </rPh>
    <phoneticPr fontId="1"/>
  </si>
  <si>
    <t>いわき市
内郷・好間・三和地区保健福祉センター　健康係
TEL　0246-27-8692</t>
    <rPh sb="3" eb="4">
      <t>シ</t>
    </rPh>
    <rPh sb="5" eb="7">
      <t>ウチゴウ</t>
    </rPh>
    <rPh sb="8" eb="10">
      <t>ヨシマ</t>
    </rPh>
    <rPh sb="11" eb="13">
      <t>ミワ</t>
    </rPh>
    <rPh sb="13" eb="15">
      <t>チク</t>
    </rPh>
    <rPh sb="15" eb="17">
      <t>ホケン</t>
    </rPh>
    <rPh sb="17" eb="19">
      <t>フクシ</t>
    </rPh>
    <rPh sb="24" eb="26">
      <t>ケンコウ</t>
    </rPh>
    <rPh sb="26" eb="27">
      <t>カカリ</t>
    </rPh>
    <phoneticPr fontId="1"/>
  </si>
  <si>
    <t>対象：乳児を子育て中の産婦
生活習慣病予防の健康教育</t>
    <rPh sb="0" eb="2">
      <t>タイショウ</t>
    </rPh>
    <rPh sb="3" eb="5">
      <t>ニュウジ</t>
    </rPh>
    <rPh sb="6" eb="8">
      <t>コソダ</t>
    </rPh>
    <rPh sb="9" eb="10">
      <t>チュウ</t>
    </rPh>
    <rPh sb="11" eb="13">
      <t>サンプ</t>
    </rPh>
    <rPh sb="14" eb="16">
      <t>セイカツ</t>
    </rPh>
    <rPh sb="16" eb="19">
      <t>シュウカンビョウ</t>
    </rPh>
    <rPh sb="19" eb="21">
      <t>ヨボウ</t>
    </rPh>
    <rPh sb="22" eb="24">
      <t>ケンコウ</t>
    </rPh>
    <rPh sb="24" eb="26">
      <t>キョウイク</t>
    </rPh>
    <phoneticPr fontId="3"/>
  </si>
  <si>
    <t>骨粗鬆症に関する講話</t>
    <rPh sb="0" eb="4">
      <t>コツソショウショウ</t>
    </rPh>
    <rPh sb="5" eb="6">
      <t>カン</t>
    </rPh>
    <rPh sb="8" eb="10">
      <t>コウワ</t>
    </rPh>
    <phoneticPr fontId="1"/>
  </si>
  <si>
    <t>好間公民館展示室</t>
    <rPh sb="0" eb="2">
      <t>ヨシマ</t>
    </rPh>
    <rPh sb="2" eb="5">
      <t>コウミンカン</t>
    </rPh>
    <rPh sb="5" eb="8">
      <t>テンジシツ</t>
    </rPh>
    <phoneticPr fontId="1"/>
  </si>
  <si>
    <t>10時～
10時30分</t>
    <rPh sb="2" eb="3">
      <t>ジ</t>
    </rPh>
    <rPh sb="7" eb="8">
      <t>ジ</t>
    </rPh>
    <rPh sb="10" eb="11">
      <t>フン</t>
    </rPh>
    <phoneticPr fontId="1"/>
  </si>
  <si>
    <t>対象：「つどいの場」に参加する高齢女性
骨粗鬆症等の対処についての講話</t>
    <rPh sb="0" eb="2">
      <t>タイショウ</t>
    </rPh>
    <rPh sb="8" eb="9">
      <t>バ</t>
    </rPh>
    <rPh sb="11" eb="13">
      <t>サンカ</t>
    </rPh>
    <rPh sb="15" eb="17">
      <t>コウレイ</t>
    </rPh>
    <rPh sb="17" eb="19">
      <t>ジョセイ</t>
    </rPh>
    <rPh sb="20" eb="24">
      <t>コツソショウショウ</t>
    </rPh>
    <rPh sb="24" eb="25">
      <t>ナド</t>
    </rPh>
    <rPh sb="26" eb="28">
      <t>タイショ</t>
    </rPh>
    <rPh sb="33" eb="35">
      <t>コウワ</t>
    </rPh>
    <phoneticPr fontId="1"/>
  </si>
  <si>
    <t>女性の健康週間PR</t>
    <rPh sb="0" eb="2">
      <t>ジョセイ</t>
    </rPh>
    <rPh sb="3" eb="5">
      <t>ケンコウ</t>
    </rPh>
    <rPh sb="5" eb="7">
      <t>シュウカン</t>
    </rPh>
    <phoneticPr fontId="1"/>
  </si>
  <si>
    <t>いわき市
四倉・久之浜大久地区保健福祉センター</t>
    <rPh sb="3" eb="4">
      <t>シ</t>
    </rPh>
    <rPh sb="5" eb="7">
      <t>ヨツクラ</t>
    </rPh>
    <rPh sb="8" eb="11">
      <t>ヒサノハマ</t>
    </rPh>
    <rPh sb="11" eb="13">
      <t>オオヒサ</t>
    </rPh>
    <rPh sb="13" eb="15">
      <t>チク</t>
    </rPh>
    <phoneticPr fontId="1"/>
  </si>
  <si>
    <t>四倉・久之浜大久地区保健福祉センター</t>
    <phoneticPr fontId="1"/>
  </si>
  <si>
    <t>いわき市
四倉・久之浜大久地区保健福祉センター
TEL　0246-32-2114</t>
    <rPh sb="3" eb="4">
      <t>シ</t>
    </rPh>
    <rPh sb="5" eb="7">
      <t>ヨツクラ</t>
    </rPh>
    <rPh sb="8" eb="11">
      <t>ヒサノハマ</t>
    </rPh>
    <rPh sb="11" eb="13">
      <t>オオヒサ</t>
    </rPh>
    <phoneticPr fontId="1"/>
  </si>
  <si>
    <t>対象：来庁者
パンフレット等を用いた啓発（すべての年齢に共通する女性の健康に関すること、更年期、乳がんセルフチェック、がん検診）</t>
    <phoneticPr fontId="1"/>
  </si>
  <si>
    <t>女性のがんの予防に関する周知啓発</t>
    <rPh sb="0" eb="2">
      <t>ジョセイ</t>
    </rPh>
    <rPh sb="6" eb="8">
      <t>ヨボウ</t>
    </rPh>
    <rPh sb="9" eb="10">
      <t>カン</t>
    </rPh>
    <rPh sb="12" eb="14">
      <t>シュウチ</t>
    </rPh>
    <rPh sb="14" eb="16">
      <t>ケイハツ</t>
    </rPh>
    <phoneticPr fontId="1"/>
  </si>
  <si>
    <t>いわき市
小川・川前地区保健福祉センター</t>
    <rPh sb="3" eb="4">
      <t>シ</t>
    </rPh>
    <rPh sb="5" eb="7">
      <t>オガワ</t>
    </rPh>
    <rPh sb="8" eb="10">
      <t>カワマエ</t>
    </rPh>
    <rPh sb="10" eb="12">
      <t>チク</t>
    </rPh>
    <rPh sb="12" eb="14">
      <t>ホケン</t>
    </rPh>
    <rPh sb="14" eb="16">
      <t>フクシ</t>
    </rPh>
    <phoneticPr fontId="1"/>
  </si>
  <si>
    <t>小川支所１階（小川地域活性化センター）</t>
    <rPh sb="0" eb="2">
      <t>オガワ</t>
    </rPh>
    <rPh sb="2" eb="4">
      <t>シショ</t>
    </rPh>
    <rPh sb="5" eb="6">
      <t>カイ</t>
    </rPh>
    <rPh sb="7" eb="9">
      <t>オガワ</t>
    </rPh>
    <rPh sb="9" eb="11">
      <t>チイキ</t>
    </rPh>
    <rPh sb="11" eb="14">
      <t>カッセイカ</t>
    </rPh>
    <phoneticPr fontId="1"/>
  </si>
  <si>
    <t>10:30～11:30</t>
  </si>
  <si>
    <t>いわき市
小川・川前地区保健福祉センター
健康係
TEL　0246-83-1329</t>
    <rPh sb="5" eb="7">
      <t>オガワ</t>
    </rPh>
    <rPh sb="8" eb="10">
      <t>カワマエ</t>
    </rPh>
    <rPh sb="10" eb="14">
      <t>チクホケン</t>
    </rPh>
    <rPh sb="14" eb="16">
      <t>フクシ</t>
    </rPh>
    <rPh sb="21" eb="23">
      <t>ケンコウ</t>
    </rPh>
    <rPh sb="23" eb="24">
      <t>カカリ</t>
    </rPh>
    <phoneticPr fontId="1"/>
  </si>
  <si>
    <t>対象：母子健康相談来所の乳幼児を持つ母親
女性のがんの予防について講話とパンフレット配布</t>
    <rPh sb="0" eb="2">
      <t>タイショウ</t>
    </rPh>
    <rPh sb="3" eb="5">
      <t>ボシ</t>
    </rPh>
    <rPh sb="5" eb="7">
      <t>ケンコウ</t>
    </rPh>
    <rPh sb="7" eb="9">
      <t>ソウダン</t>
    </rPh>
    <rPh sb="9" eb="11">
      <t>ライショ</t>
    </rPh>
    <rPh sb="12" eb="15">
      <t>ニュウヨウジ</t>
    </rPh>
    <rPh sb="16" eb="17">
      <t>モ</t>
    </rPh>
    <rPh sb="18" eb="20">
      <t>ハハオヤ</t>
    </rPh>
    <rPh sb="21" eb="23">
      <t>ジョセイ</t>
    </rPh>
    <rPh sb="27" eb="29">
      <t>ヨボウ</t>
    </rPh>
    <rPh sb="33" eb="35">
      <t>コウワ</t>
    </rPh>
    <rPh sb="42" eb="44">
      <t>ハイフ</t>
    </rPh>
    <phoneticPr fontId="1"/>
  </si>
  <si>
    <t>栃木県宇都宮市</t>
  </si>
  <si>
    <t>宇都宮市保健所健康増進課</t>
    <rPh sb="0" eb="4">
      <t>ウツノミヤシ</t>
    </rPh>
    <rPh sb="4" eb="7">
      <t>ホケンジョ</t>
    </rPh>
    <rPh sb="7" eb="9">
      <t>ケンコウ</t>
    </rPh>
    <rPh sb="9" eb="11">
      <t>ゾウシン</t>
    </rPh>
    <rPh sb="11" eb="12">
      <t>カ</t>
    </rPh>
    <phoneticPr fontId="1"/>
  </si>
  <si>
    <t>宇都宮市役所
１階市民ホール</t>
    <rPh sb="0" eb="3">
      <t>ウツノミヤ</t>
    </rPh>
    <rPh sb="3" eb="6">
      <t>シヤクショ</t>
    </rPh>
    <rPh sb="8" eb="9">
      <t>カイ</t>
    </rPh>
    <rPh sb="9" eb="11">
      <t>シミン</t>
    </rPh>
    <phoneticPr fontId="1"/>
  </si>
  <si>
    <t xml:space="preserve">宇都宮市保健所健康増進課健康づくりグループ
℡028-626-1126
</t>
    <rPh sb="0" eb="4">
      <t>ウツノミヤシ</t>
    </rPh>
    <rPh sb="4" eb="7">
      <t>ホケンジョ</t>
    </rPh>
    <rPh sb="7" eb="9">
      <t>ケンコウ</t>
    </rPh>
    <rPh sb="9" eb="11">
      <t>ゾウシン</t>
    </rPh>
    <rPh sb="11" eb="12">
      <t>カ</t>
    </rPh>
    <rPh sb="12" eb="14">
      <t>ケンコウ</t>
    </rPh>
    <phoneticPr fontId="1"/>
  </si>
  <si>
    <t>対象：市民
女性の健康に関するパネル展示やリーフレット配布</t>
    <rPh sb="0" eb="2">
      <t>タイショウ</t>
    </rPh>
    <rPh sb="3" eb="5">
      <t>シミン</t>
    </rPh>
    <rPh sb="6" eb="8">
      <t>ジョセイ</t>
    </rPh>
    <rPh sb="9" eb="11">
      <t>ケンコウ</t>
    </rPh>
    <rPh sb="12" eb="13">
      <t>カン</t>
    </rPh>
    <rPh sb="18" eb="20">
      <t>テンジ</t>
    </rPh>
    <rPh sb="27" eb="29">
      <t>ハイフ</t>
    </rPh>
    <phoneticPr fontId="1"/>
  </si>
  <si>
    <t>女性の健康に関する展示・情報コーナー</t>
  </si>
  <si>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</si>
  <si>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</si>
  <si>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9:00～16:30</t>
  </si>
  <si>
    <t>https://www.city.utsunomiya.tochigi.jp/kurashi/oshiraselist/event/1015615.html</t>
  </si>
  <si>
    <t>宇都宮市保健センター
℡028-627-6666</t>
    <rPh sb="0" eb="4">
      <t>ウツノミヤシ</t>
    </rPh>
    <rPh sb="4" eb="6">
      <t>ホケン</t>
    </rPh>
    <phoneticPr fontId="1"/>
  </si>
  <si>
    <t>対象：市内在住の人
内容：女性の健康に関するパネル展示とリーフレットの配布など</t>
    <rPh sb="0" eb="2">
      <t>タイショウ</t>
    </rPh>
    <rPh sb="3" eb="5">
      <t>シナイ</t>
    </rPh>
    <rPh sb="5" eb="7">
      <t>ザイジュウ</t>
    </rPh>
    <rPh sb="8" eb="9">
      <t>ヒト</t>
    </rPh>
    <rPh sb="10" eb="12">
      <t>ナイヨウ</t>
    </rPh>
    <rPh sb="13" eb="15">
      <t>ジョセイ</t>
    </rPh>
    <rPh sb="16" eb="18">
      <t>ケンコウ</t>
    </rPh>
    <rPh sb="19" eb="20">
      <t>カン</t>
    </rPh>
    <rPh sb="25" eb="27">
      <t>テンジ</t>
    </rPh>
    <rPh sb="35" eb="37">
      <t>ハイフ</t>
    </rPh>
    <phoneticPr fontId="1"/>
  </si>
  <si>
    <t>女性の健康力アップ講演会</t>
    <rPh sb="0" eb="2">
      <t>ジョセイ</t>
    </rPh>
    <rPh sb="3" eb="5">
      <t>ケンコウ</t>
    </rPh>
    <rPh sb="5" eb="6">
      <t>リョク</t>
    </rPh>
    <rPh sb="9" eb="12">
      <t>コウエンカイ</t>
    </rPh>
    <phoneticPr fontId="1"/>
  </si>
  <si>
    <t>宇都宮市保健センター
男女共同参画推進センター「アコール」</t>
    <rPh sb="0" eb="4">
      <t>ウツノミヤシ</t>
    </rPh>
    <rPh sb="4" eb="6">
      <t>ホケン</t>
    </rPh>
    <rPh sb="11" eb="13">
      <t>ダンジョ</t>
    </rPh>
    <rPh sb="13" eb="15">
      <t>キョウドウ</t>
    </rPh>
    <rPh sb="15" eb="17">
      <t>サンカク</t>
    </rPh>
    <rPh sb="17" eb="19">
      <t>スイシン</t>
    </rPh>
    <phoneticPr fontId="1"/>
  </si>
  <si>
    <t xml:space="preserve">宇都宮市保健センター（トナリエ宇都宮9階)
</t>
    <rPh sb="0" eb="4">
      <t>ウツノミヤシ</t>
    </rPh>
    <rPh sb="4" eb="6">
      <t>ホケン</t>
    </rPh>
    <rPh sb="15" eb="18">
      <t>ウツノミヤ</t>
    </rPh>
    <rPh sb="19" eb="20">
      <t>カイ</t>
    </rPh>
    <phoneticPr fontId="1"/>
  </si>
  <si>
    <t>13：00～14：10</t>
  </si>
  <si>
    <t>対象：市内在住・在勤の人
内容：「知っておきたい女性のからだのホント」と題した講演会。
講師：高尾美穂（イーク表参道　副院長）</t>
    <rPh sb="0" eb="2">
      <t>タイショウ</t>
    </rPh>
    <rPh sb="3" eb="5">
      <t>シナイ</t>
    </rPh>
    <rPh sb="5" eb="7">
      <t>ザイジュウ</t>
    </rPh>
    <rPh sb="8" eb="10">
      <t>ザイキン</t>
    </rPh>
    <rPh sb="11" eb="12">
      <t>ヒト</t>
    </rPh>
    <rPh sb="13" eb="15">
      <t>ナイヨウ</t>
    </rPh>
    <rPh sb="17" eb="18">
      <t>シ</t>
    </rPh>
    <rPh sb="24" eb="26">
      <t>ジョセイ</t>
    </rPh>
    <rPh sb="36" eb="37">
      <t>ダイ</t>
    </rPh>
    <rPh sb="39" eb="42">
      <t>コウエンカイ</t>
    </rPh>
    <rPh sb="44" eb="46">
      <t>コウシ</t>
    </rPh>
    <rPh sb="47" eb="49">
      <t>タカオ</t>
    </rPh>
    <rPh sb="49" eb="51">
      <t>ミホ</t>
    </rPh>
    <rPh sb="55" eb="58">
      <t>オモテサンドウ</t>
    </rPh>
    <rPh sb="59" eb="62">
      <t>フクインチョウ</t>
    </rPh>
    <phoneticPr fontId="1"/>
  </si>
  <si>
    <t>11：00～15：30
※コーナーによって，開始時間等が異なります</t>
    <rPh sb="22" eb="24">
      <t>カイシ</t>
    </rPh>
    <rPh sb="24" eb="26">
      <t>ジカン</t>
    </rPh>
    <rPh sb="26" eb="27">
      <t>トウ</t>
    </rPh>
    <rPh sb="28" eb="29">
      <t>コト</t>
    </rPh>
    <phoneticPr fontId="1"/>
  </si>
  <si>
    <t>対象：市内在住
内容：
・体験コーナー
・運動教室
・食に関するコーナー
・相談コーナー　等</t>
    <rPh sb="0" eb="2">
      <t>タイショウ</t>
    </rPh>
    <rPh sb="3" eb="5">
      <t>シナイ</t>
    </rPh>
    <rPh sb="5" eb="7">
      <t>ザイジュウ</t>
    </rPh>
    <rPh sb="8" eb="10">
      <t>ナイヨウ</t>
    </rPh>
    <rPh sb="13" eb="15">
      <t>タイケン</t>
    </rPh>
    <rPh sb="21" eb="23">
      <t>ウンドウ</t>
    </rPh>
    <rPh sb="23" eb="25">
      <t>キョウシツ</t>
    </rPh>
    <rPh sb="27" eb="28">
      <t>ショク</t>
    </rPh>
    <rPh sb="29" eb="30">
      <t>カン</t>
    </rPh>
    <rPh sb="38" eb="40">
      <t>ソウダン</t>
    </rPh>
    <rPh sb="45" eb="46">
      <t>トウ</t>
    </rPh>
    <phoneticPr fontId="1"/>
  </si>
  <si>
    <t>健康情報コーナーにおけるリーフレットの配布</t>
  </si>
  <si>
    <t>宇都宮市保健福祉総務課地域保健福祉担当（中央部）</t>
    <rPh sb="11" eb="13">
      <t>チイキ</t>
    </rPh>
    <phoneticPr fontId="1"/>
  </si>
  <si>
    <t>宇都宮市北生涯学習センター</t>
    <phoneticPr fontId="1"/>
  </si>
  <si>
    <t>2025/3/1～3/25</t>
  </si>
  <si>
    <t>宇都宮市保健福祉総務課地域保健福祉担当（中央部）
℡028‐632‐2941　</t>
    <rPh sb="11" eb="13">
      <t>チイキ</t>
    </rPh>
    <phoneticPr fontId="1"/>
  </si>
  <si>
    <t>常設の健康情報コーナーにて，女性の健康に関するリーフレットの配布</t>
    <phoneticPr fontId="1"/>
  </si>
  <si>
    <t>宇都宮市豊郷地区市民センター</t>
    <rPh sb="4" eb="6">
      <t>トヨサト</t>
    </rPh>
    <rPh sb="6" eb="8">
      <t>チク</t>
    </rPh>
    <rPh sb="8" eb="10">
      <t>シミン</t>
    </rPh>
    <phoneticPr fontId="1"/>
  </si>
  <si>
    <t>2025/3/1～3/25</t>
    <phoneticPr fontId="1"/>
  </si>
  <si>
    <t>常設の健康情報コーナーにて，女性の健康に関するリーフレットの配布</t>
  </si>
  <si>
    <t>宇都宮市中央生涯学習センター</t>
    <rPh sb="0" eb="4">
      <t>ウツノミヤシ</t>
    </rPh>
    <rPh sb="4" eb="6">
      <t>チュウオウ</t>
    </rPh>
    <rPh sb="6" eb="8">
      <t>ショウガイ</t>
    </rPh>
    <rPh sb="8" eb="10">
      <t>ガクシュウ</t>
    </rPh>
    <phoneticPr fontId="1"/>
  </si>
  <si>
    <t>宇都宮市役所１階</t>
    <rPh sb="0" eb="6">
      <t>ウツノミヤシヤクショ</t>
    </rPh>
    <rPh sb="7" eb="8">
      <t>カイ</t>
    </rPh>
    <phoneticPr fontId="1"/>
  </si>
  <si>
    <t>健康情報コーナーにおけるリーフレットの配布</t>
    <rPh sb="0" eb="4">
      <t>ケンコウジョウホウ</t>
    </rPh>
    <rPh sb="19" eb="21">
      <t>ハイフ</t>
    </rPh>
    <phoneticPr fontId="1"/>
  </si>
  <si>
    <t>宇都宮市保健福祉総務課地域保健福祉担当（東部）</t>
    <phoneticPr fontId="1"/>
  </si>
  <si>
    <t>宇都宮市清原地区市民センター</t>
    <rPh sb="4" eb="6">
      <t>キヨハラ</t>
    </rPh>
    <phoneticPr fontId="1"/>
  </si>
  <si>
    <t>2025/3/1～2025/3/31</t>
    <phoneticPr fontId="1"/>
  </si>
  <si>
    <t>宇都宮市保健福祉総務課地域保健福祉担当（東部）
℡028‐661-2369</t>
    <rPh sb="0" eb="4">
      <t>ウツノミヤシ</t>
    </rPh>
    <rPh sb="4" eb="11">
      <t>ホケンフクシソウムカ</t>
    </rPh>
    <rPh sb="11" eb="17">
      <t>チイキホケンフクシ</t>
    </rPh>
    <rPh sb="17" eb="19">
      <t>タントウ</t>
    </rPh>
    <rPh sb="20" eb="22">
      <t>トウブ</t>
    </rPh>
    <phoneticPr fontId="1"/>
  </si>
  <si>
    <t>常設の健康情報コーナーにおいて，女性の健康に関するリーフレットの配布</t>
    <phoneticPr fontId="1"/>
  </si>
  <si>
    <t>宇都宮市瑞穂野地区市民センター</t>
    <rPh sb="0" eb="4">
      <t>ウツノミヤシ</t>
    </rPh>
    <rPh sb="4" eb="6">
      <t>ミズホ</t>
    </rPh>
    <rPh sb="6" eb="7">
      <t>ノ</t>
    </rPh>
    <rPh sb="7" eb="9">
      <t>チク</t>
    </rPh>
    <rPh sb="9" eb="11">
      <t>シミン</t>
    </rPh>
    <phoneticPr fontId="1"/>
  </si>
  <si>
    <t>健康情報コーナーにおけるリーフレット配布</t>
    <phoneticPr fontId="1"/>
  </si>
  <si>
    <t>宇都宮市保健福祉総務課地域保健福祉担当(南部）</t>
    <rPh sb="11" eb="13">
      <t>チイキ</t>
    </rPh>
    <rPh sb="13" eb="15">
      <t>ホケン</t>
    </rPh>
    <rPh sb="15" eb="17">
      <t>フクシ</t>
    </rPh>
    <rPh sb="17" eb="19">
      <t>タントウ</t>
    </rPh>
    <phoneticPr fontId="1"/>
  </si>
  <si>
    <t xml:space="preserve">宇都宮市姿川地区市民センター
</t>
    <rPh sb="4" eb="5">
      <t>スガタ</t>
    </rPh>
    <rPh sb="5" eb="6">
      <t>カワ</t>
    </rPh>
    <phoneticPr fontId="1"/>
  </si>
  <si>
    <t>宇都宮市保健福祉総務課地域保健福祉担当（南部）
℡028-645-4535</t>
    <rPh sb="11" eb="19">
      <t>チイキホケンフクシタントウ</t>
    </rPh>
    <phoneticPr fontId="1"/>
  </si>
  <si>
    <t>センター常設の健康情報コーナーにて，女性の健康に関するリーフレットを配布する。</t>
    <phoneticPr fontId="1"/>
  </si>
  <si>
    <t xml:space="preserve">宇都宮市雀宮地区市民センター
</t>
    <rPh sb="4" eb="5">
      <t>スズメ</t>
    </rPh>
    <rPh sb="5" eb="6">
      <t>ミヤ</t>
    </rPh>
    <rPh sb="6" eb="8">
      <t>チク</t>
    </rPh>
    <rPh sb="8" eb="10">
      <t>シミン</t>
    </rPh>
    <phoneticPr fontId="1"/>
  </si>
  <si>
    <t xml:space="preserve">宇都宮市横川地区市民センター
</t>
    <rPh sb="4" eb="6">
      <t>ヨコカワ</t>
    </rPh>
    <rPh sb="6" eb="8">
      <t>チク</t>
    </rPh>
    <rPh sb="8" eb="10">
      <t>シミン</t>
    </rPh>
    <phoneticPr fontId="1"/>
  </si>
  <si>
    <t>宇都宮市南生涯学習センター</t>
    <rPh sb="4" eb="5">
      <t>ミナミ</t>
    </rPh>
    <rPh sb="5" eb="7">
      <t>ショウガイ</t>
    </rPh>
    <rPh sb="7" eb="9">
      <t>ガクシュウ</t>
    </rPh>
    <phoneticPr fontId="1"/>
  </si>
  <si>
    <t>宇都宮市陽南出張所</t>
    <rPh sb="4" eb="5">
      <t>ヨウ</t>
    </rPh>
    <rPh sb="5" eb="6">
      <t>ナン</t>
    </rPh>
    <rPh sb="6" eb="8">
      <t>シュッチョウ</t>
    </rPh>
    <rPh sb="8" eb="9">
      <t>ジョ</t>
    </rPh>
    <phoneticPr fontId="1"/>
  </si>
  <si>
    <t>出張所常設の健康情報コーナーにて，女性の健康に関するリーフレットを配布する。</t>
    <rPh sb="0" eb="2">
      <t>シュッチョウ</t>
    </rPh>
    <rPh sb="2" eb="3">
      <t>ショ</t>
    </rPh>
    <phoneticPr fontId="1"/>
  </si>
  <si>
    <t>～ココロもカラダも健康で美しく！～目指せ姿人（すがたびと）講座</t>
    <rPh sb="9" eb="11">
      <t>ケンコウ</t>
    </rPh>
    <rPh sb="12" eb="13">
      <t>ウツク</t>
    </rPh>
    <rPh sb="17" eb="19">
      <t>メザ</t>
    </rPh>
    <rPh sb="20" eb="21">
      <t>スガタ</t>
    </rPh>
    <rPh sb="21" eb="22">
      <t>ヒト</t>
    </rPh>
    <rPh sb="29" eb="31">
      <t>コウザ</t>
    </rPh>
    <phoneticPr fontId="1"/>
  </si>
  <si>
    <t>姿川生涯学習センター</t>
    <rPh sb="0" eb="2">
      <t>スガタガワ</t>
    </rPh>
    <rPh sb="2" eb="6">
      <t>ショウガイガクシュウ</t>
    </rPh>
    <phoneticPr fontId="1"/>
  </si>
  <si>
    <t>宇都宮市姿川地区市民センター</t>
    <rPh sb="0" eb="4">
      <t>ウツノミヤシ</t>
    </rPh>
    <rPh sb="4" eb="6">
      <t>スガタガワ</t>
    </rPh>
    <rPh sb="6" eb="10">
      <t>チクシミン</t>
    </rPh>
    <phoneticPr fontId="1"/>
  </si>
  <si>
    <t>14：00～16：30</t>
    <phoneticPr fontId="1"/>
  </si>
  <si>
    <t>宇都宮市姿川生涯学習センター
℡028-658-1594</t>
    <rPh sb="0" eb="3">
      <t>ウツノミヤ</t>
    </rPh>
    <rPh sb="3" eb="4">
      <t>シ</t>
    </rPh>
    <rPh sb="4" eb="6">
      <t>スガタガワ</t>
    </rPh>
    <rPh sb="6" eb="10">
      <t>ショウガイガクシュウ</t>
    </rPh>
    <phoneticPr fontId="1"/>
  </si>
  <si>
    <t xml:space="preserve">対象：18歳以上の一般女性
内容：美しく見える立ち振る舞いやウオーキングを学ぶ。自分の骨格のタイプを知り，似合う服，素材や柄，色を学ぶ。
周知方法：各事業やセンター常設の情報コーナーにてリーフレットの配布する。
</t>
    <rPh sb="0" eb="2">
      <t>タイショウ</t>
    </rPh>
    <rPh sb="5" eb="6">
      <t>サイ</t>
    </rPh>
    <rPh sb="6" eb="8">
      <t>イジョウ</t>
    </rPh>
    <rPh sb="9" eb="11">
      <t>イッパン</t>
    </rPh>
    <rPh sb="11" eb="13">
      <t>ジョセイ</t>
    </rPh>
    <rPh sb="14" eb="16">
      <t>ナイヨウ</t>
    </rPh>
    <rPh sb="17" eb="18">
      <t>ウツク</t>
    </rPh>
    <rPh sb="20" eb="21">
      <t>ミ</t>
    </rPh>
    <rPh sb="23" eb="24">
      <t>タチ</t>
    </rPh>
    <rPh sb="25" eb="26">
      <t>フ</t>
    </rPh>
    <rPh sb="27" eb="28">
      <t>マ</t>
    </rPh>
    <rPh sb="37" eb="38">
      <t>マナブ</t>
    </rPh>
    <rPh sb="40" eb="42">
      <t>ジブン</t>
    </rPh>
    <rPh sb="43" eb="45">
      <t>コッカク</t>
    </rPh>
    <rPh sb="50" eb="51">
      <t>シ</t>
    </rPh>
    <rPh sb="53" eb="55">
      <t>ニア</t>
    </rPh>
    <rPh sb="56" eb="57">
      <t>フク</t>
    </rPh>
    <rPh sb="58" eb="60">
      <t>ソザイ</t>
    </rPh>
    <rPh sb="61" eb="62">
      <t>ガラ</t>
    </rPh>
    <rPh sb="63" eb="64">
      <t>イロ</t>
    </rPh>
    <rPh sb="65" eb="66">
      <t>マナブ</t>
    </rPh>
    <rPh sb="69" eb="71">
      <t>シュウチ</t>
    </rPh>
    <rPh sb="71" eb="73">
      <t>ホウホウ</t>
    </rPh>
    <rPh sb="74" eb="75">
      <t>カク</t>
    </rPh>
    <rPh sb="75" eb="77">
      <t>ジギョウ</t>
    </rPh>
    <rPh sb="82" eb="84">
      <t>ジョウセツ</t>
    </rPh>
    <rPh sb="85" eb="87">
      <t>ジョウホウ</t>
    </rPh>
    <rPh sb="100" eb="102">
      <t>ハイフ</t>
    </rPh>
    <phoneticPr fontId="1"/>
  </si>
  <si>
    <t>健康情報コーナーにおけるパネル展示
リーフレット配布</t>
    <rPh sb="24" eb="26">
      <t>ハイフ</t>
    </rPh>
    <phoneticPr fontId="1"/>
  </si>
  <si>
    <t>宇都宮市保健福祉総務課　地域保健福祉担当（西部）</t>
    <rPh sb="0" eb="4">
      <t>ウツノミヤシ</t>
    </rPh>
    <rPh sb="12" eb="14">
      <t>チイキ</t>
    </rPh>
    <phoneticPr fontId="1"/>
  </si>
  <si>
    <t>宇都宮市富屋地区市民センター</t>
    <phoneticPr fontId="1"/>
  </si>
  <si>
    <t>2025/2/1～3/9</t>
    <phoneticPr fontId="1"/>
  </si>
  <si>
    <t>宇都宮市保健福祉総務課　地域保健福祉担当（西部）
℡028-665-3698</t>
    <rPh sb="12" eb="14">
      <t>チイキ</t>
    </rPh>
    <phoneticPr fontId="1"/>
  </si>
  <si>
    <t xml:space="preserve">女性の健康に関するパネル展示とリーフレット配布
</t>
    <rPh sb="21" eb="23">
      <t>ハイフ</t>
    </rPh>
    <phoneticPr fontId="1"/>
  </si>
  <si>
    <t>宇都宮市城山地区市民センター</t>
    <phoneticPr fontId="1"/>
  </si>
  <si>
    <t>宇都宮市国本地区市民センター</t>
    <phoneticPr fontId="1"/>
  </si>
  <si>
    <t>宇都宮市篠井地区市民センター</t>
    <rPh sb="4" eb="6">
      <t>シノイ</t>
    </rPh>
    <rPh sb="6" eb="8">
      <t>チク</t>
    </rPh>
    <phoneticPr fontId="1"/>
  </si>
  <si>
    <t>健康情報コーナーにおけるリーフレット配布</t>
  </si>
  <si>
    <t>宇都宮市保健福祉総務課地域保健福祉担当(北部）</t>
    <rPh sb="11" eb="17">
      <t>チイキホケンフクシ</t>
    </rPh>
    <rPh sb="17" eb="19">
      <t>タントウ</t>
    </rPh>
    <phoneticPr fontId="1"/>
  </si>
  <si>
    <t>宇都宮市河内地区市民センター</t>
    <phoneticPr fontId="1"/>
  </si>
  <si>
    <t>宇都宮市保健福祉総務課地域保健福祉担当（北部）
℡028-671-3205</t>
    <rPh sb="0" eb="4">
      <t>ウツノミヤシ</t>
    </rPh>
    <rPh sb="11" eb="19">
      <t>チイキホケンフクシタントウ</t>
    </rPh>
    <phoneticPr fontId="1"/>
  </si>
  <si>
    <t>河内地区市民センター常設の健康情報コーナーにて，女性の健康に関するリーフレットを配布する。</t>
  </si>
  <si>
    <t>宇都宮市保健福祉総務課地域保健福祉担当(北部）</t>
    <rPh sb="11" eb="15">
      <t>チイキホケン</t>
    </rPh>
    <rPh sb="15" eb="17">
      <t>フクシ</t>
    </rPh>
    <phoneticPr fontId="1"/>
  </si>
  <si>
    <t>宇都宮市上河内地区市民センター</t>
    <phoneticPr fontId="1"/>
  </si>
  <si>
    <t>宇都宮市保健福祉総務課地域保健福祉担当（北部）
℡028-671-3205</t>
    <rPh sb="0" eb="4">
      <t>ウツノミヤシ</t>
    </rPh>
    <rPh sb="11" eb="15">
      <t>チイキホケン</t>
    </rPh>
    <rPh sb="15" eb="19">
      <t>フクシタントウ</t>
    </rPh>
    <phoneticPr fontId="1"/>
  </si>
  <si>
    <t>上河内地区市民センター常設の健康情報コーナーにて，女性の健康に関するリーフレットを配布する。</t>
  </si>
  <si>
    <t>https://www.city.utsunomiya.tochigi.jp/kurashi/oshiraselist/event/1015615.html</t>
    <phoneticPr fontId="1"/>
  </si>
  <si>
    <t>群馬県前橋市</t>
  </si>
  <si>
    <t>まえばしウエルネス通信</t>
    <rPh sb="9" eb="11">
      <t>ツウシン</t>
    </rPh>
    <phoneticPr fontId="1"/>
  </si>
  <si>
    <t>前橋市健康増進課</t>
    <rPh sb="0" eb="3">
      <t>マエバシシ</t>
    </rPh>
    <rPh sb="3" eb="5">
      <t>ケンコウ</t>
    </rPh>
    <rPh sb="5" eb="7">
      <t>ゾウシン</t>
    </rPh>
    <rPh sb="7" eb="8">
      <t>カ</t>
    </rPh>
    <phoneticPr fontId="1"/>
  </si>
  <si>
    <t>3月配信予定</t>
    <rPh sb="1" eb="2">
      <t>ガツ</t>
    </rPh>
    <rPh sb="2" eb="4">
      <t>ハイシン</t>
    </rPh>
    <rPh sb="4" eb="6">
      <t>ヨテイ</t>
    </rPh>
    <phoneticPr fontId="1"/>
  </si>
  <si>
    <t>https://www.city.maebashi.gunma.jp/soshiki/kenko/kenkozoshin/gyomu/kenkoukeieinotorikumi/4003.html</t>
    <phoneticPr fontId="1"/>
  </si>
  <si>
    <t>群馬県前橋市健康部保健所健康増進課
℡027-220-5708</t>
    <rPh sb="0" eb="3">
      <t>グンマケン</t>
    </rPh>
    <phoneticPr fontId="1"/>
  </si>
  <si>
    <t>ウエルネス企業従業員に対し、女性の健康週間の周知及び健康に関する情報提供を実施</t>
    <rPh sb="5" eb="7">
      <t>キギョウ</t>
    </rPh>
    <rPh sb="7" eb="10">
      <t>ジュウギョウイン</t>
    </rPh>
    <rPh sb="11" eb="12">
      <t>タイ</t>
    </rPh>
    <rPh sb="19" eb="21">
      <t>シュウカン</t>
    </rPh>
    <rPh sb="24" eb="25">
      <t>オヨ</t>
    </rPh>
    <rPh sb="26" eb="28">
      <t>ケンコウ</t>
    </rPh>
    <rPh sb="29" eb="30">
      <t>カン</t>
    </rPh>
    <rPh sb="32" eb="34">
      <t>ジョウホウ</t>
    </rPh>
    <rPh sb="34" eb="36">
      <t>テイキョウ</t>
    </rPh>
    <rPh sb="37" eb="39">
      <t>ジッシ</t>
    </rPh>
    <phoneticPr fontId="1"/>
  </si>
  <si>
    <t>前橋健康インスタ</t>
    <rPh sb="0" eb="2">
      <t>マエバシ</t>
    </rPh>
    <rPh sb="2" eb="4">
      <t>ケンコウ</t>
    </rPh>
    <phoneticPr fontId="1"/>
  </si>
  <si>
    <t>https://instagram.com/kenko_maebashi21</t>
    <phoneticPr fontId="1"/>
  </si>
  <si>
    <t>女性の健康週間及び情報提供ウェブサイト「女性の健康推進室 ヘルスケアラボ」の周知</t>
    <rPh sb="0" eb="2">
      <t>ジョセイ</t>
    </rPh>
    <rPh sb="3" eb="5">
      <t>ケンコウ</t>
    </rPh>
    <rPh sb="5" eb="7">
      <t>シュウカン</t>
    </rPh>
    <rPh sb="7" eb="8">
      <t>オヨ</t>
    </rPh>
    <rPh sb="38" eb="40">
      <t>シュウチ</t>
    </rPh>
    <phoneticPr fontId="1"/>
  </si>
  <si>
    <t>前橋市健康増進課</t>
    <rPh sb="0" eb="8">
      <t>マエバシシケンコウゾウシンカ</t>
    </rPh>
    <phoneticPr fontId="1"/>
  </si>
  <si>
    <t>前橋市保健センター</t>
    <rPh sb="0" eb="3">
      <t>マエバシシ</t>
    </rPh>
    <rPh sb="3" eb="5">
      <t>ホケン</t>
    </rPh>
    <phoneticPr fontId="1"/>
  </si>
  <si>
    <t>3月掲示予定</t>
    <rPh sb="1" eb="2">
      <t>ガツ</t>
    </rPh>
    <rPh sb="2" eb="4">
      <t>ケイジ</t>
    </rPh>
    <rPh sb="4" eb="6">
      <t>ヨテイ</t>
    </rPh>
    <phoneticPr fontId="1"/>
  </si>
  <si>
    <t>保健センター内及び掲示板に厚生労働省提供のポスターを掲示し、来所者への周知を図る</t>
    <rPh sb="0" eb="2">
      <t>ホケン</t>
    </rPh>
    <rPh sb="6" eb="7">
      <t>ナイ</t>
    </rPh>
    <rPh sb="7" eb="8">
      <t>オヨ</t>
    </rPh>
    <rPh sb="9" eb="11">
      <t>ケイジ</t>
    </rPh>
    <rPh sb="13" eb="15">
      <t>コウセイ</t>
    </rPh>
    <rPh sb="15" eb="18">
      <t>ロウドウショウ</t>
    </rPh>
    <rPh sb="18" eb="20">
      <t>テイキョウ</t>
    </rPh>
    <rPh sb="26" eb="28">
      <t>ケイジ</t>
    </rPh>
    <rPh sb="30" eb="33">
      <t>ライショシャ</t>
    </rPh>
    <rPh sb="35" eb="37">
      <t>シュウチ</t>
    </rPh>
    <rPh sb="38" eb="39">
      <t>ハカ</t>
    </rPh>
    <phoneticPr fontId="1"/>
  </si>
  <si>
    <t>群馬県高崎市</t>
  </si>
  <si>
    <t>女性健康カレッジ</t>
    <rPh sb="0" eb="2">
      <t>ジョセイ</t>
    </rPh>
    <rPh sb="2" eb="4">
      <t>ケンコウ</t>
    </rPh>
    <phoneticPr fontId="1"/>
  </si>
  <si>
    <t>高崎市</t>
    <rPh sb="0" eb="3">
      <t>タカサキシ</t>
    </rPh>
    <phoneticPr fontId="1"/>
  </si>
  <si>
    <t>高崎市総合保健センター</t>
    <rPh sb="0" eb="3">
      <t>タカサキシ</t>
    </rPh>
    <rPh sb="3" eb="5">
      <t>ソウゴウ</t>
    </rPh>
    <rPh sb="5" eb="7">
      <t>ホケン</t>
    </rPh>
    <phoneticPr fontId="1"/>
  </si>
  <si>
    <t>3/7
(6回コース9/5，9/27，10/2，10/23，11/8実施）</t>
    <rPh sb="6" eb="7">
      <t>カイ</t>
    </rPh>
    <rPh sb="34" eb="36">
      <t>ジッシ</t>
    </rPh>
    <phoneticPr fontId="1"/>
  </si>
  <si>
    <t xml:space="preserve">13：00～16：00
</t>
  </si>
  <si>
    <t>https://www.city.takasaki.gunma.jp/page/2692.html</t>
    <phoneticPr fontId="1"/>
  </si>
  <si>
    <t>高崎市保健所健康課健康づくり担当　℡027-381-6114</t>
    <rPh sb="0" eb="3">
      <t>タカサキシ</t>
    </rPh>
    <rPh sb="3" eb="6">
      <t>ホケンジョ</t>
    </rPh>
    <rPh sb="6" eb="8">
      <t>ケンコウ</t>
    </rPh>
    <rPh sb="8" eb="9">
      <t>カ</t>
    </rPh>
    <rPh sb="9" eb="11">
      <t>ケンコウ</t>
    </rPh>
    <rPh sb="14" eb="16">
      <t>タントウ</t>
    </rPh>
    <phoneticPr fontId="1"/>
  </si>
  <si>
    <t>対象：40～50代女性
内容：医師による講義（更年期前後の女性の健康に関する内容）、管理栄養士による講義、健康運動指導士による運動指導、歯科衛生士による講義等</t>
    <rPh sb="0" eb="2">
      <t>タイショウ</t>
    </rPh>
    <rPh sb="8" eb="9">
      <t>ダイ</t>
    </rPh>
    <rPh sb="9" eb="11">
      <t>ジョセイ</t>
    </rPh>
    <rPh sb="12" eb="14">
      <t>ナイヨウ</t>
    </rPh>
    <rPh sb="15" eb="17">
      <t>イシ</t>
    </rPh>
    <rPh sb="20" eb="22">
      <t>コウギ</t>
    </rPh>
    <rPh sb="26" eb="28">
      <t>ゼンゴ</t>
    </rPh>
    <rPh sb="38" eb="40">
      <t>ナイヨウ</t>
    </rPh>
    <rPh sb="42" eb="44">
      <t>カンリ</t>
    </rPh>
    <rPh sb="44" eb="47">
      <t>エイヨウシ</t>
    </rPh>
    <rPh sb="50" eb="52">
      <t>コウギ</t>
    </rPh>
    <rPh sb="53" eb="55">
      <t>ケンコウ</t>
    </rPh>
    <rPh sb="55" eb="57">
      <t>ウンドウ</t>
    </rPh>
    <rPh sb="57" eb="59">
      <t>シドウ</t>
    </rPh>
    <rPh sb="59" eb="60">
      <t>シ</t>
    </rPh>
    <rPh sb="63" eb="65">
      <t>ウンドウ</t>
    </rPh>
    <rPh sb="65" eb="67">
      <t>シドウ</t>
    </rPh>
    <rPh sb="68" eb="70">
      <t>シカ</t>
    </rPh>
    <rPh sb="70" eb="73">
      <t>エイセイシ</t>
    </rPh>
    <rPh sb="76" eb="78">
      <t>コウギ</t>
    </rPh>
    <rPh sb="78" eb="79">
      <t>トウ</t>
    </rPh>
    <phoneticPr fontId="1"/>
  </si>
  <si>
    <t>事業所向け出張健康講話</t>
    <rPh sb="0" eb="3">
      <t>ジギョウショ</t>
    </rPh>
    <rPh sb="3" eb="4">
      <t>ム</t>
    </rPh>
    <rPh sb="5" eb="11">
      <t>シュッチョウケンコウコウワ</t>
    </rPh>
    <phoneticPr fontId="1"/>
  </si>
  <si>
    <t>市内事業所</t>
    <rPh sb="0" eb="2">
      <t>シナイ</t>
    </rPh>
    <rPh sb="2" eb="5">
      <t>ジギョウショ</t>
    </rPh>
    <phoneticPr fontId="1"/>
  </si>
  <si>
    <t xml:space="preserve">対象：市内事業所の従業員
内容：女性の健康と女性ホルモン、栄養、運動講話、ハンドマッサージ体験(群馬ヤクルト販売との協同事業）
</t>
    <rPh sb="0" eb="2">
      <t>タイショウ</t>
    </rPh>
    <rPh sb="3" eb="8">
      <t>シナイジギョウショ</t>
    </rPh>
    <rPh sb="9" eb="12">
      <t>ジュウギョウイン</t>
    </rPh>
    <rPh sb="13" eb="15">
      <t>ナイヨウ</t>
    </rPh>
    <rPh sb="29" eb="31">
      <t>エイヨウ</t>
    </rPh>
    <rPh sb="32" eb="34">
      <t>ウンドウ</t>
    </rPh>
    <rPh sb="34" eb="36">
      <t>コウワ</t>
    </rPh>
    <rPh sb="48" eb="50">
      <t>グンマ</t>
    </rPh>
    <rPh sb="54" eb="56">
      <t>ハンバイ</t>
    </rPh>
    <rPh sb="58" eb="62">
      <t>キョウドウジギョウ</t>
    </rPh>
    <phoneticPr fontId="1"/>
  </si>
  <si>
    <t>母子手帳交付時の啓発</t>
    <rPh sb="0" eb="2">
      <t>ボシ</t>
    </rPh>
    <rPh sb="2" eb="4">
      <t>テチョウ</t>
    </rPh>
    <rPh sb="4" eb="6">
      <t>コウフ</t>
    </rPh>
    <rPh sb="6" eb="7">
      <t>ジ</t>
    </rPh>
    <rPh sb="8" eb="10">
      <t>ケイハツ</t>
    </rPh>
    <phoneticPr fontId="1"/>
  </si>
  <si>
    <r>
      <t xml:space="preserve">高崎市総合保健センター
</t>
    </r>
    <r>
      <rPr>
        <sz val="9"/>
        <rFont val="ＭＳ Ｐゴシック"/>
        <family val="3"/>
        <charset val="128"/>
        <scheme val="minor"/>
      </rPr>
      <t>箕郷保健センター</t>
    </r>
    <r>
      <rPr>
        <sz val="9"/>
        <rFont val="ＭＳ Ｐゴシック"/>
        <family val="2"/>
        <charset val="128"/>
        <scheme val="minor"/>
      </rPr>
      <t xml:space="preserve">
</t>
    </r>
    <r>
      <rPr>
        <sz val="9"/>
        <rFont val="ＭＳ Ｐゴシック"/>
        <family val="3"/>
        <charset val="128"/>
        <scheme val="minor"/>
      </rPr>
      <t>群馬保健センター</t>
    </r>
    <r>
      <rPr>
        <sz val="9"/>
        <rFont val="ＭＳ Ｐゴシック"/>
        <family val="2"/>
        <charset val="128"/>
        <scheme val="minor"/>
      </rPr>
      <t xml:space="preserve">
</t>
    </r>
    <r>
      <rPr>
        <sz val="9"/>
        <rFont val="ＭＳ Ｐゴシック"/>
        <family val="3"/>
        <charset val="128"/>
        <scheme val="minor"/>
      </rPr>
      <t>新町保健センター</t>
    </r>
    <r>
      <rPr>
        <sz val="9"/>
        <rFont val="ＭＳ Ｐゴシック"/>
        <family val="2"/>
        <charset val="128"/>
        <scheme val="minor"/>
      </rPr>
      <t xml:space="preserve">
榛名・倉渕保健センター
</t>
    </r>
    <r>
      <rPr>
        <sz val="9"/>
        <rFont val="ＭＳ Ｐゴシック"/>
        <family val="3"/>
        <charset val="128"/>
        <scheme val="minor"/>
      </rPr>
      <t>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</si>
  <si>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対象：妊婦とその家族
内容：母子手帳交付時に、たばこ・アルコールのリーフレットを配布</t>
    <rPh sb="0" eb="2">
      <t>タイショウ</t>
    </rPh>
    <rPh sb="3" eb="5">
      <t>ニンプ</t>
    </rPh>
    <rPh sb="8" eb="10">
      <t>カゾク</t>
    </rPh>
    <rPh sb="11" eb="13">
      <t>ナイヨウ</t>
    </rPh>
    <rPh sb="14" eb="16">
      <t>ボシ</t>
    </rPh>
    <rPh sb="16" eb="18">
      <t>テチョウ</t>
    </rPh>
    <rPh sb="18" eb="20">
      <t>コウフ</t>
    </rPh>
    <rPh sb="20" eb="21">
      <t>ジ</t>
    </rPh>
    <rPh sb="40" eb="42">
      <t>ハイフ</t>
    </rPh>
    <phoneticPr fontId="1"/>
  </si>
  <si>
    <t>幼児健診・乳幼児相談での子宮・乳がん検診啓発</t>
    <rPh sb="0" eb="2">
      <t>ヨウジ</t>
    </rPh>
    <rPh sb="2" eb="4">
      <t>ケンシン</t>
    </rPh>
    <rPh sb="5" eb="8">
      <t>ニュウヨウジ</t>
    </rPh>
    <rPh sb="8" eb="10">
      <t>ソウダン</t>
    </rPh>
    <rPh sb="12" eb="14">
      <t>シキュウ</t>
    </rPh>
    <rPh sb="15" eb="16">
      <t>ニュウ</t>
    </rPh>
    <rPh sb="18" eb="20">
      <t>ケンシン</t>
    </rPh>
    <rPh sb="20" eb="22">
      <t>ケイハツ</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</si>
  <si>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0" eb="3">
      <t>タカサキシ</t>
    </rPh>
    <rPh sb="3" eb="5">
      <t>ソウゴウ</t>
    </rPh>
    <rPh sb="5" eb="7">
      <t>ホケン</t>
    </rPh>
    <phoneticPr fontId="1"/>
  </si>
  <si>
    <t>対象：母親
内容：1.6歳健診票送付時に乳がんセルフチェックと検診の受診勧奨カラー刷りパンフ同封</t>
    <rPh sb="3" eb="5">
      <t>ハハオヤ</t>
    </rPh>
    <rPh sb="12" eb="13">
      <t>サイ</t>
    </rPh>
    <rPh sb="13" eb="14">
      <t>ケン</t>
    </rPh>
    <rPh sb="14" eb="15">
      <t>シン</t>
    </rPh>
    <rPh sb="15" eb="16">
      <t>ヒョウ</t>
    </rPh>
    <rPh sb="16" eb="19">
      <t>ソウフジ</t>
    </rPh>
    <rPh sb="20" eb="21">
      <t>ニュウ</t>
    </rPh>
    <rPh sb="31" eb="33">
      <t>ケンシン</t>
    </rPh>
    <rPh sb="34" eb="38">
      <t>ジュシンカンショウ</t>
    </rPh>
    <rPh sb="41" eb="42">
      <t>ズ</t>
    </rPh>
    <rPh sb="46" eb="48">
      <t>ドウフウ</t>
    </rPh>
    <phoneticPr fontId="1"/>
  </si>
  <si>
    <t>ラジオ高崎での啓発</t>
    <rPh sb="3" eb="5">
      <t>タカサキ</t>
    </rPh>
    <rPh sb="7" eb="9">
      <t>ケイハツ</t>
    </rPh>
    <phoneticPr fontId="1"/>
  </si>
  <si>
    <t>高崎市とその周辺地域</t>
    <rPh sb="0" eb="3">
      <t>タカサキシ</t>
    </rPh>
    <rPh sb="6" eb="8">
      <t>シュウヘン</t>
    </rPh>
    <rPh sb="8" eb="10">
      <t>チイキ</t>
    </rPh>
    <phoneticPr fontId="1"/>
  </si>
  <si>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
  </si>
  <si>
    <t>高崎安心ほっとメールでの情報配信</t>
    <rPh sb="0" eb="2">
      <t>タカサキ</t>
    </rPh>
    <rPh sb="2" eb="4">
      <t>アンシン</t>
    </rPh>
    <rPh sb="12" eb="14">
      <t>ジョウホウ</t>
    </rPh>
    <rPh sb="14" eb="16">
      <t>ハイシン</t>
    </rPh>
    <phoneticPr fontId="1"/>
  </si>
  <si>
    <t>安心ほっとメール登録者のＰＣ及び携帯</t>
    <rPh sb="0" eb="2">
      <t>アンシン</t>
    </rPh>
    <rPh sb="8" eb="11">
      <t>トウロクシャ</t>
    </rPh>
    <rPh sb="14" eb="15">
      <t>オヨ</t>
    </rPh>
    <rPh sb="16" eb="18">
      <t>ケイタイ</t>
    </rPh>
    <phoneticPr fontId="1"/>
  </si>
  <si>
    <t>高崎市の情報発信ツールである安心ほっとメールを利用し、情報発信及び啓発を行う</t>
    <rPh sb="0" eb="3">
      <t>タカサキシ</t>
    </rPh>
    <rPh sb="4" eb="6">
      <t>ジョウホウ</t>
    </rPh>
    <rPh sb="6" eb="8">
      <t>ハッシン</t>
    </rPh>
    <rPh sb="14" eb="16">
      <t>アンシン</t>
    </rPh>
    <rPh sb="23" eb="25">
      <t>リヨウ</t>
    </rPh>
    <rPh sb="27" eb="29">
      <t>ジョウホウ</t>
    </rPh>
    <rPh sb="29" eb="31">
      <t>ハッシン</t>
    </rPh>
    <rPh sb="31" eb="32">
      <t>オヨ</t>
    </rPh>
    <rPh sb="33" eb="35">
      <t>ケイハツ</t>
    </rPh>
    <rPh sb="36" eb="37">
      <t>オコナ</t>
    </rPh>
    <phoneticPr fontId="1"/>
  </si>
  <si>
    <t>高崎市役所庁舎内大型情報システムでの啓発</t>
    <rPh sb="0" eb="2">
      <t>タカサキ</t>
    </rPh>
    <rPh sb="2" eb="5">
      <t>シヤクショ</t>
    </rPh>
    <rPh sb="5" eb="8">
      <t>チョウシャナイ</t>
    </rPh>
    <rPh sb="8" eb="10">
      <t>オオガタ</t>
    </rPh>
    <rPh sb="10" eb="12">
      <t>ジョウホウ</t>
    </rPh>
    <rPh sb="18" eb="20">
      <t>ケイハツ</t>
    </rPh>
    <phoneticPr fontId="1"/>
  </si>
  <si>
    <t>高崎市役所庁舎</t>
    <rPh sb="0" eb="5">
      <t>タカサキシヤクショ</t>
    </rPh>
    <rPh sb="5" eb="7">
      <t>チョウシャ</t>
    </rPh>
    <phoneticPr fontId="1"/>
  </si>
  <si>
    <t>3/1～14</t>
    <phoneticPr fontId="1"/>
  </si>
  <si>
    <t>高崎市役所の来庁者に対し、大型映像システムを用いて女性の健康週間の周知・啓発を行う</t>
    <rPh sb="0" eb="3">
      <t>タカサキシ</t>
    </rPh>
    <rPh sb="6" eb="8">
      <t>ライチョウ</t>
    </rPh>
    <rPh sb="8" eb="9">
      <t>シャ</t>
    </rPh>
    <rPh sb="10" eb="11">
      <t>タイ</t>
    </rPh>
    <rPh sb="13" eb="15">
      <t>オオガタ</t>
    </rPh>
    <rPh sb="15" eb="17">
      <t>エイゾウ</t>
    </rPh>
    <rPh sb="22" eb="23">
      <t>モチ</t>
    </rPh>
    <rPh sb="25" eb="27">
      <t>ジョセイ</t>
    </rPh>
    <rPh sb="28" eb="30">
      <t>ケンコウ</t>
    </rPh>
    <rPh sb="30" eb="32">
      <t>シュウカン</t>
    </rPh>
    <rPh sb="33" eb="35">
      <t>シュウチ</t>
    </rPh>
    <rPh sb="36" eb="38">
      <t>ケイハツ</t>
    </rPh>
    <rPh sb="39" eb="40">
      <t>オコナ</t>
    </rPh>
    <phoneticPr fontId="1"/>
  </si>
  <si>
    <t>市公式SNS(Facebook・
LINE)での情報配信</t>
    <rPh sb="0" eb="1">
      <t>シ</t>
    </rPh>
    <rPh sb="1" eb="3">
      <t>コウシキ</t>
    </rPh>
    <rPh sb="24" eb="26">
      <t>ジョウホウ</t>
    </rPh>
    <rPh sb="26" eb="28">
      <t>ハイシン</t>
    </rPh>
    <phoneticPr fontId="1"/>
  </si>
  <si>
    <t>高崎市公式SNS</t>
    <rPh sb="0" eb="5">
      <t>タカサキシコウシキ</t>
    </rPh>
    <phoneticPr fontId="1"/>
  </si>
  <si>
    <t>高崎市の情報発信ツールであるFacebook・LINEを利用し、情報発信及び啓発を行う</t>
    <rPh sb="0" eb="3">
      <t>タカサキシ</t>
    </rPh>
    <rPh sb="4" eb="6">
      <t>ジョウホウ</t>
    </rPh>
    <rPh sb="6" eb="8">
      <t>ハッシン</t>
    </rPh>
    <rPh sb="28" eb="30">
      <t>リヨウ</t>
    </rPh>
    <rPh sb="32" eb="34">
      <t>ジョウホウ</t>
    </rPh>
    <rPh sb="34" eb="36">
      <t>ハッシン</t>
    </rPh>
    <rPh sb="36" eb="37">
      <t>オヨ</t>
    </rPh>
    <rPh sb="38" eb="40">
      <t>ケイハツ</t>
    </rPh>
    <rPh sb="41" eb="42">
      <t>オコナ</t>
    </rPh>
    <phoneticPr fontId="1"/>
  </si>
  <si>
    <t>乳がんセルフチェックのホームページ掲載</t>
    <rPh sb="0" eb="1">
      <t>ニュウ</t>
    </rPh>
    <rPh sb="17" eb="19">
      <t>ケイサイ</t>
    </rPh>
    <phoneticPr fontId="1"/>
  </si>
  <si>
    <t>高崎市</t>
    <rPh sb="0" eb="2">
      <t>タカサキ</t>
    </rPh>
    <rPh sb="2" eb="3">
      <t>シ</t>
    </rPh>
    <phoneticPr fontId="1"/>
  </si>
  <si>
    <t>高崎市ホームページ</t>
    <rPh sb="0" eb="3">
      <t>タカサキシ</t>
    </rPh>
    <phoneticPr fontId="1"/>
  </si>
  <si>
    <t>対象：市民
内容：乳がんセルフチェックの方法等</t>
    <rPh sb="0" eb="2">
      <t>タイショウ</t>
    </rPh>
    <rPh sb="3" eb="5">
      <t>シミン</t>
    </rPh>
    <rPh sb="6" eb="8">
      <t>ナイヨウ</t>
    </rPh>
    <rPh sb="9" eb="10">
      <t>ニュウ</t>
    </rPh>
    <rPh sb="20" eb="22">
      <t>ホウホウ</t>
    </rPh>
    <rPh sb="22" eb="23">
      <t>トウ</t>
    </rPh>
    <phoneticPr fontId="1"/>
  </si>
  <si>
    <t>女性の健康づくりに関するパンフレットの設置</t>
    <rPh sb="0" eb="2">
      <t>ジョセイ</t>
    </rPh>
    <rPh sb="3" eb="5">
      <t>ケンコウ</t>
    </rPh>
    <rPh sb="9" eb="10">
      <t>カン</t>
    </rPh>
    <rPh sb="19" eb="21">
      <t>セッチ</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</si>
  <si>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</si>
  <si>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対象：市民
内容：女性の健康づくりに関するパンフレットの設置</t>
    <rPh sb="9" eb="11">
      <t>ジョセイ</t>
    </rPh>
    <rPh sb="12" eb="14">
      <t>ケンコウ</t>
    </rPh>
    <rPh sb="18" eb="19">
      <t>カン</t>
    </rPh>
    <rPh sb="28" eb="30">
      <t>セッチ</t>
    </rPh>
    <phoneticPr fontId="1"/>
  </si>
  <si>
    <t>https://www.city.takasaki.gunma.jp/page/5765.html</t>
    <phoneticPr fontId="1"/>
  </si>
  <si>
    <t>埼玉県川越市</t>
  </si>
  <si>
    <t>女性の健康に関する知識の普及啓発</t>
  </si>
  <si>
    <t>川越市健康づくり支援課</t>
    <rPh sb="0" eb="3">
      <t>カワゴエシ</t>
    </rPh>
    <rPh sb="3" eb="5">
      <t>ケンコウ</t>
    </rPh>
    <rPh sb="8" eb="11">
      <t>シエンカ</t>
    </rPh>
    <phoneticPr fontId="1"/>
  </si>
  <si>
    <t>埼玉県川越市ホームページ上に掲載</t>
    <rPh sb="0" eb="3">
      <t>サイタマケン</t>
    </rPh>
    <rPh sb="3" eb="6">
      <t>カワゴエシ</t>
    </rPh>
    <rPh sb="12" eb="13">
      <t>ウエ</t>
    </rPh>
    <rPh sb="14" eb="16">
      <t>ケイサイ</t>
    </rPh>
    <phoneticPr fontId="1"/>
  </si>
  <si>
    <t>https://www.city.kawagoe.saitama.jp/kenko/m-kenshin/1006017/1005975.html</t>
    <phoneticPr fontId="1"/>
  </si>
  <si>
    <t>川越市健康づくり支援課
地域保健担当
TEL：049-229-4120</t>
    <rPh sb="0" eb="3">
      <t>カワゴエシ</t>
    </rPh>
    <rPh sb="3" eb="5">
      <t>ケンコウ</t>
    </rPh>
    <rPh sb="8" eb="11">
      <t>シエンカ</t>
    </rPh>
    <rPh sb="12" eb="14">
      <t>チイキ</t>
    </rPh>
    <rPh sb="14" eb="16">
      <t>ホケン</t>
    </rPh>
    <rPh sb="16" eb="18">
      <t>タントウ</t>
    </rPh>
    <phoneticPr fontId="1"/>
  </si>
  <si>
    <t>女性の健康に関する記事（甲状腺、更年期、月経について）を掲載</t>
    <rPh sb="0" eb="2">
      <t>ジョセイ</t>
    </rPh>
    <rPh sb="3" eb="5">
      <t>ケンコウ</t>
    </rPh>
    <rPh sb="6" eb="7">
      <t>カン</t>
    </rPh>
    <rPh sb="9" eb="11">
      <t>キジ</t>
    </rPh>
    <rPh sb="12" eb="15">
      <t>コウジョウセン</t>
    </rPh>
    <rPh sb="16" eb="19">
      <t>コウネンキ</t>
    </rPh>
    <rPh sb="20" eb="22">
      <t>ゲッケイ</t>
    </rPh>
    <rPh sb="28" eb="30">
      <t>ケイサイ</t>
    </rPh>
    <phoneticPr fontId="1"/>
  </si>
  <si>
    <t>気になる！私のからだとこころの健康(チラシ配布)</t>
    <rPh sb="0" eb="1">
      <t>キ</t>
    </rPh>
    <rPh sb="5" eb="6">
      <t>ワタシ</t>
    </rPh>
    <rPh sb="15" eb="17">
      <t>ケンコウ</t>
    </rPh>
    <rPh sb="21" eb="23">
      <t>ハイフ</t>
    </rPh>
    <phoneticPr fontId="1"/>
  </si>
  <si>
    <t>埼玉県川越市内の各公民館等</t>
    <rPh sb="0" eb="3">
      <t>サイタマケン</t>
    </rPh>
    <rPh sb="3" eb="5">
      <t>カワゴエ</t>
    </rPh>
    <rPh sb="5" eb="7">
      <t>シナイ</t>
    </rPh>
    <rPh sb="8" eb="12">
      <t>カクコウミンカン</t>
    </rPh>
    <rPh sb="12" eb="13">
      <t>トウ</t>
    </rPh>
    <phoneticPr fontId="1"/>
  </si>
  <si>
    <t>2025/02/28～なくなり次第終了</t>
    <rPh sb="15" eb="17">
      <t>シダイ</t>
    </rPh>
    <rPh sb="17" eb="19">
      <t>シュウリョウ</t>
    </rPh>
    <phoneticPr fontId="1"/>
  </si>
  <si>
    <t>女性の健康づくりに関するチラシの配布</t>
    <phoneticPr fontId="1"/>
  </si>
  <si>
    <t>埼玉県川越市中央図書館</t>
    <rPh sb="0" eb="3">
      <t>サイタマケン</t>
    </rPh>
    <rPh sb="3" eb="6">
      <t>カワゴエシ</t>
    </rPh>
    <rPh sb="6" eb="8">
      <t>チュウオウ</t>
    </rPh>
    <rPh sb="8" eb="11">
      <t>トショカン</t>
    </rPh>
    <phoneticPr fontId="1"/>
  </si>
  <si>
    <t>2025/03/01～202/03/27</t>
    <phoneticPr fontId="1"/>
  </si>
  <si>
    <t>女性の成熟期及び更年期のポスター掲示及び展示等</t>
    <rPh sb="0" eb="2">
      <t>ジョセイ</t>
    </rPh>
    <rPh sb="3" eb="6">
      <t>セイジュクキ</t>
    </rPh>
    <rPh sb="6" eb="7">
      <t>オヨ</t>
    </rPh>
    <rPh sb="8" eb="11">
      <t>コウネンキ</t>
    </rPh>
    <rPh sb="16" eb="18">
      <t>ケイジ</t>
    </rPh>
    <rPh sb="18" eb="19">
      <t>オヨ</t>
    </rPh>
    <rPh sb="20" eb="22">
      <t>テンジ</t>
    </rPh>
    <rPh sb="22" eb="23">
      <t>トウ</t>
    </rPh>
    <phoneticPr fontId="1"/>
  </si>
  <si>
    <t>市広報(紙面上)</t>
    <rPh sb="0" eb="1">
      <t>シ</t>
    </rPh>
    <rPh sb="1" eb="3">
      <t>コウホウ</t>
    </rPh>
    <rPh sb="4" eb="6">
      <t>シメン</t>
    </rPh>
    <rPh sb="6" eb="7">
      <t>ウエ</t>
    </rPh>
    <phoneticPr fontId="1"/>
  </si>
  <si>
    <t>女性の健康に関する記事（女性ホルモン、甲状腺疾患、更年期障害）を掲載</t>
    <rPh sb="0" eb="2">
      <t>ジョセイ</t>
    </rPh>
    <rPh sb="3" eb="5">
      <t>ケンコウ</t>
    </rPh>
    <rPh sb="6" eb="7">
      <t>カン</t>
    </rPh>
    <rPh sb="9" eb="11">
      <t>キジ</t>
    </rPh>
    <rPh sb="12" eb="14">
      <t>ジョセイ</t>
    </rPh>
    <rPh sb="19" eb="22">
      <t>コウジョウセン</t>
    </rPh>
    <rPh sb="22" eb="24">
      <t>シッカン</t>
    </rPh>
    <rPh sb="25" eb="28">
      <t>コウネンキ</t>
    </rPh>
    <rPh sb="28" eb="30">
      <t>ショウガイ</t>
    </rPh>
    <rPh sb="32" eb="34">
      <t>ケイサイ</t>
    </rPh>
    <phoneticPr fontId="1"/>
  </si>
  <si>
    <t>公民館だより(紙面上)</t>
    <rPh sb="0" eb="3">
      <t>コウミンカン</t>
    </rPh>
    <rPh sb="7" eb="9">
      <t>シメン</t>
    </rPh>
    <rPh sb="9" eb="10">
      <t>ウエ</t>
    </rPh>
    <phoneticPr fontId="1"/>
  </si>
  <si>
    <t>女性の健康に関する記事（貧血予防）を掲載</t>
    <rPh sb="0" eb="2">
      <t>ジョセイ</t>
    </rPh>
    <rPh sb="3" eb="5">
      <t>ケンコウ</t>
    </rPh>
    <rPh sb="6" eb="7">
      <t>カン</t>
    </rPh>
    <rPh sb="9" eb="11">
      <t>キジ</t>
    </rPh>
    <rPh sb="12" eb="14">
      <t>ヒンケツ</t>
    </rPh>
    <rPh sb="14" eb="16">
      <t>ヨボウ</t>
    </rPh>
    <rPh sb="18" eb="20">
      <t>ケイサイ</t>
    </rPh>
    <phoneticPr fontId="1"/>
  </si>
  <si>
    <t>埼玉県川口市</t>
  </si>
  <si>
    <t>女性の健康週間「輝く女性の健康講座」</t>
    <rPh sb="0" eb="2">
      <t>ジョセイ</t>
    </rPh>
    <rPh sb="3" eb="5">
      <t>ケンコウ</t>
    </rPh>
    <rPh sb="5" eb="7">
      <t>シュウカン</t>
    </rPh>
    <rPh sb="8" eb="9">
      <t>カガヤ</t>
    </rPh>
    <rPh sb="10" eb="12">
      <t>ジョセイ</t>
    </rPh>
    <rPh sb="13" eb="15">
      <t>ケンコウ</t>
    </rPh>
    <rPh sb="15" eb="17">
      <t>コウザ</t>
    </rPh>
    <phoneticPr fontId="1"/>
  </si>
  <si>
    <t>川口市保健所
健康増進課</t>
    <rPh sb="0" eb="3">
      <t>カワグチシ</t>
    </rPh>
    <rPh sb="3" eb="6">
      <t>ホケンジョ</t>
    </rPh>
    <rPh sb="7" eb="9">
      <t>ケンコウ</t>
    </rPh>
    <rPh sb="9" eb="11">
      <t>ゾウシン</t>
    </rPh>
    <rPh sb="11" eb="12">
      <t>カ</t>
    </rPh>
    <phoneticPr fontId="1"/>
  </si>
  <si>
    <t>オンデマンド配信</t>
    <rPh sb="6" eb="8">
      <t>ハイシン</t>
    </rPh>
    <phoneticPr fontId="1"/>
  </si>
  <si>
    <t>2025/03/01～2025/03/31</t>
    <phoneticPr fontId="1"/>
  </si>
  <si>
    <t>https://www.city.kawaguchi.lg.jp/soshiki/01090/055/kouketuatu/41263.html</t>
    <phoneticPr fontId="1"/>
  </si>
  <si>
    <t>川口市保健所健康増進課健診係
TEL:048-256-1135</t>
    <rPh sb="0" eb="3">
      <t>カワグチシ</t>
    </rPh>
    <rPh sb="3" eb="6">
      <t>ホケンジョ</t>
    </rPh>
    <rPh sb="6" eb="8">
      <t>ケンコウ</t>
    </rPh>
    <rPh sb="8" eb="10">
      <t>ゾウシン</t>
    </rPh>
    <rPh sb="10" eb="11">
      <t>カ</t>
    </rPh>
    <rPh sb="11" eb="13">
      <t>ケンシン</t>
    </rPh>
    <rPh sb="13" eb="14">
      <t>カカリ</t>
    </rPh>
    <phoneticPr fontId="1"/>
  </si>
  <si>
    <t>令和６年１１月１日に実施した「輝く女性の健康講座」の講演会映像（約４０分）を期間限定で公開。いつまでも健康で楽しく過ごすための秘訣を助産師が伝えるもの。</t>
    <rPh sb="8" eb="9">
      <t>ニチ</t>
    </rPh>
    <rPh sb="43" eb="45">
      <t>コウカイ</t>
    </rPh>
    <rPh sb="70" eb="71">
      <t>ツタ</t>
    </rPh>
    <phoneticPr fontId="1"/>
  </si>
  <si>
    <t>川口市保健所
健康増進課給付係</t>
    <rPh sb="0" eb="3">
      <t>カワグチシ</t>
    </rPh>
    <rPh sb="3" eb="6">
      <t>ホケンジョ</t>
    </rPh>
    <rPh sb="7" eb="12">
      <t>ケンコウゾウシンカ</t>
    </rPh>
    <rPh sb="12" eb="14">
      <t>キュウフ</t>
    </rPh>
    <rPh sb="14" eb="15">
      <t>カカリ</t>
    </rPh>
    <phoneticPr fontId="1"/>
  </si>
  <si>
    <t>川口市保健所
健康増進課</t>
    <rPh sb="0" eb="3">
      <t>カワグチシ</t>
    </rPh>
    <rPh sb="3" eb="6">
      <t>ホケンジョ</t>
    </rPh>
    <rPh sb="7" eb="12">
      <t>ケンコウゾウシンカ</t>
    </rPh>
    <phoneticPr fontId="1"/>
  </si>
  <si>
    <t>火・水・木曜日（祝日除く）</t>
    <rPh sb="0" eb="1">
      <t>カ</t>
    </rPh>
    <rPh sb="2" eb="3">
      <t>スイ</t>
    </rPh>
    <rPh sb="4" eb="5">
      <t>モク</t>
    </rPh>
    <rPh sb="5" eb="7">
      <t>ヨウビ</t>
    </rPh>
    <rPh sb="8" eb="10">
      <t>シュクジツ</t>
    </rPh>
    <rPh sb="10" eb="11">
      <t>ノゾ</t>
    </rPh>
    <phoneticPr fontId="1"/>
  </si>
  <si>
    <t>10：00～15：00</t>
    <phoneticPr fontId="1"/>
  </si>
  <si>
    <t>性と健康の相談専用ダイヤル
048-242-5152</t>
    <rPh sb="0" eb="1">
      <t>セイ</t>
    </rPh>
    <rPh sb="2" eb="4">
      <t>ケンコウ</t>
    </rPh>
    <rPh sb="5" eb="7">
      <t>ソウダン</t>
    </rPh>
    <rPh sb="7" eb="9">
      <t>センヨウ</t>
    </rPh>
    <phoneticPr fontId="1"/>
  </si>
  <si>
    <t>妊娠や避妊についての家族計画、妊娠を希望される方の相談（不妊症・不育症について）、流産・死産、月経前症候群（PMS）、更年期、LGBTQに関する相談などに関して、不妊カウンセラー・保健師が相談に応じます。</t>
    <phoneticPr fontId="1"/>
  </si>
  <si>
    <t>性と健康の相談センター事業
【第1回 ふたり一緒に妊活！～気軽に聞いてみよう～】
【第2回 産婦人科医「サッコ先生」と考える！Z世代のからだケア ～自分を守る！HAPPYになれる選択～】</t>
    <rPh sb="0" eb="1">
      <t>セイ</t>
    </rPh>
    <rPh sb="2" eb="4">
      <t>ケンコウ</t>
    </rPh>
    <rPh sb="5" eb="7">
      <t>ソウダン</t>
    </rPh>
    <rPh sb="11" eb="13">
      <t>ジギョウ</t>
    </rPh>
    <phoneticPr fontId="1"/>
  </si>
  <si>
    <t>2025/1/31まで</t>
    <phoneticPr fontId="1"/>
  </si>
  <si>
    <t>川口市保健所健康増進課給付係
TEL:048-256-1135</t>
    <rPh sb="0" eb="3">
      <t>カワグチシ</t>
    </rPh>
    <rPh sb="3" eb="6">
      <t>ホケンジョ</t>
    </rPh>
    <rPh sb="6" eb="8">
      <t>ケンコウ</t>
    </rPh>
    <rPh sb="8" eb="10">
      <t>ゾウシン</t>
    </rPh>
    <rPh sb="10" eb="11">
      <t>カ</t>
    </rPh>
    <rPh sb="11" eb="13">
      <t>キュウフ</t>
    </rPh>
    <rPh sb="13" eb="14">
      <t>カカリ</t>
    </rPh>
    <phoneticPr fontId="1"/>
  </si>
  <si>
    <t xml:space="preserve">2023年度に配信した内容ですが、好評のため配信期間を延長しています。
第１回：妊活について、生殖医療（不妊症）専門医が分かりやすくお話します。
第２回：妊娠や月経を含む性に関する内容を、産婦人科医「サッコ先生」が分かりやすくお伝えします。 </t>
    <rPh sb="4" eb="6">
      <t>ネンド</t>
    </rPh>
    <rPh sb="7" eb="9">
      <t>ハイシン</t>
    </rPh>
    <rPh sb="11" eb="13">
      <t>ナイヨウ</t>
    </rPh>
    <rPh sb="17" eb="19">
      <t>コウヒョウ</t>
    </rPh>
    <rPh sb="22" eb="24">
      <t>ハイシン</t>
    </rPh>
    <rPh sb="24" eb="26">
      <t>キカン</t>
    </rPh>
    <rPh sb="27" eb="29">
      <t>エンチョウ</t>
    </rPh>
    <rPh sb="36" eb="37">
      <t>ダイ</t>
    </rPh>
    <rPh sb="38" eb="39">
      <t>カイ</t>
    </rPh>
    <rPh sb="40" eb="42">
      <t>ニンカツ</t>
    </rPh>
    <rPh sb="47" eb="49">
      <t>セイショク</t>
    </rPh>
    <rPh sb="49" eb="51">
      <t>イリョウ</t>
    </rPh>
    <rPh sb="52" eb="55">
      <t>フニンショウ</t>
    </rPh>
    <rPh sb="56" eb="59">
      <t>センモンイ</t>
    </rPh>
    <rPh sb="60" eb="61">
      <t>ワ</t>
    </rPh>
    <rPh sb="67" eb="68">
      <t>ハナシ</t>
    </rPh>
    <rPh sb="73" eb="74">
      <t>ダイ</t>
    </rPh>
    <rPh sb="75" eb="76">
      <t>カイ</t>
    </rPh>
    <rPh sb="77" eb="79">
      <t>ニンシン</t>
    </rPh>
    <rPh sb="80" eb="82">
      <t>ゲッケイ</t>
    </rPh>
    <rPh sb="83" eb="84">
      <t>フク</t>
    </rPh>
    <rPh sb="85" eb="86">
      <t>セイ</t>
    </rPh>
    <rPh sb="87" eb="88">
      <t>カン</t>
    </rPh>
    <rPh sb="90" eb="92">
      <t>ナイヨウ</t>
    </rPh>
    <rPh sb="107" eb="108">
      <t>ワ</t>
    </rPh>
    <phoneticPr fontId="1"/>
  </si>
  <si>
    <t>https://www.city.kawaguchi.lg.jp/soshiki/01090/055/seitokenkou/40681.html</t>
    <phoneticPr fontId="1"/>
  </si>
  <si>
    <t>https://www.city.kawaguchi.lg.jp/soshiki/01090/055/seitokenkou/42515.html</t>
    <phoneticPr fontId="1"/>
  </si>
  <si>
    <t>千葉県船橋市</t>
  </si>
  <si>
    <t>市ホームページで乳・子宮がん検診の案内等女性の健康に関する健康情報提供、女性の健康週間の周知。</t>
    <rPh sb="8" eb="9">
      <t>ニュウ</t>
    </rPh>
    <rPh sb="10" eb="12">
      <t>シキュウ</t>
    </rPh>
    <rPh sb="17" eb="19">
      <t>アンナイ</t>
    </rPh>
    <rPh sb="19" eb="20">
      <t>トウ</t>
    </rPh>
    <rPh sb="20" eb="22">
      <t>ジョセイ</t>
    </rPh>
    <rPh sb="23" eb="25">
      <t>ケンコウ</t>
    </rPh>
    <rPh sb="26" eb="27">
      <t>カン</t>
    </rPh>
    <rPh sb="29" eb="31">
      <t>ケンコウ</t>
    </rPh>
    <rPh sb="31" eb="33">
      <t>ジョウホウ</t>
    </rPh>
    <rPh sb="33" eb="35">
      <t>テイキョウ</t>
    </rPh>
    <rPh sb="36" eb="38">
      <t>ジョセイ</t>
    </rPh>
    <rPh sb="39" eb="41">
      <t>ケンコウ</t>
    </rPh>
    <rPh sb="41" eb="43">
      <t>シュウカン</t>
    </rPh>
    <rPh sb="44" eb="46">
      <t>シュウチ</t>
    </rPh>
    <phoneticPr fontId="1"/>
  </si>
  <si>
    <t>市ホームページにおける「女性の健康週間」の啓発</t>
    <phoneticPr fontId="1"/>
  </si>
  <si>
    <t>船橋市健康政策課</t>
    <phoneticPr fontId="1"/>
  </si>
  <si>
    <t>http://www.city.funabashi.lg.jp/kenkou/iryou/004/p068077.html</t>
    <phoneticPr fontId="1"/>
  </si>
  <si>
    <t>船橋市健康政策課
電話：047-409-0413</t>
    <phoneticPr fontId="1"/>
  </si>
  <si>
    <t>千葉県柏市</t>
  </si>
  <si>
    <t>柏市</t>
  </si>
  <si>
    <t>ウェルネス柏</t>
    <rPh sb="5" eb="6">
      <t>カシワ</t>
    </rPh>
    <phoneticPr fontId="1"/>
  </si>
  <si>
    <t>柏市健康増進課
電話　04-7168-3715</t>
    <phoneticPr fontId="1"/>
  </si>
  <si>
    <t>東京都八王子市</t>
  </si>
  <si>
    <t>女性の健康に関する普及啓発</t>
    <phoneticPr fontId="1"/>
  </si>
  <si>
    <t>健康医療部成人健診課</t>
    <rPh sb="0" eb="2">
      <t>ケンコウ</t>
    </rPh>
    <rPh sb="2" eb="4">
      <t>イリョウ</t>
    </rPh>
    <rPh sb="4" eb="5">
      <t>ブ</t>
    </rPh>
    <rPh sb="5" eb="10">
      <t>セイジンケンシンカ</t>
    </rPh>
    <phoneticPr fontId="1"/>
  </si>
  <si>
    <t>成人健診課　窓口</t>
    <rPh sb="0" eb="5">
      <t>セイジンケンシンカ</t>
    </rPh>
    <rPh sb="6" eb="8">
      <t>マドグチ</t>
    </rPh>
    <phoneticPr fontId="1"/>
  </si>
  <si>
    <t>健康医療部
成人健診課
042-620-7428</t>
    <rPh sb="0" eb="2">
      <t>ケンコウ</t>
    </rPh>
    <rPh sb="2" eb="4">
      <t>イリョウ</t>
    </rPh>
    <rPh sb="4" eb="5">
      <t>ブ</t>
    </rPh>
    <rPh sb="6" eb="8">
      <t>セイジン</t>
    </rPh>
    <rPh sb="8" eb="10">
      <t>ケンシン</t>
    </rPh>
    <rPh sb="10" eb="11">
      <t>カ</t>
    </rPh>
    <phoneticPr fontId="1"/>
  </si>
  <si>
    <t>乳がん・子宮頸がん検診について、リーフレット、ポケットティッシュの配布及びポスター掲示</t>
    <rPh sb="0" eb="1">
      <t>ニュウ</t>
    </rPh>
    <rPh sb="4" eb="6">
      <t>シキュウ</t>
    </rPh>
    <rPh sb="6" eb="7">
      <t>ケイ</t>
    </rPh>
    <rPh sb="9" eb="11">
      <t>ケンシン</t>
    </rPh>
    <rPh sb="33" eb="35">
      <t>ハイフ</t>
    </rPh>
    <rPh sb="35" eb="36">
      <t>オヨ</t>
    </rPh>
    <rPh sb="41" eb="43">
      <t>ケイジ</t>
    </rPh>
    <phoneticPr fontId="1"/>
  </si>
  <si>
    <t>市内主要駅における女性の健康に関する普及啓発</t>
    <rPh sb="0" eb="2">
      <t>シナイ</t>
    </rPh>
    <rPh sb="2" eb="4">
      <t>シュヨウ</t>
    </rPh>
    <rPh sb="4" eb="5">
      <t>エキ</t>
    </rPh>
    <phoneticPr fontId="1"/>
  </si>
  <si>
    <t>健康医療部
保健総務課（保健所）</t>
    <rPh sb="0" eb="2">
      <t>ケンコウ</t>
    </rPh>
    <rPh sb="2" eb="4">
      <t>イリョウ</t>
    </rPh>
    <rPh sb="4" eb="5">
      <t>ブ</t>
    </rPh>
    <rPh sb="6" eb="8">
      <t>ホケン</t>
    </rPh>
    <rPh sb="8" eb="11">
      <t>ソウムカ</t>
    </rPh>
    <phoneticPr fontId="1"/>
  </si>
  <si>
    <t>市内主要駅8駅</t>
    <rPh sb="0" eb="2">
      <t>シナイ</t>
    </rPh>
    <rPh sb="2" eb="4">
      <t>シュヨウ</t>
    </rPh>
    <rPh sb="4" eb="5">
      <t>エキ</t>
    </rPh>
    <rPh sb="6" eb="7">
      <t>エキ</t>
    </rPh>
    <phoneticPr fontId="1"/>
  </si>
  <si>
    <t>令和7年3月1日～31日</t>
    <phoneticPr fontId="1"/>
  </si>
  <si>
    <t>健康医療部
保健総務課（保健所）
042-645-5109</t>
    <phoneticPr fontId="1"/>
  </si>
  <si>
    <t>市内主要駅において、女性の健康に関する啓発ポスターを掲示</t>
    <rPh sb="10" eb="12">
      <t>ジョセイ</t>
    </rPh>
    <rPh sb="13" eb="15">
      <t>ケンコウ</t>
    </rPh>
    <rPh sb="16" eb="17">
      <t>カン</t>
    </rPh>
    <rPh sb="19" eb="21">
      <t>ケイハツ</t>
    </rPh>
    <rPh sb="26" eb="28">
      <t>ケイジ</t>
    </rPh>
    <phoneticPr fontId="1"/>
  </si>
  <si>
    <t>協会けんぽ被扶養者健診における女性の健康に関する普及啓発</t>
    <rPh sb="0" eb="2">
      <t>キョウカイ</t>
    </rPh>
    <rPh sb="5" eb="9">
      <t>ヒフヨウシャ</t>
    </rPh>
    <rPh sb="9" eb="11">
      <t>ケンシン</t>
    </rPh>
    <phoneticPr fontId="1"/>
  </si>
  <si>
    <t>加入者向け健診のため非公表</t>
    <rPh sb="0" eb="3">
      <t>カニュウシャ</t>
    </rPh>
    <rPh sb="3" eb="4">
      <t>ム</t>
    </rPh>
    <rPh sb="5" eb="7">
      <t>ケンシン</t>
    </rPh>
    <rPh sb="10" eb="11">
      <t>ヒ</t>
    </rPh>
    <rPh sb="11" eb="13">
      <t>コウヒョウ</t>
    </rPh>
    <phoneticPr fontId="1"/>
  </si>
  <si>
    <t>加入者向け健診のため非公表</t>
    <phoneticPr fontId="1"/>
  </si>
  <si>
    <t>健康医療部
保健総務課（保健所）
042-645-5110</t>
  </si>
  <si>
    <t>協会けんぽ被扶養者健診において、女性の健康に関する普及啓発を実施</t>
    <rPh sb="16" eb="18">
      <t>ジョセイ</t>
    </rPh>
    <rPh sb="19" eb="21">
      <t>ケンコウ</t>
    </rPh>
    <rPh sb="22" eb="23">
      <t>カン</t>
    </rPh>
    <rPh sb="25" eb="27">
      <t>フキュウ</t>
    </rPh>
    <rPh sb="27" eb="29">
      <t>ケイハツ</t>
    </rPh>
    <rPh sb="30" eb="32">
      <t>ジッシ</t>
    </rPh>
    <phoneticPr fontId="1"/>
  </si>
  <si>
    <t>商工会議所女性経営者の会における女性の健康に関する普及啓発</t>
    <rPh sb="0" eb="2">
      <t>ショウコウ</t>
    </rPh>
    <rPh sb="2" eb="5">
      <t>カイギショ</t>
    </rPh>
    <rPh sb="5" eb="7">
      <t>ジョセイ</t>
    </rPh>
    <rPh sb="7" eb="10">
      <t>ケイエイシャ</t>
    </rPh>
    <rPh sb="11" eb="12">
      <t>カイ</t>
    </rPh>
    <phoneticPr fontId="1"/>
  </si>
  <si>
    <t>会員向け講座のため非公表</t>
    <rPh sb="0" eb="2">
      <t>カイイン</t>
    </rPh>
    <rPh sb="2" eb="3">
      <t>ム</t>
    </rPh>
    <rPh sb="4" eb="6">
      <t>コウザ</t>
    </rPh>
    <rPh sb="9" eb="10">
      <t>ヒ</t>
    </rPh>
    <rPh sb="10" eb="12">
      <t>コウヒョウ</t>
    </rPh>
    <phoneticPr fontId="1"/>
  </si>
  <si>
    <t>会員向け講座のため非公表</t>
    <phoneticPr fontId="1"/>
  </si>
  <si>
    <t>健康医療部
保健総務課（保健所）
042-645-5111</t>
    <phoneticPr fontId="1"/>
  </si>
  <si>
    <t>商工会議所女性経営者の会において、女性の健康に関する普及啓発を実施</t>
    <rPh sb="0" eb="2">
      <t>ショウコウ</t>
    </rPh>
    <rPh sb="2" eb="4">
      <t>カイギ</t>
    </rPh>
    <rPh sb="4" eb="5">
      <t>ショ</t>
    </rPh>
    <rPh sb="5" eb="7">
      <t>ジョセイ</t>
    </rPh>
    <rPh sb="7" eb="10">
      <t>ケイエイシャ</t>
    </rPh>
    <rPh sb="11" eb="12">
      <t>カイ</t>
    </rPh>
    <phoneticPr fontId="1"/>
  </si>
  <si>
    <t>かかりつけの婦人科を持とう！〜婦人科をのぞいてみよう〜</t>
    <phoneticPr fontId="1"/>
  </si>
  <si>
    <t>市ホームページ、SNS、LINEでの公開</t>
    <rPh sb="0" eb="1">
      <t>シ</t>
    </rPh>
    <rPh sb="18" eb="20">
      <t>コウカイ</t>
    </rPh>
    <phoneticPr fontId="1"/>
  </si>
  <si>
    <t>3月1日～通年</t>
    <rPh sb="1" eb="2">
      <t>ガツ</t>
    </rPh>
    <rPh sb="3" eb="4">
      <t>ニチ</t>
    </rPh>
    <phoneticPr fontId="1"/>
  </si>
  <si>
    <t>https://www.city.hachioji.tokyo.jp/kurashi/hoken/007/0007963/aq004/p028568.html</t>
    <phoneticPr fontId="1"/>
  </si>
  <si>
    <t>健康医療部（保健所）
保健総務課
042-645-5112</t>
    <phoneticPr fontId="1"/>
  </si>
  <si>
    <t>大学生の視点からみた婦人科について紹介</t>
    <phoneticPr fontId="1"/>
  </si>
  <si>
    <t>健康医療部
大横・東浅川・南大沢保健福祉センター</t>
    <rPh sb="0" eb="5">
      <t>ケンコウイリョウブ</t>
    </rPh>
    <rPh sb="6" eb="8">
      <t>オオヨコ</t>
    </rPh>
    <rPh sb="9" eb="10">
      <t>ヒガシ</t>
    </rPh>
    <rPh sb="10" eb="12">
      <t>アサカワ</t>
    </rPh>
    <rPh sb="13" eb="16">
      <t>ミナミオオサワ</t>
    </rPh>
    <rPh sb="16" eb="20">
      <t>ホケンフクシ</t>
    </rPh>
    <phoneticPr fontId="1"/>
  </si>
  <si>
    <t>大横・東浅川・南大沢保健福祉センター</t>
    <rPh sb="0" eb="2">
      <t>オオヨコ</t>
    </rPh>
    <rPh sb="3" eb="4">
      <t>ヒガシ</t>
    </rPh>
    <rPh sb="4" eb="6">
      <t>アサカワ</t>
    </rPh>
    <rPh sb="7" eb="10">
      <t>ミナミオオサワ</t>
    </rPh>
    <rPh sb="10" eb="12">
      <t>ホケン</t>
    </rPh>
    <rPh sb="12" eb="14">
      <t>フクシ</t>
    </rPh>
    <phoneticPr fontId="1"/>
  </si>
  <si>
    <t>健康医療部
大横保健福祉センター
042-625-9200
東浅川保健福祉センター
042-667-1331
南大沢保健福祉センター
042-679-2205</t>
    <rPh sb="0" eb="5">
      <t>ケンコウイリョウブ</t>
    </rPh>
    <rPh sb="6" eb="8">
      <t>オオヨコ</t>
    </rPh>
    <rPh sb="8" eb="10">
      <t>ホケン</t>
    </rPh>
    <rPh sb="10" eb="12">
      <t>フクシ</t>
    </rPh>
    <rPh sb="30" eb="33">
      <t>ヒガシアサカワ</t>
    </rPh>
    <rPh sb="33" eb="37">
      <t>ホケンフクシ</t>
    </rPh>
    <rPh sb="55" eb="58">
      <t>ミナミオオサワ</t>
    </rPh>
    <rPh sb="58" eb="62">
      <t>ホケンフクシ</t>
    </rPh>
    <phoneticPr fontId="1"/>
  </si>
  <si>
    <t>乳幼児健診やパパママクラス等の母子保健事業の対象者に、女性特有の疾患に関する啓発チラシ配布</t>
    <rPh sb="0" eb="3">
      <t>ニュウヨウジ</t>
    </rPh>
    <rPh sb="3" eb="5">
      <t>ケンシン</t>
    </rPh>
    <rPh sb="13" eb="14">
      <t>トウ</t>
    </rPh>
    <rPh sb="15" eb="17">
      <t>ボシ</t>
    </rPh>
    <rPh sb="17" eb="19">
      <t>ホケン</t>
    </rPh>
    <rPh sb="19" eb="21">
      <t>ジギョウ</t>
    </rPh>
    <rPh sb="22" eb="25">
      <t>タイショウシャ</t>
    </rPh>
    <rPh sb="27" eb="29">
      <t>ジョセイ</t>
    </rPh>
    <rPh sb="29" eb="31">
      <t>トクユウ</t>
    </rPh>
    <rPh sb="32" eb="34">
      <t>シッカン</t>
    </rPh>
    <rPh sb="35" eb="36">
      <t>カン</t>
    </rPh>
    <rPh sb="38" eb="40">
      <t>ケイハツ</t>
    </rPh>
    <rPh sb="43" eb="45">
      <t>ハイフ</t>
    </rPh>
    <phoneticPr fontId="1"/>
  </si>
  <si>
    <t>保健・福祉・栄養相談</t>
    <rPh sb="0" eb="2">
      <t>ホケン</t>
    </rPh>
    <rPh sb="3" eb="5">
      <t>フクシ</t>
    </rPh>
    <rPh sb="6" eb="8">
      <t>エイヨウ</t>
    </rPh>
    <rPh sb="8" eb="10">
      <t>ソウダン</t>
    </rPh>
    <phoneticPr fontId="1"/>
  </si>
  <si>
    <t>https://www.city.hachioji.tokyo.jp/kurashi/hoken/005/p002636.html</t>
    <phoneticPr fontId="1"/>
  </si>
  <si>
    <t>更年期症状や女性特有の疾患に関する相談・各種検診の受診勧奨</t>
    <rPh sb="0" eb="3">
      <t>コウネンキ</t>
    </rPh>
    <rPh sb="3" eb="5">
      <t>ショウジョウ</t>
    </rPh>
    <rPh sb="6" eb="8">
      <t>ジョセイ</t>
    </rPh>
    <rPh sb="8" eb="10">
      <t>トクユウ</t>
    </rPh>
    <rPh sb="11" eb="13">
      <t>シッカン</t>
    </rPh>
    <rPh sb="14" eb="15">
      <t>カン</t>
    </rPh>
    <rPh sb="17" eb="19">
      <t>ソウダン</t>
    </rPh>
    <rPh sb="20" eb="22">
      <t>カクシュ</t>
    </rPh>
    <rPh sb="22" eb="24">
      <t>ケンシン</t>
    </rPh>
    <rPh sb="25" eb="27">
      <t>ジュシン</t>
    </rPh>
    <rPh sb="27" eb="29">
      <t>カンショウ</t>
    </rPh>
    <phoneticPr fontId="1"/>
  </si>
  <si>
    <t>働き盛り世代向け健康体操教室「体力キープで美活促進！」</t>
    <rPh sb="0" eb="1">
      <t>ハタラ</t>
    </rPh>
    <rPh sb="2" eb="3">
      <t>ザカ</t>
    </rPh>
    <rPh sb="4" eb="6">
      <t>セダイ</t>
    </rPh>
    <rPh sb="6" eb="7">
      <t>ム</t>
    </rPh>
    <rPh sb="8" eb="10">
      <t>ケンコウ</t>
    </rPh>
    <rPh sb="10" eb="12">
      <t>タイソウ</t>
    </rPh>
    <rPh sb="12" eb="14">
      <t>キョウシツ</t>
    </rPh>
    <rPh sb="15" eb="17">
      <t>タイリョク</t>
    </rPh>
    <rPh sb="21" eb="22">
      <t>ウツク</t>
    </rPh>
    <rPh sb="22" eb="23">
      <t>カツ</t>
    </rPh>
    <rPh sb="23" eb="25">
      <t>ソクシン</t>
    </rPh>
    <phoneticPr fontId="1"/>
  </si>
  <si>
    <t xml:space="preserve">スポーツ振興課、保健総務課との共催
大横・東浅川・南大沢保健福祉センター
</t>
    <rPh sb="4" eb="6">
      <t>シンコウ</t>
    </rPh>
    <rPh sb="6" eb="7">
      <t>カ</t>
    </rPh>
    <rPh sb="8" eb="10">
      <t>ホケン</t>
    </rPh>
    <rPh sb="10" eb="13">
      <t>ソウムカ</t>
    </rPh>
    <rPh sb="15" eb="17">
      <t>キョウサイ</t>
    </rPh>
    <phoneticPr fontId="1"/>
  </si>
  <si>
    <t>八王子市保健所401会議室</t>
    <rPh sb="0" eb="4">
      <t>ハチオウジシ</t>
    </rPh>
    <rPh sb="4" eb="7">
      <t>ホケンジョ</t>
    </rPh>
    <rPh sb="10" eb="13">
      <t>カイギシツ</t>
    </rPh>
    <phoneticPr fontId="1"/>
  </si>
  <si>
    <t>八王子市教育委員会
スポーツ振興課
042-620-7457</t>
    <rPh sb="0" eb="4">
      <t>ハチオウジシ</t>
    </rPh>
    <rPh sb="4" eb="6">
      <t>キョウイク</t>
    </rPh>
    <rPh sb="6" eb="9">
      <t>イインカイ</t>
    </rPh>
    <rPh sb="14" eb="16">
      <t>シンコウ</t>
    </rPh>
    <rPh sb="16" eb="17">
      <t>カ</t>
    </rPh>
    <phoneticPr fontId="1"/>
  </si>
  <si>
    <t>働き盛り世代に向けた体操教室と更年期症状に関する講話、各種測定、健康相談の実施</t>
    <rPh sb="0" eb="1">
      <t>ハタラ</t>
    </rPh>
    <rPh sb="2" eb="3">
      <t>ザカ</t>
    </rPh>
    <rPh sb="4" eb="6">
      <t>セダイ</t>
    </rPh>
    <rPh sb="7" eb="8">
      <t>ム</t>
    </rPh>
    <rPh sb="10" eb="12">
      <t>タイソウ</t>
    </rPh>
    <rPh sb="12" eb="14">
      <t>キョウシツ</t>
    </rPh>
    <rPh sb="15" eb="18">
      <t>コウネンキ</t>
    </rPh>
    <rPh sb="18" eb="20">
      <t>ショウジョウ</t>
    </rPh>
    <rPh sb="21" eb="22">
      <t>カン</t>
    </rPh>
    <rPh sb="24" eb="26">
      <t>コウワ</t>
    </rPh>
    <rPh sb="27" eb="29">
      <t>カクシュ</t>
    </rPh>
    <rPh sb="29" eb="31">
      <t>ソクテイ</t>
    </rPh>
    <rPh sb="32" eb="34">
      <t>ケンコウ</t>
    </rPh>
    <rPh sb="34" eb="36">
      <t>ソウダン</t>
    </rPh>
    <rPh sb="37" eb="39">
      <t>ジッシ</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</si>
  <si>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</si>
  <si>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南大沢保健福祉センター</t>
    <rPh sb="0" eb="7">
      <t>ミナミオオサワホケンフクシ</t>
    </rPh>
    <phoneticPr fontId="1"/>
  </si>
  <si>
    <t>南大沢図書館</t>
    <rPh sb="0" eb="3">
      <t>ミナミオオサワ</t>
    </rPh>
    <rPh sb="3" eb="6">
      <t>トショカン</t>
    </rPh>
    <phoneticPr fontId="1"/>
  </si>
  <si>
    <t>2月中旬～3月上旬</t>
    <rPh sb="1" eb="2">
      <t>ガツ</t>
    </rPh>
    <rPh sb="2" eb="4">
      <t>チュウジュン</t>
    </rPh>
    <rPh sb="6" eb="7">
      <t>ガツ</t>
    </rPh>
    <rPh sb="7" eb="9">
      <t>ジョウジュン</t>
    </rPh>
    <phoneticPr fontId="1"/>
  </si>
  <si>
    <t>健康医療部
南大沢保健福祉センター
042-679-2205</t>
    <rPh sb="0" eb="2">
      <t>ケンコウ</t>
    </rPh>
    <rPh sb="2" eb="4">
      <t>イリョウ</t>
    </rPh>
    <rPh sb="4" eb="5">
      <t>ブ</t>
    </rPh>
    <phoneticPr fontId="1"/>
  </si>
  <si>
    <t>図書館の展示スペースにて、乳がん・子宮頸がん検診の啓発資材やライフステージに応じた女性の健康に関する資材を展示して周知啓発を行う</t>
    <rPh sb="0" eb="3">
      <t>トショカン</t>
    </rPh>
    <rPh sb="4" eb="6">
      <t>テンジ</t>
    </rPh>
    <rPh sb="13" eb="14">
      <t>ニュウ</t>
    </rPh>
    <rPh sb="17" eb="20">
      <t>シキュウケイ</t>
    </rPh>
    <rPh sb="22" eb="24">
      <t>ケンシン</t>
    </rPh>
    <rPh sb="25" eb="27">
      <t>ケイハツ</t>
    </rPh>
    <rPh sb="27" eb="29">
      <t>シザイ</t>
    </rPh>
    <rPh sb="38" eb="39">
      <t>オウ</t>
    </rPh>
    <rPh sb="41" eb="43">
      <t>ジョセイ</t>
    </rPh>
    <rPh sb="44" eb="46">
      <t>ケンコウ</t>
    </rPh>
    <rPh sb="47" eb="48">
      <t>カン</t>
    </rPh>
    <rPh sb="50" eb="52">
      <t>シザイ</t>
    </rPh>
    <rPh sb="53" eb="55">
      <t>テンジ</t>
    </rPh>
    <rPh sb="57" eb="59">
      <t>シュウチ</t>
    </rPh>
    <rPh sb="59" eb="61">
      <t>ケイハツ</t>
    </rPh>
    <rPh sb="62" eb="63">
      <t>オコナ</t>
    </rPh>
    <phoneticPr fontId="1"/>
  </si>
  <si>
    <t>館内での健康づくりに関する普及啓発</t>
    <rPh sb="0" eb="2">
      <t>カンナイ</t>
    </rPh>
    <rPh sb="4" eb="6">
      <t>ケンコウ</t>
    </rPh>
    <rPh sb="10" eb="11">
      <t>カン</t>
    </rPh>
    <rPh sb="13" eb="15">
      <t>フキュウ</t>
    </rPh>
    <rPh sb="15" eb="17">
      <t>ケイハツ</t>
    </rPh>
    <phoneticPr fontId="1"/>
  </si>
  <si>
    <t>センター内の掲示板に女性の健康に関する特設ブースを設置し、乳がん・子宮がん検診の啓発や更年期に関する周知啓発を行う。</t>
    <rPh sb="4" eb="5">
      <t>ナイ</t>
    </rPh>
    <rPh sb="6" eb="9">
      <t>ケイジバン</t>
    </rPh>
    <rPh sb="10" eb="12">
      <t>ジョセイ</t>
    </rPh>
    <rPh sb="13" eb="15">
      <t>ケンコウ</t>
    </rPh>
    <rPh sb="16" eb="17">
      <t>カン</t>
    </rPh>
    <rPh sb="19" eb="21">
      <t>トクセツ</t>
    </rPh>
    <rPh sb="25" eb="27">
      <t>セッチ</t>
    </rPh>
    <rPh sb="29" eb="30">
      <t>ニュウ</t>
    </rPh>
    <rPh sb="33" eb="35">
      <t>シキュウ</t>
    </rPh>
    <rPh sb="37" eb="39">
      <t>ケンシン</t>
    </rPh>
    <rPh sb="40" eb="42">
      <t>ケイハツ</t>
    </rPh>
    <rPh sb="43" eb="46">
      <t>コウネンキ</t>
    </rPh>
    <rPh sb="47" eb="48">
      <t>カン</t>
    </rPh>
    <rPh sb="50" eb="52">
      <t>シュウチ</t>
    </rPh>
    <rPh sb="52" eb="54">
      <t>ケイハツ</t>
    </rPh>
    <rPh sb="55" eb="56">
      <t>オコナ</t>
    </rPh>
    <phoneticPr fontId="1"/>
  </si>
  <si>
    <t>おおよこ毎日体操でのミニ講話</t>
    <rPh sb="4" eb="6">
      <t>マイニチ</t>
    </rPh>
    <rPh sb="6" eb="8">
      <t>タイソウ</t>
    </rPh>
    <rPh sb="12" eb="14">
      <t>コウワ</t>
    </rPh>
    <phoneticPr fontId="1"/>
  </si>
  <si>
    <t>健康医療部
大横保健福祉センター</t>
    <rPh sb="0" eb="5">
      <t>ケンコウイリョウブ</t>
    </rPh>
    <rPh sb="6" eb="8">
      <t>オオヨコ</t>
    </rPh>
    <rPh sb="8" eb="10">
      <t>ホケン</t>
    </rPh>
    <rPh sb="10" eb="12">
      <t>フクシ</t>
    </rPh>
    <phoneticPr fontId="1"/>
  </si>
  <si>
    <t>大横保健福祉センター</t>
    <rPh sb="0" eb="2">
      <t>オオヨコ</t>
    </rPh>
    <rPh sb="2" eb="4">
      <t>ホケン</t>
    </rPh>
    <rPh sb="4" eb="6">
      <t>フクシ</t>
    </rPh>
    <phoneticPr fontId="1"/>
  </si>
  <si>
    <t>月に1回
（詳細日程は未定）</t>
    <rPh sb="0" eb="1">
      <t>ツキ</t>
    </rPh>
    <rPh sb="3" eb="4">
      <t>カイ</t>
    </rPh>
    <rPh sb="6" eb="8">
      <t>ショウサイ</t>
    </rPh>
    <rPh sb="8" eb="10">
      <t>ニッテイ</t>
    </rPh>
    <rPh sb="11" eb="13">
      <t>ミテイ</t>
    </rPh>
    <phoneticPr fontId="1"/>
  </si>
  <si>
    <t>9時45分～9時50分</t>
    <rPh sb="1" eb="2">
      <t>ジ</t>
    </rPh>
    <rPh sb="4" eb="5">
      <t>フン</t>
    </rPh>
    <rPh sb="7" eb="8">
      <t>ジ</t>
    </rPh>
    <rPh sb="10" eb="11">
      <t>フン</t>
    </rPh>
    <phoneticPr fontId="1"/>
  </si>
  <si>
    <t>健康医療部
大横保健福祉センター
042-625-9200</t>
    <rPh sb="0" eb="5">
      <t>ケンコウイリョウブ</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</si>
  <si>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</si>
  <si>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神奈川県横須賀市</t>
  </si>
  <si>
    <t>プレコンセプションケア普及啓発のための展示</t>
    <rPh sb="11" eb="15">
      <t>フキュウケイハツ</t>
    </rPh>
    <rPh sb="19" eb="21">
      <t>テンジ</t>
    </rPh>
    <phoneticPr fontId="1"/>
  </si>
  <si>
    <t>健康増進課・地域健康課</t>
    <rPh sb="0" eb="5">
      <t>ケンコウゾウシンカ</t>
    </rPh>
    <rPh sb="6" eb="8">
      <t>チイキ</t>
    </rPh>
    <rPh sb="8" eb="10">
      <t>ケンコウ</t>
    </rPh>
    <rPh sb="10" eb="11">
      <t>カ</t>
    </rPh>
    <phoneticPr fontId="1"/>
  </si>
  <si>
    <t>横須賀市役所</t>
    <rPh sb="0" eb="4">
      <t>ヨコスカシ</t>
    </rPh>
    <rPh sb="4" eb="6">
      <t>ヤクショ</t>
    </rPh>
    <phoneticPr fontId="1"/>
  </si>
  <si>
    <t>神奈川県横須賀市民生局健康部健康増進課
℡046-822-8135</t>
    <phoneticPr fontId="1"/>
  </si>
  <si>
    <t>女性の健週間に合わせてプレコンセプションケアの展示を行い、普及・啓発を図る。</t>
    <rPh sb="0" eb="2">
      <t>ジョセイ</t>
    </rPh>
    <rPh sb="3" eb="4">
      <t>ケン</t>
    </rPh>
    <rPh sb="4" eb="6">
      <t>シュウカン</t>
    </rPh>
    <rPh sb="7" eb="8">
      <t>ア</t>
    </rPh>
    <rPh sb="23" eb="25">
      <t>テンジ</t>
    </rPh>
    <rPh sb="26" eb="27">
      <t>オコナ</t>
    </rPh>
    <rPh sb="29" eb="31">
      <t>フキュウ</t>
    </rPh>
    <rPh sb="32" eb="34">
      <t>ケイハツ</t>
    </rPh>
    <rPh sb="35" eb="36">
      <t>ハカ</t>
    </rPh>
    <phoneticPr fontId="1"/>
  </si>
  <si>
    <t>３/１～３/８は女性の健康週間</t>
    <phoneticPr fontId="1"/>
  </si>
  <si>
    <t>SNS（市公式LINE）で女性の健康週間の周知。SNSのページから、プレコンセプションケアのページにアクセス可とする。</t>
    <phoneticPr fontId="1"/>
  </si>
  <si>
    <t>富山県富山市</t>
  </si>
  <si>
    <t>富山市</t>
    <rPh sb="0" eb="3">
      <t>トヤマシ</t>
    </rPh>
    <phoneticPr fontId="30"/>
  </si>
  <si>
    <t>富山市保健所</t>
    <rPh sb="0" eb="3">
      <t>トヤマシ</t>
    </rPh>
    <rPh sb="3" eb="6">
      <t>ホケンジョ</t>
    </rPh>
    <phoneticPr fontId="30"/>
  </si>
  <si>
    <t>富山市保健所地域健康課
076-428-1153</t>
  </si>
  <si>
    <t>対象：保健所来所者
内容：ポスター掲示、リーフレット配布</t>
    <rPh sb="0" eb="2">
      <t>タイショウ</t>
    </rPh>
    <rPh sb="3" eb="6">
      <t>ホケンジョ</t>
    </rPh>
    <rPh sb="6" eb="9">
      <t>ライショシャ</t>
    </rPh>
    <rPh sb="10" eb="12">
      <t>ナイヨウ</t>
    </rPh>
    <rPh sb="17" eb="19">
      <t>ケイジ</t>
    </rPh>
    <rPh sb="26" eb="28">
      <t>ハイフ</t>
    </rPh>
    <phoneticPr fontId="30"/>
  </si>
  <si>
    <t>３歳児健診</t>
    <rPh sb="1" eb="3">
      <t>サイジ</t>
    </rPh>
    <rPh sb="3" eb="5">
      <t>ケンシン</t>
    </rPh>
    <phoneticPr fontId="30"/>
  </si>
  <si>
    <t>富山市中央保健福祉センター</t>
    <rPh sb="0" eb="3">
      <t>トヤマシ</t>
    </rPh>
    <rPh sb="3" eb="5">
      <t>チュウオウ</t>
    </rPh>
    <rPh sb="5" eb="9">
      <t>ホケンフクシ</t>
    </rPh>
    <phoneticPr fontId="30"/>
  </si>
  <si>
    <t>富山市中央保健福祉センター</t>
    <rPh sb="0" eb="9">
      <t>トヤマシチュウオウホケンフクシ</t>
    </rPh>
    <phoneticPr fontId="30"/>
  </si>
  <si>
    <t>3月4日（火）、7日（金）</t>
    <rPh sb="1" eb="2">
      <t>ガツ</t>
    </rPh>
    <rPh sb="3" eb="4">
      <t>ニチ</t>
    </rPh>
    <rPh sb="5" eb="6">
      <t>カ</t>
    </rPh>
    <rPh sb="9" eb="10">
      <t>ニチ</t>
    </rPh>
    <rPh sb="11" eb="12">
      <t>キン</t>
    </rPh>
    <phoneticPr fontId="30"/>
  </si>
  <si>
    <t>富山市中央保健福祉センター
076-422-1172</t>
    <rPh sb="0" eb="3">
      <t>トヤマシ</t>
    </rPh>
    <rPh sb="3" eb="9">
      <t>チュウオウホケンフクシ</t>
    </rPh>
    <phoneticPr fontId="30"/>
  </si>
  <si>
    <t>対象：3歳児とその保護者
内容：3歳児とその母の健康管理、母親へのがん検診受診勧奨など</t>
    <rPh sb="0" eb="2">
      <t>タイショウ</t>
    </rPh>
    <rPh sb="4" eb="6">
      <t>サイジ</t>
    </rPh>
    <rPh sb="9" eb="12">
      <t>ホゴシャ</t>
    </rPh>
    <rPh sb="13" eb="15">
      <t>ナイヨウ</t>
    </rPh>
    <rPh sb="17" eb="19">
      <t>サイジ</t>
    </rPh>
    <rPh sb="22" eb="23">
      <t>ハハ</t>
    </rPh>
    <rPh sb="24" eb="26">
      <t>ケンコウ</t>
    </rPh>
    <rPh sb="26" eb="28">
      <t>カンリ</t>
    </rPh>
    <rPh sb="29" eb="31">
      <t>ハハオヤ</t>
    </rPh>
    <rPh sb="35" eb="37">
      <t>ケンシン</t>
    </rPh>
    <rPh sb="37" eb="39">
      <t>ジュシン</t>
    </rPh>
    <rPh sb="39" eb="41">
      <t>カンショウ</t>
    </rPh>
    <phoneticPr fontId="30"/>
  </si>
  <si>
    <t>乳幼児健康相談</t>
    <rPh sb="0" eb="3">
      <t>ニュウヨウジ</t>
    </rPh>
    <rPh sb="3" eb="7">
      <t>ケンコウソウダン</t>
    </rPh>
    <phoneticPr fontId="30"/>
  </si>
  <si>
    <t>3月6日（木）</t>
    <rPh sb="1" eb="2">
      <t>ガツ</t>
    </rPh>
    <rPh sb="3" eb="4">
      <t>ニチ</t>
    </rPh>
    <rPh sb="5" eb="6">
      <t>モク</t>
    </rPh>
    <phoneticPr fontId="30"/>
  </si>
  <si>
    <t>9：00～11：30</t>
  </si>
  <si>
    <t>対象：乳幼児とその保護者
内容：乳幼児とその母の健康管理について</t>
    <rPh sb="0" eb="2">
      <t>タイショウ</t>
    </rPh>
    <rPh sb="3" eb="6">
      <t>ニュウヨウジ</t>
    </rPh>
    <rPh sb="9" eb="12">
      <t>ホゴシャ</t>
    </rPh>
    <rPh sb="13" eb="15">
      <t>ナイヨウ</t>
    </rPh>
    <rPh sb="16" eb="19">
      <t>ニュウヨウジ</t>
    </rPh>
    <rPh sb="22" eb="23">
      <t>ハハ</t>
    </rPh>
    <rPh sb="24" eb="28">
      <t>ケンコウカンリ</t>
    </rPh>
    <phoneticPr fontId="30"/>
  </si>
  <si>
    <t>子育てママの健康教室</t>
    <rPh sb="0" eb="2">
      <t>コソダ</t>
    </rPh>
    <rPh sb="6" eb="10">
      <t>ケンコウキョウシツ</t>
    </rPh>
    <phoneticPr fontId="30"/>
  </si>
  <si>
    <t>市立新庄公民館</t>
    <rPh sb="0" eb="2">
      <t>シリツ</t>
    </rPh>
    <rPh sb="2" eb="4">
      <t>シンジョウ</t>
    </rPh>
    <rPh sb="4" eb="7">
      <t>コウミンカン</t>
    </rPh>
    <phoneticPr fontId="30"/>
  </si>
  <si>
    <t>3月7日（金）</t>
    <rPh sb="1" eb="2">
      <t>ガツ</t>
    </rPh>
    <rPh sb="3" eb="4">
      <t>ニチ</t>
    </rPh>
    <rPh sb="5" eb="6">
      <t>キン</t>
    </rPh>
    <phoneticPr fontId="30"/>
  </si>
  <si>
    <t>対象：乳児とその保護者
内容：子育てママの健康管理について</t>
    <rPh sb="0" eb="2">
      <t>タイショウ</t>
    </rPh>
    <rPh sb="3" eb="5">
      <t>ニュウジ</t>
    </rPh>
    <rPh sb="8" eb="11">
      <t>ホゴシャ</t>
    </rPh>
    <rPh sb="12" eb="14">
      <t>ナイヨウ</t>
    </rPh>
    <rPh sb="15" eb="17">
      <t>コソダ</t>
    </rPh>
    <rPh sb="21" eb="25">
      <t>ケンコウカンリ</t>
    </rPh>
    <phoneticPr fontId="30"/>
  </si>
  <si>
    <t>おしゃべり育児相談会</t>
    <rPh sb="5" eb="7">
      <t>イクジ</t>
    </rPh>
    <rPh sb="7" eb="10">
      <t>ソウダンカイ</t>
    </rPh>
    <phoneticPr fontId="30"/>
  </si>
  <si>
    <t>奥田校下社会福祉協議会
富山市中央保健福祉センター</t>
    <rPh sb="0" eb="2">
      <t>オクダ</t>
    </rPh>
    <rPh sb="2" eb="4">
      <t>コウカ</t>
    </rPh>
    <rPh sb="4" eb="11">
      <t>シャカイフクシキョウギカイ</t>
    </rPh>
    <rPh sb="12" eb="21">
      <t>トヤマシチュウオウホケンフクシ</t>
    </rPh>
    <phoneticPr fontId="30"/>
  </si>
  <si>
    <t>市立奥田公民館</t>
    <rPh sb="0" eb="2">
      <t>シリツ</t>
    </rPh>
    <rPh sb="2" eb="4">
      <t>オクダ</t>
    </rPh>
    <rPh sb="4" eb="7">
      <t>コウミンカン</t>
    </rPh>
    <phoneticPr fontId="30"/>
  </si>
  <si>
    <t>3月3日（月）</t>
    <rPh sb="1" eb="2">
      <t>ガツ</t>
    </rPh>
    <rPh sb="3" eb="4">
      <t>ニチ</t>
    </rPh>
    <rPh sb="5" eb="6">
      <t>ゲツ</t>
    </rPh>
    <phoneticPr fontId="30"/>
  </si>
  <si>
    <t>対象：未就園の0～2歳児とその保護者
内容：乳幼児とその母の健康管理について</t>
    <rPh sb="0" eb="2">
      <t>タイショウ</t>
    </rPh>
    <rPh sb="3" eb="5">
      <t>ミシュウ</t>
    </rPh>
    <rPh sb="5" eb="6">
      <t>エン</t>
    </rPh>
    <rPh sb="10" eb="11">
      <t>サイ</t>
    </rPh>
    <rPh sb="11" eb="12">
      <t>ジ</t>
    </rPh>
    <rPh sb="15" eb="18">
      <t>ホゴシャ</t>
    </rPh>
    <rPh sb="19" eb="21">
      <t>ナイヨウ</t>
    </rPh>
    <rPh sb="22" eb="25">
      <t>ニュウヨウジ</t>
    </rPh>
    <rPh sb="28" eb="29">
      <t>ハハ</t>
    </rPh>
    <rPh sb="30" eb="32">
      <t>ケンコウ</t>
    </rPh>
    <rPh sb="32" eb="34">
      <t>カンリ</t>
    </rPh>
    <phoneticPr fontId="30"/>
  </si>
  <si>
    <t>子育て相談会
「きずなの会」</t>
    <rPh sb="0" eb="2">
      <t>コソダ</t>
    </rPh>
    <rPh sb="3" eb="6">
      <t>ソウダンカイ</t>
    </rPh>
    <rPh sb="12" eb="13">
      <t>カイ</t>
    </rPh>
    <phoneticPr fontId="30"/>
  </si>
  <si>
    <t>新庄北地区保健推進員
新庄北地区民生委員児童委員
富山市中央保健福祉センター</t>
    <rPh sb="0" eb="3">
      <t>シンジョウキタ</t>
    </rPh>
    <rPh sb="3" eb="5">
      <t>チク</t>
    </rPh>
    <rPh sb="5" eb="10">
      <t>ホケンスイシンイン</t>
    </rPh>
    <rPh sb="11" eb="14">
      <t>シンジョウキタ</t>
    </rPh>
    <rPh sb="14" eb="16">
      <t>チク</t>
    </rPh>
    <rPh sb="16" eb="18">
      <t>ミンセイ</t>
    </rPh>
    <rPh sb="18" eb="20">
      <t>イイン</t>
    </rPh>
    <rPh sb="20" eb="22">
      <t>ジドウ</t>
    </rPh>
    <rPh sb="22" eb="24">
      <t>イイン</t>
    </rPh>
    <rPh sb="25" eb="28">
      <t>トヤマシ</t>
    </rPh>
    <rPh sb="28" eb="30">
      <t>チュウオウ</t>
    </rPh>
    <rPh sb="30" eb="32">
      <t>ホケン</t>
    </rPh>
    <rPh sb="32" eb="34">
      <t>フクシ</t>
    </rPh>
    <phoneticPr fontId="30"/>
  </si>
  <si>
    <t>新庄北町公民館</t>
    <rPh sb="0" eb="2">
      <t>シンジョウ</t>
    </rPh>
    <rPh sb="2" eb="4">
      <t>キタマチ</t>
    </rPh>
    <rPh sb="4" eb="7">
      <t>コウミンカン</t>
    </rPh>
    <phoneticPr fontId="30"/>
  </si>
  <si>
    <t>3月4日（火）</t>
    <rPh sb="1" eb="2">
      <t>ガツ</t>
    </rPh>
    <rPh sb="3" eb="4">
      <t>ニチ</t>
    </rPh>
    <rPh sb="5" eb="6">
      <t>カ</t>
    </rPh>
    <phoneticPr fontId="30"/>
  </si>
  <si>
    <t>対象：未就学児とその保護者
内容：健康チェック</t>
    <rPh sb="0" eb="2">
      <t>タイショウ</t>
    </rPh>
    <rPh sb="3" eb="7">
      <t>ミシュウガクジ</t>
    </rPh>
    <rPh sb="10" eb="13">
      <t>ホゴシャ</t>
    </rPh>
    <rPh sb="14" eb="16">
      <t>ナイヨウ</t>
    </rPh>
    <rPh sb="17" eb="19">
      <t>ケンコウ</t>
    </rPh>
    <phoneticPr fontId="30"/>
  </si>
  <si>
    <t>ママ広場</t>
    <rPh sb="2" eb="4">
      <t>ヒロバ</t>
    </rPh>
    <phoneticPr fontId="30"/>
  </si>
  <si>
    <t xml:space="preserve">東部地区保健推進員
</t>
    <rPh sb="0" eb="2">
      <t>トウブ</t>
    </rPh>
    <rPh sb="2" eb="4">
      <t>チク</t>
    </rPh>
    <rPh sb="4" eb="9">
      <t>ホケンスイシンイン</t>
    </rPh>
    <phoneticPr fontId="30"/>
  </si>
  <si>
    <t>市立東部公民館</t>
    <rPh sb="0" eb="2">
      <t>シリツ</t>
    </rPh>
    <rPh sb="2" eb="4">
      <t>トウブ</t>
    </rPh>
    <rPh sb="4" eb="7">
      <t>コウミンカン</t>
    </rPh>
    <phoneticPr fontId="30"/>
  </si>
  <si>
    <t>対象：未就学児とその保護者
内容：ママの健康管理</t>
    <rPh sb="0" eb="2">
      <t>タイショウ</t>
    </rPh>
    <rPh sb="3" eb="7">
      <t>ミシュウガクジ</t>
    </rPh>
    <rPh sb="10" eb="13">
      <t>ホゴシャ</t>
    </rPh>
    <rPh sb="14" eb="16">
      <t>ナイヨウ</t>
    </rPh>
    <rPh sb="20" eb="24">
      <t>ケンコウカンリ</t>
    </rPh>
    <phoneticPr fontId="30"/>
  </si>
  <si>
    <t>乳幼児健康相談</t>
    <rPh sb="0" eb="7">
      <t>ニュウヨウジケンコウソウダン</t>
    </rPh>
    <phoneticPr fontId="30"/>
  </si>
  <si>
    <t>富山市
南保健福祉センター</t>
    <rPh sb="0" eb="3">
      <t>トヤマシ</t>
    </rPh>
    <rPh sb="4" eb="9">
      <t>ミナミホケンフクシ</t>
    </rPh>
    <phoneticPr fontId="30"/>
  </si>
  <si>
    <t>富山県こころの健康センター　2階</t>
    <rPh sb="0" eb="3">
      <t>トヤマケン</t>
    </rPh>
    <rPh sb="7" eb="9">
      <t>ケンコウ</t>
    </rPh>
    <rPh sb="15" eb="16">
      <t>カイ</t>
    </rPh>
    <phoneticPr fontId="30"/>
  </si>
  <si>
    <t>富山市南保健福祉センター
（076）428-1156</t>
    <rPh sb="0" eb="3">
      <t>トヤマシ</t>
    </rPh>
    <rPh sb="3" eb="8">
      <t>ミナミホケンフクシ</t>
    </rPh>
    <phoneticPr fontId="30"/>
  </si>
  <si>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6">
      <t>ケンコウカンリ</t>
    </rPh>
    <phoneticPr fontId="30"/>
  </si>
  <si>
    <t>乳幼児健康相談</t>
    <rPh sb="0" eb="3">
      <t>ニュウヨウジ</t>
    </rPh>
    <rPh sb="3" eb="5">
      <t>ケンコウ</t>
    </rPh>
    <rPh sb="5" eb="7">
      <t>ソウダン</t>
    </rPh>
    <phoneticPr fontId="30"/>
  </si>
  <si>
    <t>富山市北保健福祉センター</t>
    <rPh sb="0" eb="3">
      <t>トヤマシ</t>
    </rPh>
    <rPh sb="3" eb="6">
      <t>キタホケン</t>
    </rPh>
    <rPh sb="6" eb="8">
      <t>フクシ</t>
    </rPh>
    <phoneticPr fontId="30"/>
  </si>
  <si>
    <t>北保健福祉センター</t>
    <rPh sb="0" eb="3">
      <t>キタホケン</t>
    </rPh>
    <rPh sb="3" eb="5">
      <t>フクシ</t>
    </rPh>
    <phoneticPr fontId="30"/>
  </si>
  <si>
    <t>9：00
　～11：30</t>
  </si>
  <si>
    <t>富山市北保健福祉センター
076-426-0050</t>
    <rPh sb="0" eb="6">
      <t>トヤマシキタホケン</t>
    </rPh>
    <rPh sb="6" eb="8">
      <t>フクシ</t>
    </rPh>
    <phoneticPr fontId="30"/>
  </si>
  <si>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4">
      <t>ケンコウ</t>
    </rPh>
    <rPh sb="24" eb="26">
      <t>カンリ</t>
    </rPh>
    <phoneticPr fontId="30"/>
  </si>
  <si>
    <t>下タ南部地区高齢者ミニデイホーム</t>
    <rPh sb="0" eb="1">
      <t>シ</t>
    </rPh>
    <rPh sb="2" eb="4">
      <t>ナンブ</t>
    </rPh>
    <rPh sb="4" eb="6">
      <t>チク</t>
    </rPh>
    <rPh sb="6" eb="9">
      <t>コウレイシャ</t>
    </rPh>
    <phoneticPr fontId="30"/>
  </si>
  <si>
    <t>富山市／下タ南部地区社会福祉協議会</t>
    <rPh sb="0" eb="3">
      <t>トヤマシ</t>
    </rPh>
    <rPh sb="4" eb="5">
      <t>シ</t>
    </rPh>
    <rPh sb="6" eb="8">
      <t>ナンブ</t>
    </rPh>
    <rPh sb="8" eb="10">
      <t>チク</t>
    </rPh>
    <rPh sb="10" eb="17">
      <t>シャカイフクシキョウギカイ</t>
    </rPh>
    <phoneticPr fontId="30"/>
  </si>
  <si>
    <t>下タ南部公民館</t>
    <rPh sb="0" eb="1">
      <t>シ</t>
    </rPh>
    <rPh sb="2" eb="4">
      <t>ナンブ</t>
    </rPh>
    <rPh sb="4" eb="7">
      <t>コウミンカン</t>
    </rPh>
    <phoneticPr fontId="30"/>
  </si>
  <si>
    <t>富山市大沢野保健福祉センター（℡076-467-5812）　</t>
    <rPh sb="0" eb="6">
      <t>トヤマシオオサワノ</t>
    </rPh>
    <rPh sb="6" eb="8">
      <t>ホケン</t>
    </rPh>
    <rPh sb="8" eb="10">
      <t>フクシ</t>
    </rPh>
    <phoneticPr fontId="30"/>
  </si>
  <si>
    <t>管理栄養士による講話、健康食の試食（調理：食生活改善推進員）、野菜摂取量測定等</t>
    <rPh sb="0" eb="5">
      <t>カンリエイヨウシ</t>
    </rPh>
    <rPh sb="8" eb="10">
      <t>コウワ</t>
    </rPh>
    <rPh sb="11" eb="14">
      <t>ケンコウショク</t>
    </rPh>
    <rPh sb="15" eb="17">
      <t>シショク</t>
    </rPh>
    <rPh sb="18" eb="20">
      <t>チョウリ</t>
    </rPh>
    <rPh sb="21" eb="24">
      <t>ショクセイカツ</t>
    </rPh>
    <rPh sb="24" eb="26">
      <t>カイゼン</t>
    </rPh>
    <rPh sb="26" eb="29">
      <t>スイシンイン</t>
    </rPh>
    <rPh sb="31" eb="36">
      <t>ヤサイセッシュリョウ</t>
    </rPh>
    <rPh sb="36" eb="38">
      <t>ソクテイ</t>
    </rPh>
    <rPh sb="38" eb="39">
      <t>ナド</t>
    </rPh>
    <phoneticPr fontId="30"/>
  </si>
  <si>
    <t>富山市大沢野保健福祉センター</t>
    <rPh sb="0" eb="3">
      <t>トヤマシ</t>
    </rPh>
    <rPh sb="3" eb="10">
      <t>オオサワノホケンフクシ</t>
    </rPh>
    <phoneticPr fontId="30"/>
  </si>
  <si>
    <t>母親の健康管理等に対する個別相談</t>
    <rPh sb="0" eb="2">
      <t>ハハオヤ</t>
    </rPh>
    <rPh sb="3" eb="5">
      <t>ケンコウ</t>
    </rPh>
    <rPh sb="5" eb="7">
      <t>カンリ</t>
    </rPh>
    <rPh sb="7" eb="8">
      <t>ナド</t>
    </rPh>
    <rPh sb="9" eb="10">
      <t>タイ</t>
    </rPh>
    <rPh sb="12" eb="16">
      <t>コベツソウダン</t>
    </rPh>
    <phoneticPr fontId="30"/>
  </si>
  <si>
    <t>乳幼児健康相談</t>
  </si>
  <si>
    <t>富山市大山保健福祉センター</t>
  </si>
  <si>
    <t>富山市大山会館</t>
  </si>
  <si>
    <t>富山市大山保健福祉センター
076-483-1727</t>
  </si>
  <si>
    <t>対象：乳幼児とその保護者
内容：乳幼児の母の健康管理について</t>
  </si>
  <si>
    <t>富山市
八尾保健福祉センター</t>
    <rPh sb="0" eb="3">
      <t>トヤマシ</t>
    </rPh>
    <rPh sb="4" eb="10">
      <t>ヤツオホケンフクシ</t>
    </rPh>
    <phoneticPr fontId="30"/>
  </si>
  <si>
    <t>八尾子育て支援センター</t>
    <rPh sb="0" eb="4">
      <t>ヤツオコソダ</t>
    </rPh>
    <rPh sb="5" eb="7">
      <t>シエン</t>
    </rPh>
    <phoneticPr fontId="30"/>
  </si>
  <si>
    <t>富山市
八尾保健福祉センター
076-455-2474</t>
    <rPh sb="0" eb="3">
      <t>トヤマシ</t>
    </rPh>
    <rPh sb="4" eb="10">
      <t>ヤツオホケンフクシ</t>
    </rPh>
    <phoneticPr fontId="30"/>
  </si>
  <si>
    <t>富山市西保健福祉センター</t>
  </si>
  <si>
    <t>9：00-11：30</t>
  </si>
  <si>
    <t>富山市西保健福祉センター
076-469-0770</t>
  </si>
  <si>
    <t>乳幼児の母の健康管理について</t>
  </si>
  <si>
    <t>長野県長野市</t>
  </si>
  <si>
    <t>「女性の健康週間」のＰＲ</t>
    <rPh sb="1" eb="3">
      <t>ジョセイ</t>
    </rPh>
    <rPh sb="4" eb="6">
      <t>ケンコウ</t>
    </rPh>
    <rPh sb="6" eb="8">
      <t>シュウカン</t>
    </rPh>
    <phoneticPr fontId="1"/>
  </si>
  <si>
    <t>長野市保健所</t>
    <rPh sb="0" eb="3">
      <t>ナガノシ</t>
    </rPh>
    <rPh sb="3" eb="6">
      <t>ホケンジョ</t>
    </rPh>
    <phoneticPr fontId="1"/>
  </si>
  <si>
    <t>2025/1/27～</t>
    <phoneticPr fontId="1"/>
  </si>
  <si>
    <t>長野市保健所健康課</t>
    <rPh sb="0" eb="3">
      <t>ナガノシ</t>
    </rPh>
    <rPh sb="3" eb="6">
      <t>ホケンジョ</t>
    </rPh>
    <rPh sb="6" eb="8">
      <t>ケンコウ</t>
    </rPh>
    <rPh sb="8" eb="9">
      <t>カ</t>
    </rPh>
    <phoneticPr fontId="1"/>
  </si>
  <si>
    <t>岐阜県岐阜市</t>
  </si>
  <si>
    <t>市広報誌（広報ぎふ）3月1日号への掲載</t>
    <rPh sb="0" eb="1">
      <t>シ</t>
    </rPh>
    <rPh sb="1" eb="4">
      <t>コウホウシ</t>
    </rPh>
    <rPh sb="5" eb="7">
      <t>コウホウ</t>
    </rPh>
    <rPh sb="11" eb="12">
      <t>ガツ</t>
    </rPh>
    <rPh sb="13" eb="14">
      <t>ニチ</t>
    </rPh>
    <rPh sb="14" eb="15">
      <t>ゴウ</t>
    </rPh>
    <rPh sb="17" eb="19">
      <t>ケイサイ</t>
    </rPh>
    <phoneticPr fontId="1"/>
  </si>
  <si>
    <t>岐阜市</t>
    <rPh sb="0" eb="3">
      <t>ギフシ</t>
    </rPh>
    <phoneticPr fontId="1"/>
  </si>
  <si>
    <t>女性の健康週間に合わせ、市広報誌において「プレコンセプションケア」について啓発</t>
    <rPh sb="0" eb="2">
      <t>ジョセイ</t>
    </rPh>
    <rPh sb="3" eb="5">
      <t>ケンコウ</t>
    </rPh>
    <rPh sb="5" eb="7">
      <t>シュウカン</t>
    </rPh>
    <rPh sb="8" eb="9">
      <t>ア</t>
    </rPh>
    <rPh sb="12" eb="13">
      <t>シ</t>
    </rPh>
    <rPh sb="13" eb="16">
      <t>コウホウシ</t>
    </rPh>
    <rPh sb="37" eb="39">
      <t>ケイハツ</t>
    </rPh>
    <phoneticPr fontId="1"/>
  </si>
  <si>
    <t>市公式ホームページにおいて啓発</t>
    <rPh sb="0" eb="1">
      <t>シ</t>
    </rPh>
    <rPh sb="1" eb="3">
      <t>コウシキ</t>
    </rPh>
    <rPh sb="13" eb="15">
      <t>ケイハツ</t>
    </rPh>
    <phoneticPr fontId="1"/>
  </si>
  <si>
    <t>https://www.city.gifu.lg.jp/kenko/kenkousoudan/1004477/1004479.html</t>
    <phoneticPr fontId="1"/>
  </si>
  <si>
    <t>市公式ホームページに「岐阜市女性健康相談窓口」を掲載。女性特有の問題（更年期障害など）について相談窓口を紹介するとともに、情報提供を行う。</t>
    <rPh sb="0" eb="1">
      <t>シ</t>
    </rPh>
    <rPh sb="1" eb="3">
      <t>コウシキ</t>
    </rPh>
    <rPh sb="11" eb="14">
      <t>ギフシ</t>
    </rPh>
    <rPh sb="14" eb="16">
      <t>ジョセイ</t>
    </rPh>
    <rPh sb="16" eb="18">
      <t>ケンコウ</t>
    </rPh>
    <rPh sb="18" eb="20">
      <t>ソウダン</t>
    </rPh>
    <rPh sb="20" eb="22">
      <t>マドグチ</t>
    </rPh>
    <rPh sb="24" eb="26">
      <t>ケイサイ</t>
    </rPh>
    <rPh sb="27" eb="29">
      <t>ジョセイ</t>
    </rPh>
    <rPh sb="29" eb="31">
      <t>トクユウ</t>
    </rPh>
    <rPh sb="32" eb="34">
      <t>モンダイ</t>
    </rPh>
    <rPh sb="35" eb="38">
      <t>コウネンキ</t>
    </rPh>
    <rPh sb="38" eb="40">
      <t>ショウガイ</t>
    </rPh>
    <rPh sb="47" eb="49">
      <t>ソウダン</t>
    </rPh>
    <rPh sb="49" eb="51">
      <t>マドグチ</t>
    </rPh>
    <rPh sb="52" eb="54">
      <t>ショウカイ</t>
    </rPh>
    <rPh sb="61" eb="65">
      <t>ジョウホウテイキョウ</t>
    </rPh>
    <rPh sb="66" eb="67">
      <t>オコナ</t>
    </rPh>
    <phoneticPr fontId="1"/>
  </si>
  <si>
    <t>愛知県豊橋市</t>
  </si>
  <si>
    <t>国際女性デーの啓発</t>
    <phoneticPr fontId="1"/>
  </si>
  <si>
    <t xml:space="preserve">豊橋市市民協働推進課
</t>
    <rPh sb="0" eb="3">
      <t>トヨハシシ</t>
    </rPh>
    <rPh sb="3" eb="10">
      <t>シミンキョウドウスイシンカ</t>
    </rPh>
    <phoneticPr fontId="1"/>
  </si>
  <si>
    <t>豊橋市市民協働推進課、男女共同参画センターの窓口</t>
    <rPh sb="0" eb="3">
      <t>トヨハシシ</t>
    </rPh>
    <rPh sb="3" eb="10">
      <t>シミンキョウドウスイシンカ</t>
    </rPh>
    <rPh sb="11" eb="13">
      <t>ダンジョ</t>
    </rPh>
    <rPh sb="22" eb="24">
      <t>マドクチ</t>
    </rPh>
    <phoneticPr fontId="1"/>
  </si>
  <si>
    <t>3月上旬から3月中旬（3月８日の国際女性デーのあたり）</t>
    <rPh sb="1" eb="2">
      <t>ガツ</t>
    </rPh>
    <rPh sb="2" eb="4">
      <t>ジョウジュン</t>
    </rPh>
    <rPh sb="7" eb="8">
      <t>ガツ</t>
    </rPh>
    <rPh sb="8" eb="10">
      <t>チュウジュン</t>
    </rPh>
    <rPh sb="12" eb="13">
      <t>ガツ</t>
    </rPh>
    <rPh sb="14" eb="15">
      <t>ニチ</t>
    </rPh>
    <rPh sb="16" eb="20">
      <t>コクサイジョセイ</t>
    </rPh>
    <phoneticPr fontId="1"/>
  </si>
  <si>
    <t>国際女性デーの啓発について、多文化共生国際課のインスタグラムにて内容を掲載</t>
    <rPh sb="0" eb="4">
      <t>コクサイジョセイ</t>
    </rPh>
    <rPh sb="7" eb="9">
      <t>ケイハツ</t>
    </rPh>
    <rPh sb="14" eb="17">
      <t>タブンカ</t>
    </rPh>
    <rPh sb="17" eb="19">
      <t>キョウセイ</t>
    </rPh>
    <rPh sb="19" eb="21">
      <t>コクサイ</t>
    </rPh>
    <rPh sb="21" eb="22">
      <t>カ</t>
    </rPh>
    <rPh sb="32" eb="34">
      <t>ナイヨウ</t>
    </rPh>
    <rPh sb="35" eb="37">
      <t>ケイサイ</t>
    </rPh>
    <phoneticPr fontId="1"/>
  </si>
  <si>
    <t>市民協働推進課
0532-51-2188</t>
    <rPh sb="0" eb="7">
      <t>シミンキョウドウスイシンカ</t>
    </rPh>
    <phoneticPr fontId="1"/>
  </si>
  <si>
    <t>国際女性デーのシンボルであるミモザの花や、チラシを窓口に飾ることで啓発を図る。</t>
    <phoneticPr fontId="1"/>
  </si>
  <si>
    <t>https://www.city.nagano.nagano.jp/n106500/contents/p005591.html</t>
    <phoneticPr fontId="1"/>
  </si>
  <si>
    <t>愛知県岡崎市</t>
  </si>
  <si>
    <t>働き世代へのメルマガ配信</t>
    <rPh sb="0" eb="1">
      <t>ハタラ</t>
    </rPh>
    <rPh sb="2" eb="4">
      <t>セダイ</t>
    </rPh>
    <rPh sb="10" eb="12">
      <t>ハイシン</t>
    </rPh>
    <phoneticPr fontId="1"/>
  </si>
  <si>
    <t>岡崎市</t>
    <rPh sb="0" eb="3">
      <t>オカザキシ</t>
    </rPh>
    <phoneticPr fontId="1"/>
  </si>
  <si>
    <t>メール配信または郵送</t>
    <rPh sb="3" eb="5">
      <t>ハイシン</t>
    </rPh>
    <rPh sb="8" eb="10">
      <t>ユウソウ</t>
    </rPh>
    <phoneticPr fontId="1"/>
  </si>
  <si>
    <t>２月28日（金）</t>
    <rPh sb="1" eb="2">
      <t>ガツ</t>
    </rPh>
    <rPh sb="4" eb="5">
      <t>ニチ</t>
    </rPh>
    <rPh sb="6" eb="7">
      <t>キン</t>
    </rPh>
    <phoneticPr fontId="1"/>
  </si>
  <si>
    <t>岡崎市保健政策課
℡0564-73-6022</t>
    <rPh sb="0" eb="3">
      <t>オカザキシ</t>
    </rPh>
    <rPh sb="3" eb="5">
      <t>ホケン</t>
    </rPh>
    <rPh sb="5" eb="8">
      <t>セイサクカ</t>
    </rPh>
    <phoneticPr fontId="1"/>
  </si>
  <si>
    <t xml:space="preserve">対象：登録企業・商工会議所
内容：ブレストアウェアネスのポイント、岡崎市のがん検診について、啓発チラシを配信
</t>
    <rPh sb="0" eb="2">
      <t>タイショウ</t>
    </rPh>
    <rPh sb="3" eb="7">
      <t>トウロクキギョウ</t>
    </rPh>
    <rPh sb="8" eb="13">
      <t>ショウコウカイギショ</t>
    </rPh>
    <rPh sb="14" eb="16">
      <t>ナイヨウ</t>
    </rPh>
    <rPh sb="33" eb="36">
      <t>オカザキシ</t>
    </rPh>
    <rPh sb="39" eb="41">
      <t>ケンシン</t>
    </rPh>
    <rPh sb="46" eb="48">
      <t>ケイハツ</t>
    </rPh>
    <rPh sb="52" eb="54">
      <t>ハイシン</t>
    </rPh>
    <phoneticPr fontId="1"/>
  </si>
  <si>
    <t>エフエムEGAO配信</t>
    <rPh sb="8" eb="10">
      <t>ハイシン</t>
    </rPh>
    <phoneticPr fontId="1"/>
  </si>
  <si>
    <t>岡崎市</t>
    <rPh sb="0" eb="2">
      <t>オカザキ</t>
    </rPh>
    <rPh sb="2" eb="3">
      <t>シ</t>
    </rPh>
    <phoneticPr fontId="1"/>
  </si>
  <si>
    <t>ラジオ放送</t>
    <rPh sb="3" eb="5">
      <t>ホウソウ</t>
    </rPh>
    <phoneticPr fontId="1"/>
  </si>
  <si>
    <t>２月24日（月）</t>
    <rPh sb="6" eb="7">
      <t>ゲツ</t>
    </rPh>
    <phoneticPr fontId="1"/>
  </si>
  <si>
    <t>7：45～
12：15～
18：45～</t>
    <phoneticPr fontId="1"/>
  </si>
  <si>
    <t>岡崎市健康増進課
℡0564-23-6639</t>
    <rPh sb="0" eb="3">
      <t>オカザキシ</t>
    </rPh>
    <rPh sb="3" eb="8">
      <t>ケンコウゾウシンカ</t>
    </rPh>
    <phoneticPr fontId="1"/>
  </si>
  <si>
    <t>女性特有のがん、骨粗鬆症等について、ラジオパーソナリティと保健師による質疑応答形式での会話を配信</t>
    <rPh sb="0" eb="2">
      <t>ジョセイ</t>
    </rPh>
    <rPh sb="2" eb="4">
      <t>トクユウ</t>
    </rPh>
    <rPh sb="8" eb="12">
      <t>コツソショウショウ</t>
    </rPh>
    <rPh sb="12" eb="13">
      <t>トウ</t>
    </rPh>
    <rPh sb="29" eb="32">
      <t>ホケンシ</t>
    </rPh>
    <rPh sb="35" eb="41">
      <t>シツギオウトウケイシキ</t>
    </rPh>
    <rPh sb="43" eb="45">
      <t>カイワ</t>
    </rPh>
    <rPh sb="46" eb="48">
      <t>ハイシン</t>
    </rPh>
    <phoneticPr fontId="1"/>
  </si>
  <si>
    <t>OKAZAKI♡まめぽ配信</t>
    <rPh sb="11" eb="13">
      <t>ハイシン</t>
    </rPh>
    <phoneticPr fontId="1"/>
  </si>
  <si>
    <t>岡崎市公式ウォーキングアプリで配信</t>
    <rPh sb="0" eb="3">
      <t>オカザキシ</t>
    </rPh>
    <rPh sb="3" eb="5">
      <t>コウシキ</t>
    </rPh>
    <rPh sb="15" eb="17">
      <t>ハイシン</t>
    </rPh>
    <phoneticPr fontId="1"/>
  </si>
  <si>
    <t>岡崎市保健政策課
℡0564-73-6022</t>
    <phoneticPr fontId="1"/>
  </si>
  <si>
    <t>ブレストアウェアネス、岡崎市のがん検診について啓発チラシを配信</t>
    <rPh sb="11" eb="14">
      <t>オカザキシ</t>
    </rPh>
    <rPh sb="17" eb="19">
      <t>ケンシン</t>
    </rPh>
    <rPh sb="23" eb="25">
      <t>ケイハツ</t>
    </rPh>
    <rPh sb="29" eb="31">
      <t>ハイシン</t>
    </rPh>
    <phoneticPr fontId="1"/>
  </si>
  <si>
    <t>まめ吉SNS配信</t>
    <rPh sb="2" eb="3">
      <t>キチ</t>
    </rPh>
    <rPh sb="6" eb="8">
      <t>ハイシン</t>
    </rPh>
    <phoneticPr fontId="1"/>
  </si>
  <si>
    <t>岡崎市健康・食育キャラクター「まめ吉」のSNS（X、Instagram、Facebook）で配信</t>
    <rPh sb="0" eb="3">
      <t>オカザキシ</t>
    </rPh>
    <rPh sb="3" eb="5">
      <t>ケンコウ</t>
    </rPh>
    <rPh sb="6" eb="8">
      <t>ショクイク</t>
    </rPh>
    <rPh sb="17" eb="18">
      <t>キチ</t>
    </rPh>
    <rPh sb="46" eb="48">
      <t>ハイシン</t>
    </rPh>
    <phoneticPr fontId="1"/>
  </si>
  <si>
    <t>ブレストアウェアネス、岡崎市のがん検診について啓発チラシを配信</t>
    <rPh sb="11" eb="14">
      <t>オカザキシ</t>
    </rPh>
    <rPh sb="17" eb="19">
      <t>ケンシン</t>
    </rPh>
    <phoneticPr fontId="1"/>
  </si>
  <si>
    <t>滋賀県大津市</t>
  </si>
  <si>
    <t>（予定）北大路中学校「思春期の性のおはなし（仮）」</t>
    <rPh sb="1" eb="3">
      <t>ヨテイ</t>
    </rPh>
    <rPh sb="4" eb="10">
      <t>キタオオジチュウガッコウ</t>
    </rPh>
    <rPh sb="11" eb="14">
      <t>シシュンキ</t>
    </rPh>
    <rPh sb="15" eb="16">
      <t>セイ</t>
    </rPh>
    <rPh sb="22" eb="23">
      <t>カリ</t>
    </rPh>
    <phoneticPr fontId="1"/>
  </si>
  <si>
    <t>北大路中学校</t>
    <rPh sb="0" eb="3">
      <t>キタオオジ</t>
    </rPh>
    <rPh sb="3" eb="6">
      <t>チュウガッコウ</t>
    </rPh>
    <phoneticPr fontId="1"/>
  </si>
  <si>
    <t>大津市保健所母子保健課母子保健係</t>
    <rPh sb="0" eb="3">
      <t>オオツシ</t>
    </rPh>
    <rPh sb="3" eb="6">
      <t>ホケンジョ</t>
    </rPh>
    <rPh sb="6" eb="8">
      <t>ボシ</t>
    </rPh>
    <rPh sb="8" eb="10">
      <t>ホケン</t>
    </rPh>
    <rPh sb="10" eb="11">
      <t>カ</t>
    </rPh>
    <rPh sb="11" eb="13">
      <t>ボシ</t>
    </rPh>
    <rPh sb="13" eb="15">
      <t>ホケン</t>
    </rPh>
    <rPh sb="15" eb="16">
      <t>カカリ</t>
    </rPh>
    <phoneticPr fontId="1"/>
  </si>
  <si>
    <t>講義内にて女子と男子が分かれて授業を行うにあたり、男子に対し性や健康について講義する。（仮）</t>
    <rPh sb="0" eb="2">
      <t>コウギ</t>
    </rPh>
    <rPh sb="2" eb="3">
      <t>ナイ</t>
    </rPh>
    <rPh sb="5" eb="7">
      <t>ジョシ</t>
    </rPh>
    <rPh sb="8" eb="10">
      <t>ダンシ</t>
    </rPh>
    <rPh sb="11" eb="12">
      <t>ワ</t>
    </rPh>
    <rPh sb="15" eb="17">
      <t>ジュギョウ</t>
    </rPh>
    <rPh sb="18" eb="19">
      <t>オコナ</t>
    </rPh>
    <rPh sb="25" eb="27">
      <t>ダンシ</t>
    </rPh>
    <rPh sb="28" eb="29">
      <t>タイ</t>
    </rPh>
    <rPh sb="30" eb="31">
      <t>セイ</t>
    </rPh>
    <rPh sb="32" eb="34">
      <t>ケンコウ</t>
    </rPh>
    <rPh sb="38" eb="40">
      <t>コウギ</t>
    </rPh>
    <rPh sb="44" eb="45">
      <t>カリ</t>
    </rPh>
    <phoneticPr fontId="1"/>
  </si>
  <si>
    <t>大阪府豊中市</t>
  </si>
  <si>
    <t>豊中市</t>
    <rPh sb="0" eb="3">
      <t>トヨナカシ</t>
    </rPh>
    <phoneticPr fontId="1"/>
  </si>
  <si>
    <t>sns</t>
    <phoneticPr fontId="1"/>
  </si>
  <si>
    <t>豊中市保健所x</t>
    <rPh sb="0" eb="3">
      <t>トヨナカシ</t>
    </rPh>
    <rPh sb="3" eb="6">
      <t>ホケンショ</t>
    </rPh>
    <phoneticPr fontId="1"/>
  </si>
  <si>
    <t>豊中市健康推進課けんしん係</t>
    <rPh sb="0" eb="3">
      <t>トヨナカシ</t>
    </rPh>
    <rPh sb="3" eb="5">
      <t>ケンコウ</t>
    </rPh>
    <rPh sb="5" eb="7">
      <t>スイシン</t>
    </rPh>
    <rPh sb="7" eb="8">
      <t>カ</t>
    </rPh>
    <rPh sb="12" eb="13">
      <t>カカリ</t>
    </rPh>
    <phoneticPr fontId="1"/>
  </si>
  <si>
    <t>全世代の女性に健康習慣について啓発、今からできる9つのアクション！として提案</t>
    <rPh sb="0" eb="1">
      <t>ゼン</t>
    </rPh>
    <rPh sb="1" eb="3">
      <t>セダイ</t>
    </rPh>
    <rPh sb="4" eb="6">
      <t>ジョセイ</t>
    </rPh>
    <rPh sb="7" eb="9">
      <t>ケンコウ</t>
    </rPh>
    <rPh sb="9" eb="11">
      <t>シュウカン</t>
    </rPh>
    <rPh sb="15" eb="17">
      <t>ケイハツ</t>
    </rPh>
    <rPh sb="18" eb="19">
      <t>イマ</t>
    </rPh>
    <rPh sb="36" eb="38">
      <t>テイアン</t>
    </rPh>
    <phoneticPr fontId="1"/>
  </si>
  <si>
    <t>女性の健康習慣啓発掲示</t>
    <rPh sb="0" eb="2">
      <t>ジョセイ</t>
    </rPh>
    <rPh sb="3" eb="5">
      <t>ケンコウ</t>
    </rPh>
    <rPh sb="5" eb="7">
      <t>シュウカン</t>
    </rPh>
    <rPh sb="7" eb="9">
      <t>ケイハツ</t>
    </rPh>
    <rPh sb="9" eb="11">
      <t>ケイジ</t>
    </rPh>
    <phoneticPr fontId="1"/>
  </si>
  <si>
    <t>豊中市保健所</t>
    <rPh sb="0" eb="3">
      <t>トヨナカシ</t>
    </rPh>
    <rPh sb="3" eb="6">
      <t>ホケンショ</t>
    </rPh>
    <phoneticPr fontId="1"/>
  </si>
  <si>
    <t>保健所に来所する市民に対し、女性の健康習慣について啓発、今からできる9つのアクション！として提案</t>
    <rPh sb="0" eb="3">
      <t>ホケンショ</t>
    </rPh>
    <rPh sb="4" eb="6">
      <t>ライショ</t>
    </rPh>
    <rPh sb="8" eb="10">
      <t>シミン</t>
    </rPh>
    <rPh sb="11" eb="12">
      <t>タイ</t>
    </rPh>
    <rPh sb="14" eb="16">
      <t>ジョセイ</t>
    </rPh>
    <rPh sb="17" eb="19">
      <t>ケンコウ</t>
    </rPh>
    <rPh sb="19" eb="21">
      <t>シュウカン</t>
    </rPh>
    <rPh sb="25" eb="27">
      <t>ケイハツ</t>
    </rPh>
    <rPh sb="28" eb="29">
      <t>イマ</t>
    </rPh>
    <rPh sb="46" eb="48">
      <t>テイアン</t>
    </rPh>
    <phoneticPr fontId="1"/>
  </si>
  <si>
    <t>大阪府高槻市</t>
  </si>
  <si>
    <t>子宮頸がん・乳がん・大腸がん検診
（集団がん検診）
保育付き</t>
  </si>
  <si>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</si>
  <si>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</si>
  <si>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高槻市健康づくり推進課
℡072-674-8800</t>
    <rPh sb="0" eb="3">
      <t>タカツキシ</t>
    </rPh>
    <rPh sb="3" eb="5">
      <t>ケンコウ</t>
    </rPh>
    <rPh sb="8" eb="10">
      <t>スイシン</t>
    </rPh>
    <rPh sb="10" eb="11">
      <t>カ</t>
    </rPh>
    <phoneticPr fontId="1"/>
  </si>
  <si>
    <t>女性市民が女性に重要な3つのがん検診を受診できるセット検診
・子宮頸がん検診（満20歳以上）
・乳がん検診（満30歳以上）
・大腸がん検診（満40歳以上）
※未就学児の保育付き
※骨の健康度測定も追加可</t>
    <rPh sb="0" eb="2">
      <t>ジョセイ</t>
    </rPh>
    <rPh sb="2" eb="4">
      <t>シミン</t>
    </rPh>
    <rPh sb="5" eb="7">
      <t>ジョセイ</t>
    </rPh>
    <rPh sb="8" eb="10">
      <t>ジュウヨウ</t>
    </rPh>
    <rPh sb="16" eb="18">
      <t>ケンシン</t>
    </rPh>
    <rPh sb="19" eb="21">
      <t>ジュシン</t>
    </rPh>
    <rPh sb="27" eb="29">
      <t>ケンシン</t>
    </rPh>
    <rPh sb="31" eb="33">
      <t>シキュウ</t>
    </rPh>
    <rPh sb="33" eb="34">
      <t>ケイ</t>
    </rPh>
    <rPh sb="36" eb="38">
      <t>ケンシン</t>
    </rPh>
    <rPh sb="39" eb="40">
      <t>マン</t>
    </rPh>
    <rPh sb="42" eb="43">
      <t>サイ</t>
    </rPh>
    <rPh sb="43" eb="45">
      <t>イジョウ</t>
    </rPh>
    <rPh sb="48" eb="49">
      <t>ニュウ</t>
    </rPh>
    <rPh sb="51" eb="53">
      <t>ケンシン</t>
    </rPh>
    <rPh sb="54" eb="55">
      <t>マン</t>
    </rPh>
    <rPh sb="57" eb="58">
      <t>サイ</t>
    </rPh>
    <rPh sb="58" eb="60">
      <t>イジョウ</t>
    </rPh>
    <rPh sb="63" eb="65">
      <t>ダイチョウ</t>
    </rPh>
    <rPh sb="67" eb="69">
      <t>ケンシン</t>
    </rPh>
    <rPh sb="70" eb="71">
      <t>マン</t>
    </rPh>
    <rPh sb="73" eb="74">
      <t>サイ</t>
    </rPh>
    <rPh sb="74" eb="76">
      <t>イジョウ</t>
    </rPh>
    <rPh sb="79" eb="83">
      <t>ミシュウガクジ</t>
    </rPh>
    <rPh sb="84" eb="87">
      <t>ホイクツ</t>
    </rPh>
    <rPh sb="98" eb="100">
      <t>ツイカ</t>
    </rPh>
    <phoneticPr fontId="1"/>
  </si>
  <si>
    <t>レディースドック
（集団がん検診）</t>
    <rPh sb="10" eb="12">
      <t>シュウダン</t>
    </rPh>
    <rPh sb="14" eb="16">
      <t>ケンシン</t>
    </rPh>
    <phoneticPr fontId="1"/>
  </si>
  <si>
    <t>満30歳以上の女性市民が全てのがん検診を半日で受診できるセット検診
（子宮頸・乳・肺・大腸・胃・骨の健康度測定）※肺・大腸・胃・骨の健康度測定は選択制</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62" eb="63">
      <t>イ</t>
    </rPh>
    <rPh sb="64" eb="65">
      <t>ホネ</t>
    </rPh>
    <rPh sb="66" eb="69">
      <t>ケンコウド</t>
    </rPh>
    <rPh sb="69" eb="71">
      <t>ソクテイ</t>
    </rPh>
    <rPh sb="72" eb="75">
      <t>センタクセイ</t>
    </rPh>
    <phoneticPr fontId="1"/>
  </si>
  <si>
    <t>健康相談会</t>
    <rPh sb="0" eb="5">
      <t>ケンコウソウダンカイ</t>
    </rPh>
    <phoneticPr fontId="1"/>
  </si>
  <si>
    <t>医師・薬剤師・保健師・管理栄養士による個別の体や健康に関する相談の実施</t>
    <rPh sb="0" eb="2">
      <t>イシ</t>
    </rPh>
    <rPh sb="3" eb="6">
      <t>ヤクザイシ</t>
    </rPh>
    <rPh sb="7" eb="10">
      <t>ホケンシ</t>
    </rPh>
    <rPh sb="11" eb="16">
      <t>カンリエイヨウシ</t>
    </rPh>
    <rPh sb="19" eb="21">
      <t>コベツ</t>
    </rPh>
    <rPh sb="22" eb="23">
      <t>カラダ</t>
    </rPh>
    <rPh sb="24" eb="26">
      <t>ケンコウ</t>
    </rPh>
    <rPh sb="27" eb="28">
      <t>カン</t>
    </rPh>
    <rPh sb="30" eb="32">
      <t>ソウダン</t>
    </rPh>
    <rPh sb="33" eb="35">
      <t>ジッシ</t>
    </rPh>
    <phoneticPr fontId="1"/>
  </si>
  <si>
    <t>https://www.city.takatsuki.osaka.jp/soshiki/41/5464.html</t>
    <phoneticPr fontId="1"/>
  </si>
  <si>
    <t>https://www.city.takatsuki.osaka.jp/soshiki/41/5465.html</t>
    <phoneticPr fontId="1"/>
  </si>
  <si>
    <t>https://www.city.takatsuki.osaka.jp/soshiki/41/5452.html</t>
    <phoneticPr fontId="1"/>
  </si>
  <si>
    <t>大阪府枚方市</t>
  </si>
  <si>
    <t>枚方市健康づくり課</t>
    <rPh sb="0" eb="3">
      <t>ヒラカタシ</t>
    </rPh>
    <rPh sb="3" eb="5">
      <t>ケンコウ</t>
    </rPh>
    <rPh sb="8" eb="9">
      <t>カ</t>
    </rPh>
    <phoneticPr fontId="1"/>
  </si>
  <si>
    <t>市公式SNS（LINE、X、Facebook）</t>
    <rPh sb="0" eb="1">
      <t>シ</t>
    </rPh>
    <rPh sb="1" eb="3">
      <t>コウシキ</t>
    </rPh>
    <phoneticPr fontId="1"/>
  </si>
  <si>
    <t>大阪府 枚方市 健康福祉部 健康づくり課
TEL:072-841-1458</t>
    <rPh sb="0" eb="3">
      <t>オオサカフ</t>
    </rPh>
    <rPh sb="4" eb="7">
      <t>ヒラカタシ</t>
    </rPh>
    <rPh sb="8" eb="13">
      <t>ケンコウフクシブ</t>
    </rPh>
    <rPh sb="14" eb="16">
      <t>ケンコウ</t>
    </rPh>
    <rPh sb="19" eb="20">
      <t>カ</t>
    </rPh>
    <phoneticPr fontId="1"/>
  </si>
  <si>
    <t>厚労省のホームページを活用し、女性の健康週間について、市民に向けて広く周知する。</t>
    <rPh sb="15" eb="17">
      <t>ジョセイ</t>
    </rPh>
    <rPh sb="18" eb="20">
      <t>ケンコウ</t>
    </rPh>
    <rPh sb="20" eb="22">
      <t>シュウカン</t>
    </rPh>
    <rPh sb="27" eb="29">
      <t>シミン</t>
    </rPh>
    <rPh sb="30" eb="31">
      <t>ム</t>
    </rPh>
    <rPh sb="33" eb="34">
      <t>ヒロ</t>
    </rPh>
    <rPh sb="35" eb="37">
      <t>シュウチ</t>
    </rPh>
    <phoneticPr fontId="1"/>
  </si>
  <si>
    <t>ひらかた健康優良企業への案内</t>
    <rPh sb="4" eb="10">
      <t>ケンコウユウリョウキギョウ</t>
    </rPh>
    <rPh sb="12" eb="14">
      <t>アンナイ</t>
    </rPh>
    <phoneticPr fontId="1"/>
  </si>
  <si>
    <t>登録企業へメール</t>
    <rPh sb="0" eb="4">
      <t>トウロクキギョウ</t>
    </rPh>
    <phoneticPr fontId="1"/>
  </si>
  <si>
    <t>女性の健康づくりに関する情報提供
・厚生労働省ホームページの紹介
・エクスコムグローバル株式会社と連携して実施している相談窓口や動画の紹介</t>
    <rPh sb="0" eb="2">
      <t>ジョセイ</t>
    </rPh>
    <rPh sb="3" eb="5">
      <t>ケンコウ</t>
    </rPh>
    <rPh sb="9" eb="10">
      <t>カン</t>
    </rPh>
    <rPh sb="12" eb="16">
      <t>ジョウホウテイキョウ</t>
    </rPh>
    <rPh sb="18" eb="23">
      <t>コウセイロウドウショウ</t>
    </rPh>
    <rPh sb="30" eb="32">
      <t>ショウカイ</t>
    </rPh>
    <rPh sb="44" eb="48">
      <t>カブシキガイシャ</t>
    </rPh>
    <rPh sb="49" eb="51">
      <t>レンケイ</t>
    </rPh>
    <rPh sb="53" eb="55">
      <t>ジッシ</t>
    </rPh>
    <rPh sb="59" eb="63">
      <t>ソウダンマドグチ</t>
    </rPh>
    <rPh sb="64" eb="66">
      <t>ドウガ</t>
    </rPh>
    <rPh sb="67" eb="69">
      <t>ショウカイ</t>
    </rPh>
    <phoneticPr fontId="1"/>
  </si>
  <si>
    <t>大阪府東大阪市</t>
  </si>
  <si>
    <t>ロビー等の展示</t>
    <rPh sb="3" eb="4">
      <t>トウ</t>
    </rPh>
    <rPh sb="5" eb="7">
      <t>テンジ</t>
    </rPh>
    <phoneticPr fontId="1"/>
  </si>
  <si>
    <t>東保健センター</t>
    <rPh sb="0" eb="3">
      <t>ヒガシホケン</t>
    </rPh>
    <phoneticPr fontId="1"/>
  </si>
  <si>
    <t>東保健センターのロビー等の掲示板</t>
    <rPh sb="0" eb="3">
      <t>ヒガシホケン</t>
    </rPh>
    <rPh sb="11" eb="12">
      <t>トウ</t>
    </rPh>
    <rPh sb="13" eb="16">
      <t>ケイジバン</t>
    </rPh>
    <phoneticPr fontId="1"/>
  </si>
  <si>
    <t>2025/2/3～3/10</t>
    <phoneticPr fontId="1"/>
  </si>
  <si>
    <t>東大阪市東保健センター
072-982-2603</t>
    <rPh sb="0" eb="4">
      <t>ヒガシオオサカシ</t>
    </rPh>
    <rPh sb="4" eb="7">
      <t>ヒガシホケン</t>
    </rPh>
    <phoneticPr fontId="1"/>
  </si>
  <si>
    <t>女性の健康に関するポスター掲示、パンプレットを置き展示</t>
    <rPh sb="0" eb="2">
      <t>ジョセイ</t>
    </rPh>
    <rPh sb="3" eb="5">
      <t>ケンコウ</t>
    </rPh>
    <rPh sb="6" eb="7">
      <t>カン</t>
    </rPh>
    <rPh sb="13" eb="15">
      <t>ケイジ</t>
    </rPh>
    <rPh sb="23" eb="24">
      <t>オ</t>
    </rPh>
    <rPh sb="25" eb="27">
      <t>テンジ</t>
    </rPh>
    <phoneticPr fontId="1"/>
  </si>
  <si>
    <t>１０年後に差がつく姿勢習慣～ストレッチと筋トレで姿勢美人に～</t>
    <rPh sb="2" eb="4">
      <t>ネンゴ</t>
    </rPh>
    <rPh sb="5" eb="6">
      <t>サ</t>
    </rPh>
    <rPh sb="9" eb="11">
      <t>シセイ</t>
    </rPh>
    <rPh sb="11" eb="13">
      <t>シュウカン</t>
    </rPh>
    <rPh sb="20" eb="21">
      <t>キン</t>
    </rPh>
    <rPh sb="24" eb="26">
      <t>シセイ</t>
    </rPh>
    <rPh sb="26" eb="28">
      <t>ビジン</t>
    </rPh>
    <phoneticPr fontId="1"/>
  </si>
  <si>
    <t>東保健センター講堂</t>
    <rPh sb="0" eb="3">
      <t>ヒガシホケン</t>
    </rPh>
    <rPh sb="7" eb="9">
      <t>コウドウ</t>
    </rPh>
    <phoneticPr fontId="1"/>
  </si>
  <si>
    <t>2025/3/5(水）</t>
    <rPh sb="9" eb="10">
      <t>スイ</t>
    </rPh>
    <phoneticPr fontId="1"/>
  </si>
  <si>
    <t>チラシ・市政だより</t>
    <rPh sb="4" eb="6">
      <t>シセイ</t>
    </rPh>
    <phoneticPr fontId="1"/>
  </si>
  <si>
    <t>対象：東大阪市民で65歳以上の女性
内容：ストレッチと筋トレ</t>
    <rPh sb="15" eb="17">
      <t>ジョセイ</t>
    </rPh>
    <rPh sb="18" eb="20">
      <t>ナイヨウ</t>
    </rPh>
    <rPh sb="27" eb="28">
      <t>キン</t>
    </rPh>
    <phoneticPr fontId="1"/>
  </si>
  <si>
    <t>2025/3/19(水）</t>
    <rPh sb="10" eb="11">
      <t>スイ</t>
    </rPh>
    <phoneticPr fontId="1"/>
  </si>
  <si>
    <t>対象：東大阪市民で64歳以下の女性
内容：ストレッチと筋トレ</t>
    <rPh sb="15" eb="17">
      <t>ジョセイ</t>
    </rPh>
    <rPh sb="18" eb="20">
      <t>ナイヨウ</t>
    </rPh>
    <rPh sb="27" eb="28">
      <t>キン</t>
    </rPh>
    <phoneticPr fontId="1"/>
  </si>
  <si>
    <t>「１００歳にむけての元気の秘訣」</t>
    <rPh sb="4" eb="5">
      <t>サイ</t>
    </rPh>
    <rPh sb="10" eb="12">
      <t>ゲンキ</t>
    </rPh>
    <rPh sb="13" eb="15">
      <t>ヒケツ</t>
    </rPh>
    <phoneticPr fontId="1"/>
  </si>
  <si>
    <t>各市民グループ卒業生への連絡</t>
    <rPh sb="0" eb="1">
      <t>カク</t>
    </rPh>
    <rPh sb="1" eb="3">
      <t>シミン</t>
    </rPh>
    <rPh sb="7" eb="10">
      <t>ソツギョウセイ</t>
    </rPh>
    <rPh sb="12" eb="14">
      <t>レンラク</t>
    </rPh>
    <phoneticPr fontId="1"/>
  </si>
  <si>
    <t>対象：市民グループを卒業した方
内容：保健師のがん啓発、生活習慣病予防等の講話と交流会</t>
    <rPh sb="0" eb="2">
      <t>タイショウ</t>
    </rPh>
    <rPh sb="3" eb="5">
      <t>シミン</t>
    </rPh>
    <rPh sb="10" eb="12">
      <t>ソツギョウ</t>
    </rPh>
    <rPh sb="14" eb="15">
      <t>カタ</t>
    </rPh>
    <rPh sb="16" eb="18">
      <t>ナイヨウ</t>
    </rPh>
    <rPh sb="19" eb="22">
      <t>ホケンシ</t>
    </rPh>
    <rPh sb="25" eb="27">
      <t>ケイハツ</t>
    </rPh>
    <rPh sb="28" eb="30">
      <t>セイカツ</t>
    </rPh>
    <rPh sb="30" eb="33">
      <t>シュウカンビョウ</t>
    </rPh>
    <rPh sb="33" eb="35">
      <t>ヨボウ</t>
    </rPh>
    <rPh sb="35" eb="36">
      <t>トウ</t>
    </rPh>
    <rPh sb="37" eb="39">
      <t>コウワ</t>
    </rPh>
    <rPh sb="40" eb="42">
      <t>コウリュウ</t>
    </rPh>
    <rPh sb="42" eb="43">
      <t>カイ</t>
    </rPh>
    <phoneticPr fontId="1"/>
  </si>
  <si>
    <t>2025/3/12(水）</t>
    <rPh sb="10" eb="11">
      <t>スイ</t>
    </rPh>
    <phoneticPr fontId="1"/>
  </si>
  <si>
    <t>13:20～15:20</t>
    <phoneticPr fontId="1"/>
  </si>
  <si>
    <t>対象：東大阪市民の40歳以上の女性
内容：乳がん検診とがん啓発等の健康教育</t>
    <rPh sb="0" eb="2">
      <t>タイショウ</t>
    </rPh>
    <rPh sb="18" eb="20">
      <t>ナイヨウ</t>
    </rPh>
    <rPh sb="21" eb="22">
      <t>ニュウ</t>
    </rPh>
    <rPh sb="24" eb="26">
      <t>ケンシン</t>
    </rPh>
    <rPh sb="29" eb="31">
      <t>ケイハツ</t>
    </rPh>
    <rPh sb="31" eb="32">
      <t>トウ</t>
    </rPh>
    <rPh sb="33" eb="35">
      <t>ケンコウ</t>
    </rPh>
    <rPh sb="35" eb="37">
      <t>キョウイク</t>
    </rPh>
    <phoneticPr fontId="1"/>
  </si>
  <si>
    <t>ハッピー歯みがき教室</t>
    <rPh sb="4" eb="5">
      <t>ハ</t>
    </rPh>
    <rPh sb="8" eb="10">
      <t>キョウシツ</t>
    </rPh>
    <phoneticPr fontId="1"/>
  </si>
  <si>
    <t>あさひっこ（旭町子育て支援センター）</t>
    <rPh sb="6" eb="8">
      <t>アサヒマチ</t>
    </rPh>
    <rPh sb="8" eb="10">
      <t>コソダ</t>
    </rPh>
    <rPh sb="11" eb="13">
      <t>シエン</t>
    </rPh>
    <phoneticPr fontId="1"/>
  </si>
  <si>
    <t>2025/3/6（木）　</t>
    <rPh sb="9" eb="10">
      <t>モク</t>
    </rPh>
    <phoneticPr fontId="1"/>
  </si>
  <si>
    <t>チラシ</t>
  </si>
  <si>
    <t>対象：東大阪市民の乳幼児と保護者
内容：児への歯みがき指導と保護者へのがん検診の啓発</t>
    <rPh sb="0" eb="2">
      <t>タイショウ</t>
    </rPh>
    <rPh sb="3" eb="6">
      <t>ヒガシオオサカ</t>
    </rPh>
    <rPh sb="6" eb="7">
      <t>シ</t>
    </rPh>
    <rPh sb="7" eb="8">
      <t>ミン</t>
    </rPh>
    <rPh sb="9" eb="12">
      <t>ニュウヨウジ</t>
    </rPh>
    <rPh sb="13" eb="16">
      <t>ホゴシャ</t>
    </rPh>
    <rPh sb="17" eb="19">
      <t>ナイヨウ</t>
    </rPh>
    <rPh sb="20" eb="21">
      <t>ジ</t>
    </rPh>
    <rPh sb="23" eb="24">
      <t>ハ</t>
    </rPh>
    <rPh sb="27" eb="29">
      <t>シドウ</t>
    </rPh>
    <rPh sb="30" eb="33">
      <t>ホゴシャ</t>
    </rPh>
    <rPh sb="37" eb="39">
      <t>ケンシン</t>
    </rPh>
    <rPh sb="40" eb="42">
      <t>ケイハツ</t>
    </rPh>
    <phoneticPr fontId="1"/>
  </si>
  <si>
    <t>乳幼児地区健康相談における保護者の体組成測定</t>
    <rPh sb="0" eb="3">
      <t>ニュウヨウジ</t>
    </rPh>
    <rPh sb="3" eb="5">
      <t>チク</t>
    </rPh>
    <rPh sb="5" eb="7">
      <t>ケンコウ</t>
    </rPh>
    <rPh sb="7" eb="9">
      <t>ソウダン</t>
    </rPh>
    <rPh sb="13" eb="16">
      <t>ホゴシャ</t>
    </rPh>
    <rPh sb="17" eb="20">
      <t>タイソセイ</t>
    </rPh>
    <rPh sb="20" eb="22">
      <t>ソクテイ</t>
    </rPh>
    <phoneticPr fontId="1"/>
  </si>
  <si>
    <t>2025/3/14（金）</t>
    <rPh sb="10" eb="11">
      <t>キン</t>
    </rPh>
    <phoneticPr fontId="1"/>
  </si>
  <si>
    <t>10:00～11:00</t>
    <phoneticPr fontId="1"/>
  </si>
  <si>
    <t>対象：東大阪市民の2歳未満の乳幼児と保護者
内容：乳幼児の健康相談と保護者の体組成測定等</t>
    <rPh sb="0" eb="2">
      <t>タイショウ</t>
    </rPh>
    <rPh sb="3" eb="6">
      <t>ヒガシダイサカ</t>
    </rPh>
    <rPh sb="6" eb="8">
      <t>シミン</t>
    </rPh>
    <rPh sb="10" eb="13">
      <t>サイミマン</t>
    </rPh>
    <rPh sb="14" eb="17">
      <t>ニュウヨウジ</t>
    </rPh>
    <rPh sb="18" eb="21">
      <t>ホゴシャ</t>
    </rPh>
    <rPh sb="22" eb="24">
      <t>ナイヨウ</t>
    </rPh>
    <rPh sb="25" eb="28">
      <t>ニュウヨウジ</t>
    </rPh>
    <rPh sb="29" eb="31">
      <t>ケンコウ</t>
    </rPh>
    <rPh sb="31" eb="33">
      <t>ソウダン</t>
    </rPh>
    <rPh sb="34" eb="37">
      <t>ホゴシャ</t>
    </rPh>
    <rPh sb="38" eb="41">
      <t>タイソセイ</t>
    </rPh>
    <rPh sb="41" eb="43">
      <t>ソクテイ</t>
    </rPh>
    <rPh sb="43" eb="44">
      <t>トウ</t>
    </rPh>
    <phoneticPr fontId="1"/>
  </si>
  <si>
    <t>３歳６か月児健診</t>
    <rPh sb="1" eb="2">
      <t>サイ</t>
    </rPh>
    <rPh sb="4" eb="5">
      <t>ツキ</t>
    </rPh>
    <rPh sb="5" eb="6">
      <t>ジ</t>
    </rPh>
    <rPh sb="6" eb="8">
      <t>ケンシン</t>
    </rPh>
    <phoneticPr fontId="1"/>
  </si>
  <si>
    <t>3歳6か月児健診と保護者へ子宮がん検診の啓発</t>
    <rPh sb="1" eb="2">
      <t>サイ</t>
    </rPh>
    <rPh sb="4" eb="5">
      <t>ゲツ</t>
    </rPh>
    <rPh sb="5" eb="6">
      <t>ジ</t>
    </rPh>
    <rPh sb="6" eb="8">
      <t>ケンシン</t>
    </rPh>
    <rPh sb="9" eb="12">
      <t>ホゴシャ</t>
    </rPh>
    <rPh sb="13" eb="15">
      <t>シキュウ</t>
    </rPh>
    <rPh sb="17" eb="19">
      <t>ケンシン</t>
    </rPh>
    <rPh sb="20" eb="22">
      <t>ケイハツ</t>
    </rPh>
    <phoneticPr fontId="1"/>
  </si>
  <si>
    <t>女性の健康講座「心も身体もスッキリ！ダンス＆ヨガ」</t>
  </si>
  <si>
    <t>中保健センター</t>
    <phoneticPr fontId="1"/>
  </si>
  <si>
    <t>若江岩田駅前市民プラザ</t>
  </si>
  <si>
    <t xml:space="preserve">2025/3/10（月）
</t>
    <rPh sb="10" eb="11">
      <t>ゲツ</t>
    </rPh>
    <phoneticPr fontId="1"/>
  </si>
  <si>
    <t>9:30～11:00</t>
    <phoneticPr fontId="1"/>
  </si>
  <si>
    <t xml:space="preserve">https://lgpos.task-asp.net/cu/272272/ea/residents/procedures/apply/823e17d9-83ec-404d-b76a-fddfe71c595b/start
</t>
    <phoneticPr fontId="1"/>
  </si>
  <si>
    <t>東大阪市中保健センター
072-965-6411</t>
    <rPh sb="3" eb="4">
      <t>シ</t>
    </rPh>
    <phoneticPr fontId="1"/>
  </si>
  <si>
    <t>対象：東大阪市民で49歳以下の女性
内容：女性の健康増進を目的とした運動実技</t>
    <rPh sb="0" eb="2">
      <t>タイショウ</t>
    </rPh>
    <rPh sb="3" eb="6">
      <t>ヒガシオオサカ</t>
    </rPh>
    <rPh sb="6" eb="8">
      <t>シミン</t>
    </rPh>
    <rPh sb="18" eb="20">
      <t>ナイヨウ</t>
    </rPh>
    <phoneticPr fontId="1"/>
  </si>
  <si>
    <t>2025/3/17（月）</t>
    <phoneticPr fontId="1"/>
  </si>
  <si>
    <t xml:space="preserve">9:30～11:00
</t>
    <phoneticPr fontId="1"/>
  </si>
  <si>
    <t>https://lgpos.task-asp.net/cu/272272/ea/residents/procedures/apply/df0aabab-eb63-498e-9d49-425613a58d07/start</t>
    <phoneticPr fontId="1"/>
  </si>
  <si>
    <t>東大阪市中保健センター
072-965-6411</t>
    <phoneticPr fontId="1"/>
  </si>
  <si>
    <t>対象：東大阪市民で50歳以上75歳未満の女性
内容：女性の健康増進を目的とした運動実技</t>
    <phoneticPr fontId="1"/>
  </si>
  <si>
    <t>骨盤底筋エクササイズ＆リラクゼーション講座</t>
    <rPh sb="0" eb="4">
      <t>コツバンテイキン</t>
    </rPh>
    <rPh sb="19" eb="21">
      <t>コウザ</t>
    </rPh>
    <phoneticPr fontId="1"/>
  </si>
  <si>
    <t>西保健センター</t>
    <rPh sb="0" eb="3">
      <t>ニシホケン</t>
    </rPh>
    <phoneticPr fontId="1"/>
  </si>
  <si>
    <t>2025/3/3（月）</t>
    <rPh sb="9" eb="10">
      <t>ツキ</t>
    </rPh>
    <phoneticPr fontId="1"/>
  </si>
  <si>
    <t>東大阪市西保健センター
06-67888-0085</t>
    <rPh sb="0" eb="7">
      <t>ヒガシオオサカシニシホケン</t>
    </rPh>
    <phoneticPr fontId="1"/>
  </si>
  <si>
    <t>対象：東大阪市民で40歳以上の女性
内容：健康運動指導士による骨盤底筋強化トレーニングの実施</t>
    <rPh sb="0" eb="2">
      <t>タイショウ</t>
    </rPh>
    <rPh sb="3" eb="6">
      <t>ヒガシオオサカ</t>
    </rPh>
    <rPh sb="6" eb="8">
      <t>シミン</t>
    </rPh>
    <rPh sb="11" eb="14">
      <t>サイイジョウ</t>
    </rPh>
    <rPh sb="15" eb="17">
      <t>ジョセイ</t>
    </rPh>
    <rPh sb="18" eb="20">
      <t>ナイヨウ</t>
    </rPh>
    <rPh sb="21" eb="28">
      <t>ケンコウウンドウシドウシ</t>
    </rPh>
    <rPh sb="31" eb="37">
      <t>コツバンテイキンキョウカ</t>
    </rPh>
    <rPh sb="44" eb="46">
      <t>ジッシ</t>
    </rPh>
    <phoneticPr fontId="1"/>
  </si>
  <si>
    <t>2025/3/5（水）</t>
    <rPh sb="9" eb="10">
      <t>スイ</t>
    </rPh>
    <phoneticPr fontId="1"/>
  </si>
  <si>
    <t>対象：東大阪市民で40歳以上の女性
内容：健康運動指導士による骨盤底筋強化トレーニングの実施</t>
    <rPh sb="0" eb="2">
      <t>タイショウ</t>
    </rPh>
    <rPh sb="11" eb="14">
      <t>サイイジョウ</t>
    </rPh>
    <rPh sb="15" eb="17">
      <t>ジョセイ</t>
    </rPh>
    <rPh sb="18" eb="20">
      <t>ナイヨウ</t>
    </rPh>
    <rPh sb="21" eb="28">
      <t>ケンコウウンドウシドウシ</t>
    </rPh>
    <rPh sb="31" eb="37">
      <t>コツバンテイキンキョウカ</t>
    </rPh>
    <rPh sb="44" eb="46">
      <t>ジッシ</t>
    </rPh>
    <phoneticPr fontId="1"/>
  </si>
  <si>
    <t>https://m.facebook.com/city.hirakata.osakahttps://x.com/hirakata_city</t>
    <phoneticPr fontId="1"/>
  </si>
  <si>
    <t>大阪府八尾市</t>
  </si>
  <si>
    <t>八尾市</t>
    <rPh sb="0" eb="3">
      <t>ヤオシ</t>
    </rPh>
    <phoneticPr fontId="1"/>
  </si>
  <si>
    <t>2/20～3/8</t>
    <phoneticPr fontId="1"/>
  </si>
  <si>
    <t>https://www.city.yao.osaka.jp/0000072295.html</t>
    <phoneticPr fontId="1"/>
  </si>
  <si>
    <t>八尾市健康推進課</t>
    <rPh sb="0" eb="3">
      <t>ヤオシ</t>
    </rPh>
    <rPh sb="3" eb="8">
      <t>ケンコウスイシンカ</t>
    </rPh>
    <phoneticPr fontId="1"/>
  </si>
  <si>
    <t>女性の健康週間について啓発</t>
    <rPh sb="0" eb="2">
      <t>ジョセイ</t>
    </rPh>
    <rPh sb="3" eb="5">
      <t>ケンコウ</t>
    </rPh>
    <rPh sb="5" eb="7">
      <t>シュウカン</t>
    </rPh>
    <rPh sb="11" eb="13">
      <t>ケイハツ</t>
    </rPh>
    <phoneticPr fontId="1"/>
  </si>
  <si>
    <t>広報誌「やお市政だより」</t>
    <rPh sb="0" eb="3">
      <t>コウホウシ</t>
    </rPh>
    <rPh sb="6" eb="8">
      <t>シセイ</t>
    </rPh>
    <phoneticPr fontId="1"/>
  </si>
  <si>
    <t>全戸配布</t>
    <rPh sb="0" eb="4">
      <t>ゼンコハイフ</t>
    </rPh>
    <phoneticPr fontId="1"/>
  </si>
  <si>
    <t>3月号（2/20発行）</t>
    <rPh sb="1" eb="2">
      <t>ガツ</t>
    </rPh>
    <rPh sb="2" eb="3">
      <t>ゴウ</t>
    </rPh>
    <rPh sb="8" eb="10">
      <t>ハッコウ</t>
    </rPh>
    <phoneticPr fontId="1"/>
  </si>
  <si>
    <t>生活応援アプリ「やおっぷ」</t>
    <rPh sb="0" eb="2">
      <t>セイカツ</t>
    </rPh>
    <rPh sb="2" eb="4">
      <t>オウエン</t>
    </rPh>
    <phoneticPr fontId="1"/>
  </si>
  <si>
    <t>アプリ内</t>
    <rPh sb="3" eb="4">
      <t>ナイ</t>
    </rPh>
    <phoneticPr fontId="1"/>
  </si>
  <si>
    <t>保健センター、コミュニティセンター等</t>
    <rPh sb="0" eb="2">
      <t>ホケン</t>
    </rPh>
    <rPh sb="17" eb="18">
      <t>トウ</t>
    </rPh>
    <phoneticPr fontId="1"/>
  </si>
  <si>
    <t>https://www.city.yao.osaka.jp/0000067188.html</t>
    <phoneticPr fontId="1"/>
  </si>
  <si>
    <t>18歳以上の市民を対象とした健康相談を、対面・電話・オンラインで実施</t>
    <rPh sb="2" eb="3">
      <t>サイ</t>
    </rPh>
    <rPh sb="3" eb="5">
      <t>イジョウ</t>
    </rPh>
    <rPh sb="6" eb="8">
      <t>シミン</t>
    </rPh>
    <rPh sb="9" eb="11">
      <t>タイショウ</t>
    </rPh>
    <rPh sb="14" eb="18">
      <t>ケンコウソウダン</t>
    </rPh>
    <rPh sb="20" eb="22">
      <t>タイメン</t>
    </rPh>
    <rPh sb="23" eb="25">
      <t>デンワ</t>
    </rPh>
    <rPh sb="32" eb="34">
      <t>ジッシ</t>
    </rPh>
    <phoneticPr fontId="1"/>
  </si>
  <si>
    <t>女性の健康づくりセミナー～毎日をもっと快適に～</t>
    <phoneticPr fontId="1"/>
  </si>
  <si>
    <r>
      <rPr>
        <sz val="9"/>
        <color theme="1"/>
        <rFont val="Microsoft JhengHei UI"/>
        <family val="2"/>
        <charset val="134"/>
      </rPr>
      <t>⼋</t>
    </r>
    <r>
      <rPr>
        <sz val="9"/>
        <color theme="1"/>
        <rFont val="ＭＳ Ｐゴシック"/>
        <family val="2"/>
        <charset val="128"/>
        <scheme val="minor"/>
      </rPr>
      <t>尾市立社会福祉会館</t>
    </r>
    <phoneticPr fontId="1"/>
  </si>
  <si>
    <r>
      <t>3/8(</t>
    </r>
    <r>
      <rPr>
        <sz val="9"/>
        <color theme="1"/>
        <rFont val="Microsoft JhengHei UI"/>
        <family val="2"/>
        <charset val="134"/>
      </rPr>
      <t>⼟</t>
    </r>
    <r>
      <rPr>
        <sz val="9"/>
        <color theme="1"/>
        <rFont val="ＭＳ Ｐゴシック"/>
        <family val="2"/>
        <charset val="128"/>
        <scheme val="minor"/>
      </rPr>
      <t>) 
10時00分〜11時30分</t>
    </r>
    <phoneticPr fontId="1"/>
  </si>
  <si>
    <t>https://www.city.yao.osaka.jp/0000073367.html</t>
    <phoneticPr fontId="1"/>
  </si>
  <si>
    <t>八尾市人権ふれあい部人権政策課
電話: 072－924－3830</t>
    <phoneticPr fontId="1"/>
  </si>
  <si>
    <t>対象：18歳以上の市内在住・在勤・在学の女性
血管年齢や肌年齢測定からご自身の身体を見つめ直し、セミナーでは、温活（血流促進）や女性の健康づくりについて学ぶ</t>
    <rPh sb="0" eb="2">
      <t>タイショウ</t>
    </rPh>
    <rPh sb="76" eb="77">
      <t>マナ</t>
    </rPh>
    <phoneticPr fontId="1"/>
  </si>
  <si>
    <t>兵庫県姫路市</t>
  </si>
  <si>
    <t>生活習慣病相談</t>
    <rPh sb="0" eb="2">
      <t>セイカツ</t>
    </rPh>
    <rPh sb="2" eb="4">
      <t>シュウカン</t>
    </rPh>
    <rPh sb="4" eb="5">
      <t>ビョウ</t>
    </rPh>
    <rPh sb="5" eb="7">
      <t>ソウダン</t>
    </rPh>
    <phoneticPr fontId="1"/>
  </si>
  <si>
    <t>姫路市</t>
    <rPh sb="0" eb="3">
      <t>ヒメジシ</t>
    </rPh>
    <phoneticPr fontId="1"/>
  </si>
  <si>
    <t>姫路市保健所</t>
    <rPh sb="0" eb="3">
      <t>ヒメジシ</t>
    </rPh>
    <rPh sb="3" eb="6">
      <t>ホケンジョ</t>
    </rPh>
    <phoneticPr fontId="1"/>
  </si>
  <si>
    <t>https://www.city.himeji.lg.jp/kurashi/0000003591.html</t>
    <phoneticPr fontId="1"/>
  </si>
  <si>
    <t>姫路市保健所　健康課
℡079-289-1697</t>
    <rPh sb="0" eb="3">
      <t>ヒメジシ</t>
    </rPh>
    <rPh sb="3" eb="6">
      <t>ホケンジョ</t>
    </rPh>
    <rPh sb="7" eb="9">
      <t>ケンコウ</t>
    </rPh>
    <rPh sb="9" eb="10">
      <t>カ</t>
    </rPh>
    <phoneticPr fontId="1"/>
  </si>
  <si>
    <t xml:space="preserve">対象：市民
内容：健康相談（保健相談、栄養相談）
</t>
    <rPh sb="0" eb="2">
      <t>タイショウ</t>
    </rPh>
    <rPh sb="3" eb="5">
      <t>シミン</t>
    </rPh>
    <rPh sb="6" eb="8">
      <t>ナイヨウ</t>
    </rPh>
    <rPh sb="9" eb="11">
      <t>ケンコウ</t>
    </rPh>
    <rPh sb="11" eb="13">
      <t>ソウダン</t>
    </rPh>
    <rPh sb="14" eb="16">
      <t>ホケン</t>
    </rPh>
    <rPh sb="16" eb="18">
      <t>ソウダン</t>
    </rPh>
    <rPh sb="19" eb="21">
      <t>エイヨウ</t>
    </rPh>
    <rPh sb="21" eb="23">
      <t>ソウダン</t>
    </rPh>
    <phoneticPr fontId="1"/>
  </si>
  <si>
    <t>姫路市保健所</t>
    <rPh sb="0" eb="3">
      <t>ヒメジシ</t>
    </rPh>
    <rPh sb="3" eb="6">
      <t>ホケンショ</t>
    </rPh>
    <phoneticPr fontId="1"/>
  </si>
  <si>
    <t>https://www.city.himeji.lg.jp/kurashi/0000006493.html</t>
    <phoneticPr fontId="1"/>
  </si>
  <si>
    <t xml:space="preserve">姫路市保健所　健康課　
℡079-289-1697
</t>
  </si>
  <si>
    <t>兵庫県西宮市</t>
  </si>
  <si>
    <t>女性検診での健康教育</t>
    <rPh sb="0" eb="2">
      <t>ジョセイ</t>
    </rPh>
    <rPh sb="2" eb="4">
      <t>ケンシン</t>
    </rPh>
    <rPh sb="6" eb="8">
      <t>ケンコウ</t>
    </rPh>
    <rPh sb="8" eb="10">
      <t>キョウイク</t>
    </rPh>
    <phoneticPr fontId="1"/>
  </si>
  <si>
    <t>西宮市</t>
    <rPh sb="0" eb="3">
      <t>ニシノミヤシ</t>
    </rPh>
    <phoneticPr fontId="1"/>
  </si>
  <si>
    <t>西宮市北口保健福祉センター検診施設</t>
    <rPh sb="0" eb="3">
      <t>ニシノミヤシ</t>
    </rPh>
    <rPh sb="3" eb="5">
      <t>キタグチ</t>
    </rPh>
    <rPh sb="5" eb="7">
      <t>ホケン</t>
    </rPh>
    <rPh sb="7" eb="9">
      <t>フクシ</t>
    </rPh>
    <rPh sb="13" eb="15">
      <t>ケンシン</t>
    </rPh>
    <rPh sb="15" eb="17">
      <t>シセツ</t>
    </rPh>
    <phoneticPr fontId="1"/>
  </si>
  <si>
    <t>13:00～</t>
  </si>
  <si>
    <t>西宮市地域保健課
0798-64-5097</t>
    <rPh sb="0" eb="3">
      <t>ニシノミヤシ</t>
    </rPh>
    <rPh sb="3" eb="5">
      <t>チイキ</t>
    </rPh>
    <rPh sb="5" eb="7">
      <t>ホケン</t>
    </rPh>
    <rPh sb="7" eb="8">
      <t>カ</t>
    </rPh>
    <phoneticPr fontId="1"/>
  </si>
  <si>
    <t>女性検診の待合い時間を活用して、ブレストアウェアネスについて集団指導を実施。</t>
    <rPh sb="35" eb="37">
      <t>ジッシ</t>
    </rPh>
    <phoneticPr fontId="1"/>
  </si>
  <si>
    <t>女性検診併設健康相談</t>
    <rPh sb="0" eb="2">
      <t>ジョセイ</t>
    </rPh>
    <rPh sb="2" eb="4">
      <t>ケンシン</t>
    </rPh>
    <rPh sb="4" eb="6">
      <t>ヘイセツ</t>
    </rPh>
    <rPh sb="6" eb="8">
      <t>ケンコウ</t>
    </rPh>
    <rPh sb="8" eb="10">
      <t>ソウダン</t>
    </rPh>
    <phoneticPr fontId="1"/>
  </si>
  <si>
    <t>女性検診の待合い時間を活用して、女性特有の疾病や更年期についての個別相談を実施。</t>
    <rPh sb="0" eb="2">
      <t>ジョセイ</t>
    </rPh>
    <rPh sb="2" eb="4">
      <t>ケンシン</t>
    </rPh>
    <rPh sb="5" eb="7">
      <t>マチアイ</t>
    </rPh>
    <rPh sb="8" eb="10">
      <t>ジカン</t>
    </rPh>
    <rPh sb="11" eb="13">
      <t>カツヨウ</t>
    </rPh>
    <rPh sb="32" eb="34">
      <t>コベツ</t>
    </rPh>
    <phoneticPr fontId="1"/>
  </si>
  <si>
    <t>女性検診併設栄養相談</t>
    <rPh sb="0" eb="2">
      <t>ジョセイ</t>
    </rPh>
    <rPh sb="2" eb="4">
      <t>ケンシン</t>
    </rPh>
    <rPh sb="4" eb="6">
      <t>ヘイセツ</t>
    </rPh>
    <rPh sb="6" eb="8">
      <t>エイヨウ</t>
    </rPh>
    <rPh sb="8" eb="10">
      <t>ソウダン</t>
    </rPh>
    <phoneticPr fontId="1"/>
  </si>
  <si>
    <t>女性検診の待合い時間を活用して、女性特有の疾病や更年期に関連した食生活や栄養に関する個別相談を実施。</t>
    <rPh sb="0" eb="2">
      <t>ジョセイ</t>
    </rPh>
    <rPh sb="2" eb="4">
      <t>ケンシン</t>
    </rPh>
    <rPh sb="5" eb="7">
      <t>マチアイ</t>
    </rPh>
    <rPh sb="8" eb="10">
      <t>ジカン</t>
    </rPh>
    <rPh sb="11" eb="13">
      <t>カツヨウ</t>
    </rPh>
    <rPh sb="28" eb="30">
      <t>カンレン</t>
    </rPh>
    <rPh sb="32" eb="35">
      <t>ショクセイカツ</t>
    </rPh>
    <rPh sb="36" eb="38">
      <t>エイヨウ</t>
    </rPh>
    <rPh sb="39" eb="40">
      <t>カン</t>
    </rPh>
    <rPh sb="42" eb="44">
      <t>コベツ</t>
    </rPh>
    <rPh sb="44" eb="46">
      <t>ソウダン</t>
    </rPh>
    <rPh sb="47" eb="49">
      <t>ジッシ</t>
    </rPh>
    <phoneticPr fontId="1"/>
  </si>
  <si>
    <t>女性の健康週間PRポスターの掲示</t>
    <rPh sb="0" eb="2">
      <t>ジョセイ</t>
    </rPh>
    <rPh sb="3" eb="5">
      <t>ケンコウ</t>
    </rPh>
    <rPh sb="5" eb="7">
      <t>シュウカン</t>
    </rPh>
    <rPh sb="14" eb="16">
      <t>ケイジ</t>
    </rPh>
    <phoneticPr fontId="1"/>
  </si>
  <si>
    <t>西宮市内掲示板（190箇所）</t>
    <rPh sb="0" eb="2">
      <t>ニシノミヤ</t>
    </rPh>
    <rPh sb="2" eb="4">
      <t>シナイ</t>
    </rPh>
    <rPh sb="4" eb="7">
      <t>ケイジバン</t>
    </rPh>
    <rPh sb="11" eb="13">
      <t>カショ</t>
    </rPh>
    <phoneticPr fontId="1"/>
  </si>
  <si>
    <t>3月5日～3月14日</t>
    <rPh sb="1" eb="2">
      <t>ガツ</t>
    </rPh>
    <rPh sb="3" eb="4">
      <t>ニチ</t>
    </rPh>
    <rPh sb="6" eb="7">
      <t>ガツ</t>
    </rPh>
    <rPh sb="9" eb="10">
      <t>ニチ</t>
    </rPh>
    <phoneticPr fontId="1"/>
  </si>
  <si>
    <t>西宮市地域保健課
0798-35-3310</t>
    <rPh sb="0" eb="3">
      <t>ニシノミヤシ</t>
    </rPh>
    <rPh sb="3" eb="5">
      <t>チイキ</t>
    </rPh>
    <rPh sb="5" eb="7">
      <t>ホケン</t>
    </rPh>
    <rPh sb="7" eb="8">
      <t>カ</t>
    </rPh>
    <phoneticPr fontId="1"/>
  </si>
  <si>
    <t>女性の健康週間の啓発ポスターを自主作製し市内広報掲示板に掲示する。</t>
    <rPh sb="0" eb="2">
      <t>ジョセイ</t>
    </rPh>
    <rPh sb="3" eb="5">
      <t>ケンコウ</t>
    </rPh>
    <rPh sb="5" eb="7">
      <t>シュウカン</t>
    </rPh>
    <rPh sb="8" eb="10">
      <t>ケイハツ</t>
    </rPh>
    <rPh sb="15" eb="17">
      <t>ジシュ</t>
    </rPh>
    <rPh sb="17" eb="19">
      <t>サクセイ</t>
    </rPh>
    <rPh sb="20" eb="22">
      <t>シナイ</t>
    </rPh>
    <rPh sb="22" eb="24">
      <t>コウホウ</t>
    </rPh>
    <rPh sb="24" eb="27">
      <t>ケイジバン</t>
    </rPh>
    <rPh sb="28" eb="30">
      <t>ケイジ</t>
    </rPh>
    <phoneticPr fontId="1"/>
  </si>
  <si>
    <t>スポーツイベントでの骨の健康度チェック</t>
    <rPh sb="10" eb="11">
      <t>ホネ</t>
    </rPh>
    <rPh sb="12" eb="14">
      <t>ケンコウ</t>
    </rPh>
    <rPh sb="14" eb="15">
      <t>ド</t>
    </rPh>
    <phoneticPr fontId="1"/>
  </si>
  <si>
    <t>西宮市立中央体育館</t>
    <rPh sb="0" eb="4">
      <t>ニシノミヤシリツ</t>
    </rPh>
    <rPh sb="4" eb="6">
      <t>チュウオウ</t>
    </rPh>
    <rPh sb="6" eb="9">
      <t>タイイクカン</t>
    </rPh>
    <phoneticPr fontId="1"/>
  </si>
  <si>
    <t>11:00～14:00</t>
    <phoneticPr fontId="1"/>
  </si>
  <si>
    <t>https://www.nishi.or.jp/bunka/sportkatsudo/event/0999763201901111.html</t>
    <phoneticPr fontId="1"/>
  </si>
  <si>
    <t>西宮市健康増進課
0798-26-3667</t>
    <rPh sb="0" eb="3">
      <t>ニシノミヤシ</t>
    </rPh>
    <rPh sb="3" eb="5">
      <t>ケンコウ</t>
    </rPh>
    <rPh sb="5" eb="8">
      <t>ゾウシンカ</t>
    </rPh>
    <phoneticPr fontId="1"/>
  </si>
  <si>
    <t>スポーツイベントで健康チェックのブースを設置し、骨健康度測定器を用いて骨の健康度チェックを行う。</t>
    <rPh sb="9" eb="11">
      <t>ケンコウ</t>
    </rPh>
    <rPh sb="20" eb="22">
      <t>セッチ</t>
    </rPh>
    <rPh sb="24" eb="25">
      <t>ホネ</t>
    </rPh>
    <rPh sb="25" eb="28">
      <t>ケンコウド</t>
    </rPh>
    <rPh sb="28" eb="31">
      <t>ソクテイキ</t>
    </rPh>
    <rPh sb="32" eb="33">
      <t>モチ</t>
    </rPh>
    <rPh sb="35" eb="36">
      <t>ホネ</t>
    </rPh>
    <rPh sb="37" eb="40">
      <t>ケンコウド</t>
    </rPh>
    <rPh sb="45" eb="46">
      <t>オコナ</t>
    </rPh>
    <phoneticPr fontId="1"/>
  </si>
  <si>
    <t>https://www.nishi.or.jp</t>
    <phoneticPr fontId="1"/>
  </si>
  <si>
    <t>広報あかしを活用した啓発</t>
    <rPh sb="0" eb="2">
      <t>コウホウ</t>
    </rPh>
    <rPh sb="6" eb="8">
      <t>カツヨウ</t>
    </rPh>
    <rPh sb="10" eb="12">
      <t>ケイハツ</t>
    </rPh>
    <phoneticPr fontId="1"/>
  </si>
  <si>
    <t>明石市健康推進課</t>
    <rPh sb="0" eb="3">
      <t>アカシシ</t>
    </rPh>
    <rPh sb="3" eb="8">
      <t>ケンコウスイシンカ</t>
    </rPh>
    <phoneticPr fontId="1"/>
  </si>
  <si>
    <t>広報あかし3月1日号</t>
    <rPh sb="0" eb="2">
      <t>コウホウ</t>
    </rPh>
    <rPh sb="6" eb="7">
      <t>ガツ</t>
    </rPh>
    <rPh sb="8" eb="9">
      <t>ニチ</t>
    </rPh>
    <rPh sb="9" eb="10">
      <t>ゴウ</t>
    </rPh>
    <phoneticPr fontId="1"/>
  </si>
  <si>
    <t>対象：全市民
内容：市の広報紙にて、女性の健康週間に関する記事を掲載。</t>
    <rPh sb="14" eb="15">
      <t>カミ</t>
    </rPh>
    <phoneticPr fontId="1"/>
  </si>
  <si>
    <t>「あかし子育て応援ナビ」及び「あかし子育て応援アプリ」を活用した啓発</t>
    <phoneticPr fontId="1"/>
  </si>
  <si>
    <t>「あかし子育て応援ナビ」及び「あかし子育て応援アプリ」</t>
    <phoneticPr fontId="1"/>
  </si>
  <si>
    <t>対象：全市民（特に子育て世代の市民）
内容：「あかし子育て応援ナビ」及び「あかし子育て応援アプリ」にて、女性の健康週間に関する記事を掲載。</t>
    <phoneticPr fontId="1"/>
  </si>
  <si>
    <t>市公式ＳＮＳを利用した啓発</t>
    <rPh sb="0" eb="1">
      <t>シ</t>
    </rPh>
    <rPh sb="1" eb="3">
      <t>コウシキ</t>
    </rPh>
    <rPh sb="7" eb="9">
      <t>リヨウ</t>
    </rPh>
    <rPh sb="11" eb="13">
      <t>ケイハツ</t>
    </rPh>
    <phoneticPr fontId="1"/>
  </si>
  <si>
    <t>明石市健康推進課</t>
    <rPh sb="3" eb="5">
      <t>ケンコウ</t>
    </rPh>
    <phoneticPr fontId="1"/>
  </si>
  <si>
    <t>3月第2週</t>
    <rPh sb="1" eb="2">
      <t>ガツ</t>
    </rPh>
    <rPh sb="2" eb="3">
      <t>ダイ</t>
    </rPh>
    <rPh sb="4" eb="5">
      <t>シュウ</t>
    </rPh>
    <phoneticPr fontId="1"/>
  </si>
  <si>
    <t>対象：全市民
内容：市公式X・LINE・Facebookに女性の健康週間の展示内容に関する記事を投稿。</t>
    <phoneticPr fontId="1"/>
  </si>
  <si>
    <t>「女性の健康週間」啓発コーナーの設置</t>
    <rPh sb="1" eb="3">
      <t>ジョセイ</t>
    </rPh>
    <rPh sb="4" eb="6">
      <t>ケンコウ</t>
    </rPh>
    <rPh sb="6" eb="8">
      <t>シュウカン</t>
    </rPh>
    <rPh sb="9" eb="11">
      <t>ケイハツ</t>
    </rPh>
    <rPh sb="16" eb="18">
      <t>セッチ</t>
    </rPh>
    <phoneticPr fontId="1"/>
  </si>
  <si>
    <t>明石市健康推進課</t>
    <rPh sb="0" eb="3">
      <t>アカシシ</t>
    </rPh>
    <rPh sb="3" eb="5">
      <t>ケンコウ</t>
    </rPh>
    <rPh sb="5" eb="7">
      <t>スイシン</t>
    </rPh>
    <rPh sb="7" eb="8">
      <t>カ</t>
    </rPh>
    <phoneticPr fontId="1"/>
  </si>
  <si>
    <t>あかし市民図書館</t>
    <rPh sb="3" eb="5">
      <t>シミン</t>
    </rPh>
    <rPh sb="5" eb="8">
      <t>トショカン</t>
    </rPh>
    <phoneticPr fontId="3"/>
  </si>
  <si>
    <t>3月3日～3月7日</t>
    <rPh sb="1" eb="2">
      <t>ガツ</t>
    </rPh>
    <rPh sb="3" eb="4">
      <t>ニチ</t>
    </rPh>
    <rPh sb="6" eb="7">
      <t>ガツ</t>
    </rPh>
    <rPh sb="8" eb="9">
      <t>ニチ</t>
    </rPh>
    <phoneticPr fontId="3"/>
  </si>
  <si>
    <t xml:space="preserve">期間中常設
</t>
    <rPh sb="0" eb="3">
      <t>キカンチュウ</t>
    </rPh>
    <rPh sb="3" eb="5">
      <t>ジョウセツ</t>
    </rPh>
    <phoneticPr fontId="1"/>
  </si>
  <si>
    <t>対象：図書館に来所した市民
内容：女性特有のがんの検診受診啓発や、ライフステージ別に発症しやすい女性特有の病気をわかりやすくまとめた掲示物を展示。また、女性の健康に関するリーフレットや健康相談窓口案内チラシの掲示・配布。</t>
    <rPh sb="0" eb="2">
      <t>タイショウ</t>
    </rPh>
    <rPh sb="3" eb="6">
      <t>トショカン</t>
    </rPh>
    <rPh sb="7" eb="8">
      <t>ライ</t>
    </rPh>
    <rPh sb="8" eb="9">
      <t>ショ</t>
    </rPh>
    <rPh sb="11" eb="13">
      <t>シミン</t>
    </rPh>
    <rPh sb="14" eb="16">
      <t>ナイヨウ</t>
    </rPh>
    <rPh sb="17" eb="19">
      <t>ジョセイ</t>
    </rPh>
    <phoneticPr fontId="1"/>
  </si>
  <si>
    <t>あかし保健所１階西出入口</t>
    <rPh sb="3" eb="6">
      <t>ホケンジョ</t>
    </rPh>
    <rPh sb="7" eb="8">
      <t>カイ</t>
    </rPh>
    <rPh sb="8" eb="9">
      <t>ニシ</t>
    </rPh>
    <rPh sb="9" eb="12">
      <t>デイリグチ</t>
    </rPh>
    <phoneticPr fontId="1"/>
  </si>
  <si>
    <t>3月1日～3月7日</t>
    <rPh sb="1" eb="2">
      <t>ガツ</t>
    </rPh>
    <rPh sb="3" eb="4">
      <t>ニチ</t>
    </rPh>
    <rPh sb="6" eb="7">
      <t>ガツ</t>
    </rPh>
    <rPh sb="8" eb="9">
      <t>ニチ</t>
    </rPh>
    <phoneticPr fontId="1"/>
  </si>
  <si>
    <t>対象：保健所に来所した市民、子育て支援センターを利用する親子
内容：女性特有のがんの検診受診啓発や、ライフステージ別に発症しやすい女性特有の病気をわかりやすくまとめた掲示物を展示。また、女性の健康に関するリーフレットや健康相談窓口案内ちらしの掲示・配布。</t>
    <phoneticPr fontId="1"/>
  </si>
  <si>
    <t>「女性の健康週間」ポスターの掲示</t>
    <rPh sb="1" eb="3">
      <t>ジョセイ</t>
    </rPh>
    <rPh sb="4" eb="6">
      <t>ケンコウ</t>
    </rPh>
    <rPh sb="6" eb="8">
      <t>シュウカン</t>
    </rPh>
    <rPh sb="14" eb="16">
      <t>ケイジ</t>
    </rPh>
    <phoneticPr fontId="1"/>
  </si>
  <si>
    <t>あかし保健所１階</t>
    <rPh sb="3" eb="6">
      <t>ホケンジョ</t>
    </rPh>
    <rPh sb="7" eb="8">
      <t>カイ</t>
    </rPh>
    <phoneticPr fontId="1"/>
  </si>
  <si>
    <t>明石市健康推進課
TEL 078-918-5657</t>
  </si>
  <si>
    <t>対象：保健所に来所した市民
内容：国作成のポスターをデジタルサイネージに掲載</t>
    <rPh sb="0" eb="2">
      <t>タイショウ</t>
    </rPh>
    <rPh sb="3" eb="6">
      <t>ホケンショ</t>
    </rPh>
    <rPh sb="7" eb="8">
      <t>ライ</t>
    </rPh>
    <rPh sb="8" eb="9">
      <t>ショ</t>
    </rPh>
    <rPh sb="11" eb="13">
      <t>シミン</t>
    </rPh>
    <rPh sb="14" eb="16">
      <t>ナイヨウ</t>
    </rPh>
    <rPh sb="17" eb="18">
      <t>クニ</t>
    </rPh>
    <rPh sb="18" eb="20">
      <t>サクセイ</t>
    </rPh>
    <rPh sb="36" eb="38">
      <t>ケイサイ</t>
    </rPh>
    <phoneticPr fontId="1"/>
  </si>
  <si>
    <t>兵庫県明石市</t>
  </si>
  <si>
    <t>明石市健康推進課
TEL　078-918-5657</t>
    <rPh sb="3" eb="8">
      <t>ケンコウスイシンカ</t>
    </rPh>
    <phoneticPr fontId="1"/>
  </si>
  <si>
    <t>明石市健康推進　
TEL　078-918-5657</t>
    <rPh sb="0" eb="3">
      <t>アカシシ</t>
    </rPh>
    <rPh sb="3" eb="5">
      <t>ケンコウ</t>
    </rPh>
    <rPh sb="5" eb="7">
      <t>スイシン</t>
    </rPh>
    <phoneticPr fontId="3"/>
  </si>
  <si>
    <t>明石市健康推進課
TEL　078-918-5657</t>
    <rPh sb="0" eb="3">
      <t>アカシシ</t>
    </rPh>
    <rPh sb="3" eb="8">
      <t>ケンコ</t>
    </rPh>
    <phoneticPr fontId="3"/>
  </si>
  <si>
    <t>奈良県奈良市</t>
  </si>
  <si>
    <t>市本庁舎連絡通路における啓発</t>
    <rPh sb="0" eb="1">
      <t>シ</t>
    </rPh>
    <rPh sb="1" eb="4">
      <t>ホンチョウシャ</t>
    </rPh>
    <rPh sb="4" eb="6">
      <t>レンラク</t>
    </rPh>
    <rPh sb="6" eb="8">
      <t>ツウロ</t>
    </rPh>
    <rPh sb="12" eb="14">
      <t>ケイハツ</t>
    </rPh>
    <phoneticPr fontId="1"/>
  </si>
  <si>
    <t>奈良市　健康増進課</t>
    <rPh sb="0" eb="3">
      <t>ナラシ</t>
    </rPh>
    <rPh sb="4" eb="6">
      <t>ケンコウ</t>
    </rPh>
    <rPh sb="6" eb="8">
      <t>ゾウシン</t>
    </rPh>
    <rPh sb="8" eb="9">
      <t>カ</t>
    </rPh>
    <phoneticPr fontId="1"/>
  </si>
  <si>
    <t>奈良県奈良市役所
１階連絡通路</t>
    <rPh sb="0" eb="3">
      <t>ナラケン</t>
    </rPh>
    <rPh sb="3" eb="5">
      <t>ナラ</t>
    </rPh>
    <rPh sb="5" eb="8">
      <t>シヤクショ</t>
    </rPh>
    <rPh sb="10" eb="11">
      <t>カイ</t>
    </rPh>
    <rPh sb="11" eb="13">
      <t>レンラク</t>
    </rPh>
    <rPh sb="13" eb="15">
      <t>ツウロ</t>
    </rPh>
    <phoneticPr fontId="1"/>
  </si>
  <si>
    <t>令和7年
3月3日～
3月7日</t>
    <rPh sb="0" eb="2">
      <t>レイワ</t>
    </rPh>
    <rPh sb="3" eb="4">
      <t>ネン</t>
    </rPh>
    <rPh sb="6" eb="7">
      <t>ガツ</t>
    </rPh>
    <rPh sb="8" eb="9">
      <t>ニチ</t>
    </rPh>
    <rPh sb="12" eb="13">
      <t>ガツ</t>
    </rPh>
    <rPh sb="14" eb="15">
      <t>ニチ</t>
    </rPh>
    <phoneticPr fontId="1"/>
  </si>
  <si>
    <t>https://www.city.nara.lg.jp/soshiki/94/</t>
    <phoneticPr fontId="1"/>
  </si>
  <si>
    <t>奈良市健康増進課
TEL：0742-34-5129</t>
    <rPh sb="0" eb="3">
      <t>ナラシ</t>
    </rPh>
    <rPh sb="3" eb="5">
      <t>ケンコウ</t>
    </rPh>
    <rPh sb="5" eb="7">
      <t>ゾウシン</t>
    </rPh>
    <rPh sb="7" eb="8">
      <t>カ</t>
    </rPh>
    <phoneticPr fontId="1"/>
  </si>
  <si>
    <t>対象：来庁者
内容：女性の健康習慣について、ポスター掲示、パンフレット配布。</t>
    <rPh sb="0" eb="2">
      <t>タイショウ</t>
    </rPh>
    <rPh sb="3" eb="6">
      <t>ライチョウシャ</t>
    </rPh>
    <rPh sb="7" eb="9">
      <t>ナイヨウ</t>
    </rPh>
    <rPh sb="10" eb="12">
      <t>ジョセイ</t>
    </rPh>
    <rPh sb="13" eb="15">
      <t>ケンコウ</t>
    </rPh>
    <rPh sb="15" eb="17">
      <t>シュウカン</t>
    </rPh>
    <rPh sb="26" eb="28">
      <t>ケイジ</t>
    </rPh>
    <rPh sb="35" eb="37">
      <t>ハイフ</t>
    </rPh>
    <phoneticPr fontId="1"/>
  </si>
  <si>
    <t>市広報誌における啓発</t>
    <rPh sb="0" eb="1">
      <t>シ</t>
    </rPh>
    <rPh sb="1" eb="4">
      <t>コウホウシ</t>
    </rPh>
    <rPh sb="8" eb="10">
      <t>ケイハツ</t>
    </rPh>
    <phoneticPr fontId="1"/>
  </si>
  <si>
    <t>しみんだより
令和7年3月号</t>
    <rPh sb="7" eb="9">
      <t>レイワ</t>
    </rPh>
    <rPh sb="10" eb="11">
      <t>ネン</t>
    </rPh>
    <rPh sb="12" eb="14">
      <t>ガツゴウ</t>
    </rPh>
    <phoneticPr fontId="1"/>
  </si>
  <si>
    <t>対象：市民
内容：女性の健康習慣について。</t>
    <rPh sb="0" eb="2">
      <t>タイショウ</t>
    </rPh>
    <rPh sb="3" eb="5">
      <t>シミン</t>
    </rPh>
    <rPh sb="6" eb="8">
      <t>ナイヨウ</t>
    </rPh>
    <rPh sb="9" eb="11">
      <t>ジョセイ</t>
    </rPh>
    <rPh sb="12" eb="14">
      <t>ケンコウ</t>
    </rPh>
    <rPh sb="14" eb="16">
      <t>シュウカン</t>
    </rPh>
    <phoneticPr fontId="1"/>
  </si>
  <si>
    <t>健康増進課ホームページにおける啓発</t>
    <rPh sb="0" eb="2">
      <t>ケンコウ</t>
    </rPh>
    <rPh sb="2" eb="4">
      <t>ゾウシン</t>
    </rPh>
    <rPh sb="4" eb="5">
      <t>カ</t>
    </rPh>
    <rPh sb="15" eb="17">
      <t>ケイハツ</t>
    </rPh>
    <phoneticPr fontId="1"/>
  </si>
  <si>
    <t>令和7年
2月21日～
3月31日</t>
    <rPh sb="0" eb="2">
      <t>レイワ</t>
    </rPh>
    <rPh sb="3" eb="4">
      <t>ネン</t>
    </rPh>
    <rPh sb="6" eb="7">
      <t>ガツ</t>
    </rPh>
    <rPh sb="9" eb="10">
      <t>ニチ</t>
    </rPh>
    <rPh sb="13" eb="14">
      <t>ガツ</t>
    </rPh>
    <rPh sb="16" eb="17">
      <t>ニチ</t>
    </rPh>
    <phoneticPr fontId="1"/>
  </si>
  <si>
    <t>https://www.city.nara.lg.jp/site/shimindayori/</t>
    <phoneticPr fontId="1"/>
  </si>
  <si>
    <t>健康増進課公式
Instagramにおける啓発</t>
    <rPh sb="0" eb="2">
      <t>ケンコウ</t>
    </rPh>
    <rPh sb="2" eb="4">
      <t>ゾウシン</t>
    </rPh>
    <rPh sb="4" eb="5">
      <t>カ</t>
    </rPh>
    <rPh sb="5" eb="7">
      <t>コウシキ</t>
    </rPh>
    <rPh sb="21" eb="23">
      <t>ケイハツ</t>
    </rPh>
    <phoneticPr fontId="1"/>
  </si>
  <si>
    <t>令和7年
３月１日～</t>
    <rPh sb="0" eb="2">
      <t>レイワ</t>
    </rPh>
    <rPh sb="3" eb="4">
      <t>ネン</t>
    </rPh>
    <rPh sb="6" eb="7">
      <t>ガツ</t>
    </rPh>
    <rPh sb="8" eb="9">
      <t>ニチ</t>
    </rPh>
    <phoneticPr fontId="1"/>
  </si>
  <si>
    <t>https://www.instagram.com/naracity_kenzou/</t>
    <phoneticPr fontId="1"/>
  </si>
  <si>
    <t>健康増進課公式
Xにおける啓発</t>
    <rPh sb="0" eb="2">
      <t>ケンコウ</t>
    </rPh>
    <rPh sb="2" eb="4">
      <t>ゾウシン</t>
    </rPh>
    <rPh sb="4" eb="5">
      <t>カ</t>
    </rPh>
    <rPh sb="5" eb="7">
      <t>コウシキ</t>
    </rPh>
    <rPh sb="13" eb="15">
      <t>ケイハツ</t>
    </rPh>
    <phoneticPr fontId="1"/>
  </si>
  <si>
    <t>https://twitter.com/nara_c_kenzou</t>
    <phoneticPr fontId="1"/>
  </si>
  <si>
    <t>令和6年度
県民公開講座
女性のための健康講座</t>
    <rPh sb="0" eb="2">
      <t>レイワ</t>
    </rPh>
    <rPh sb="3" eb="5">
      <t>ネンド</t>
    </rPh>
    <rPh sb="6" eb="8">
      <t>ケンミン</t>
    </rPh>
    <rPh sb="8" eb="10">
      <t>コウカイ</t>
    </rPh>
    <rPh sb="10" eb="12">
      <t>コウザ</t>
    </rPh>
    <rPh sb="13" eb="15">
      <t>ジョセイ</t>
    </rPh>
    <rPh sb="19" eb="21">
      <t>ケンコウ</t>
    </rPh>
    <rPh sb="21" eb="23">
      <t>コウザ</t>
    </rPh>
    <phoneticPr fontId="1"/>
  </si>
  <si>
    <t>奈良県産婦人科医会</t>
    <rPh sb="0" eb="3">
      <t>ナラケン</t>
    </rPh>
    <rPh sb="3" eb="7">
      <t>サンフジンカ</t>
    </rPh>
    <rPh sb="7" eb="8">
      <t>イ</t>
    </rPh>
    <rPh sb="8" eb="9">
      <t>カイ</t>
    </rPh>
    <phoneticPr fontId="1"/>
  </si>
  <si>
    <t>学園前ホール</t>
    <rPh sb="0" eb="3">
      <t>ガクエンマエ</t>
    </rPh>
    <phoneticPr fontId="1"/>
  </si>
  <si>
    <t>令和7年
3月2日</t>
    <rPh sb="0" eb="2">
      <t>レイワ</t>
    </rPh>
    <rPh sb="3" eb="4">
      <t>ネン</t>
    </rPh>
    <rPh sb="6" eb="7">
      <t>ガツ</t>
    </rPh>
    <rPh sb="8" eb="9">
      <t>ニチ</t>
    </rPh>
    <phoneticPr fontId="1"/>
  </si>
  <si>
    <t>奈良県医師会内
奈良県産婦人科医会
公開講座係
TEL:0744-22-8502</t>
    <rPh sb="0" eb="3">
      <t>ナラケン</t>
    </rPh>
    <rPh sb="3" eb="6">
      <t>イシカイ</t>
    </rPh>
    <rPh sb="6" eb="7">
      <t>ナイ</t>
    </rPh>
    <rPh sb="8" eb="11">
      <t>ナラケン</t>
    </rPh>
    <rPh sb="11" eb="15">
      <t>サンフジンカ</t>
    </rPh>
    <rPh sb="15" eb="16">
      <t>イ</t>
    </rPh>
    <rPh sb="16" eb="17">
      <t>カイ</t>
    </rPh>
    <rPh sb="18" eb="20">
      <t>コウカイ</t>
    </rPh>
    <rPh sb="20" eb="22">
      <t>コウザ</t>
    </rPh>
    <rPh sb="22" eb="23">
      <t>カカリ</t>
    </rPh>
    <phoneticPr fontId="1"/>
  </si>
  <si>
    <t>対象：県民
内容：女性の健康についてブース出展（子宮頸がん・乳がん・骨粗しょう症等）</t>
    <rPh sb="0" eb="2">
      <t>タイショウ</t>
    </rPh>
    <rPh sb="3" eb="5">
      <t>ケンミン</t>
    </rPh>
    <rPh sb="6" eb="8">
      <t>ナイヨウ</t>
    </rPh>
    <rPh sb="9" eb="11">
      <t>ジョセイ</t>
    </rPh>
    <rPh sb="12" eb="14">
      <t>ケンコウ</t>
    </rPh>
    <rPh sb="21" eb="23">
      <t>シュッテン</t>
    </rPh>
    <rPh sb="24" eb="27">
      <t>シキュウケイ</t>
    </rPh>
    <rPh sb="30" eb="31">
      <t>ニュウ</t>
    </rPh>
    <rPh sb="34" eb="40">
      <t>コツソショウショウ</t>
    </rPh>
    <rPh sb="40" eb="41">
      <t>トウ</t>
    </rPh>
    <phoneticPr fontId="1"/>
  </si>
  <si>
    <t>和歌山県和歌山市</t>
  </si>
  <si>
    <t>ホームページでの啓発</t>
    <rPh sb="8" eb="10">
      <t>ケイハツ</t>
    </rPh>
    <phoneticPr fontId="1"/>
  </si>
  <si>
    <t>和歌山市</t>
    <rPh sb="0" eb="4">
      <t>ワカヤマシ</t>
    </rPh>
    <phoneticPr fontId="1"/>
  </si>
  <si>
    <t>https://www.city.wakayama.wakayama.jp/kurashi/kenko_iryo/1001092/1034065.html</t>
    <phoneticPr fontId="1"/>
  </si>
  <si>
    <t>和歌山県　和歌山市
地域保健課
073-488-5121</t>
    <rPh sb="0" eb="4">
      <t>ワカヤマケン</t>
    </rPh>
    <rPh sb="5" eb="9">
      <t>ワカヤマシ</t>
    </rPh>
    <rPh sb="10" eb="15">
      <t>チイキホケンカ</t>
    </rPh>
    <phoneticPr fontId="1"/>
  </si>
  <si>
    <t>和歌山市ホームページにて女性の健康についての記事を掲載</t>
    <rPh sb="0" eb="4">
      <t>ワカヤマシ</t>
    </rPh>
    <rPh sb="12" eb="14">
      <t>ジョセイ</t>
    </rPh>
    <rPh sb="15" eb="17">
      <t>ケンコウ</t>
    </rPh>
    <rPh sb="22" eb="24">
      <t>キジ</t>
    </rPh>
    <rPh sb="25" eb="27">
      <t>ケイサイ</t>
    </rPh>
    <phoneticPr fontId="1"/>
  </si>
  <si>
    <t>広報誌リビング和歌山に女性の健康についての記事を掲載</t>
    <rPh sb="0" eb="3">
      <t>コウホウシ</t>
    </rPh>
    <rPh sb="7" eb="10">
      <t>ワカヤマ</t>
    </rPh>
    <rPh sb="11" eb="13">
      <t>ジョセイ</t>
    </rPh>
    <rPh sb="14" eb="16">
      <t>ケンコウ</t>
    </rPh>
    <rPh sb="21" eb="23">
      <t>キジ</t>
    </rPh>
    <rPh sb="24" eb="26">
      <t>ケイサイ</t>
    </rPh>
    <phoneticPr fontId="1"/>
  </si>
  <si>
    <t>イベント「みんなで骨活」</t>
    <rPh sb="9" eb="10">
      <t>ホネ</t>
    </rPh>
    <rPh sb="10" eb="11">
      <t>カツ</t>
    </rPh>
    <phoneticPr fontId="1"/>
  </si>
  <si>
    <t>和歌山県和歌山市「スーパーセンターオークワ　セントラルシティ和歌山店」</t>
    <rPh sb="0" eb="4">
      <t>ワカヤマケン</t>
    </rPh>
    <rPh sb="4" eb="8">
      <t>ワカヤマシ</t>
    </rPh>
    <phoneticPr fontId="1"/>
  </si>
  <si>
    <t>11:00～15:00</t>
    <phoneticPr fontId="1"/>
  </si>
  <si>
    <t>食育紙芝居、親子参加型クイズ、骨密度測定</t>
    <phoneticPr fontId="1"/>
  </si>
  <si>
    <t>島根県松江市</t>
  </si>
  <si>
    <t>女性の健康週間ポスター掲示</t>
    <phoneticPr fontId="1"/>
  </si>
  <si>
    <t>松江市健康福祉部健康推進課</t>
    <phoneticPr fontId="1"/>
  </si>
  <si>
    <t>市役所、保健福祉総合センター、各支所</t>
    <phoneticPr fontId="1"/>
  </si>
  <si>
    <t>松江市健康福祉部健康推進課
電話0852-60-8162（平日8:30～17:15）</t>
    <phoneticPr fontId="1"/>
  </si>
  <si>
    <t>健康メール</t>
    <phoneticPr fontId="1"/>
  </si>
  <si>
    <t>健康メールによる情報配信</t>
    <phoneticPr fontId="1"/>
  </si>
  <si>
    <t>松江市健康福祉部健康推進課
電話0852-60-8162（平日8:30～17:16）</t>
  </si>
  <si>
    <t>メールによる女性の健康週間に関する情報発信</t>
    <rPh sb="6" eb="8">
      <t>ジョセイ</t>
    </rPh>
    <rPh sb="9" eb="13">
      <t>ケンコウシュウカン</t>
    </rPh>
    <rPh sb="14" eb="15">
      <t>カン</t>
    </rPh>
    <rPh sb="17" eb="19">
      <t>ジョウホウ</t>
    </rPh>
    <rPh sb="19" eb="21">
      <t>ハッシン</t>
    </rPh>
    <phoneticPr fontId="1"/>
  </si>
  <si>
    <t>市公式SNS</t>
    <rPh sb="0" eb="1">
      <t>シ</t>
    </rPh>
    <rPh sb="1" eb="3">
      <t>コウシキ</t>
    </rPh>
    <phoneticPr fontId="1"/>
  </si>
  <si>
    <t>市公式SNS（Twitter、Facebook、Instagram）による情報配信</t>
    <phoneticPr fontId="1"/>
  </si>
  <si>
    <t>松江市健康福祉部健康推進課
電話0852-60-8162（平日8:30～17:17）</t>
  </si>
  <si>
    <t>SNSによる女性の健康週間に関する情報発信</t>
    <phoneticPr fontId="1"/>
  </si>
  <si>
    <t>女性の健康週間掲示物設置</t>
    <rPh sb="0" eb="2">
      <t>ジョセイ</t>
    </rPh>
    <rPh sb="3" eb="5">
      <t>ケンコウ</t>
    </rPh>
    <rPh sb="5" eb="7">
      <t>シュウカン</t>
    </rPh>
    <rPh sb="7" eb="10">
      <t>ケイジブツ</t>
    </rPh>
    <rPh sb="10" eb="12">
      <t>セッチ</t>
    </rPh>
    <phoneticPr fontId="1"/>
  </si>
  <si>
    <t>松江市東出雲支所市民生活課</t>
    <rPh sb="0" eb="3">
      <t>マツエシ</t>
    </rPh>
    <rPh sb="3" eb="6">
      <t>ヒガシイズモ</t>
    </rPh>
    <rPh sb="6" eb="8">
      <t>シショ</t>
    </rPh>
    <rPh sb="8" eb="13">
      <t>シミンセイカツカ</t>
    </rPh>
    <phoneticPr fontId="1"/>
  </si>
  <si>
    <t>ヨリアイーナ東出雲内</t>
    <rPh sb="6" eb="9">
      <t>ヒガシイズモ</t>
    </rPh>
    <rPh sb="9" eb="10">
      <t>ナイ</t>
    </rPh>
    <phoneticPr fontId="1"/>
  </si>
  <si>
    <t>開館時間内</t>
    <rPh sb="0" eb="2">
      <t>カイカン</t>
    </rPh>
    <rPh sb="2" eb="4">
      <t>ジカン</t>
    </rPh>
    <rPh sb="4" eb="5">
      <t>ナイ</t>
    </rPh>
    <phoneticPr fontId="1"/>
  </si>
  <si>
    <t>松江市東出雲支所市民生活課市民生活係
0852－55－5849</t>
    <rPh sb="0" eb="3">
      <t>マツエシ</t>
    </rPh>
    <rPh sb="3" eb="6">
      <t>ヒガシイズモ</t>
    </rPh>
    <rPh sb="6" eb="8">
      <t>シショ</t>
    </rPh>
    <rPh sb="8" eb="13">
      <t>シミンセイカツカ</t>
    </rPh>
    <rPh sb="13" eb="17">
      <t>シミンセイカツ</t>
    </rPh>
    <rPh sb="17" eb="18">
      <t>カカリ</t>
    </rPh>
    <phoneticPr fontId="1"/>
  </si>
  <si>
    <t>子宮・乳がん検診啓発物、女性の健康に関するチラシ配布
ポスター、乳がんモデル設置</t>
    <rPh sb="0" eb="2">
      <t>シキュウ</t>
    </rPh>
    <rPh sb="3" eb="4">
      <t>ニュウ</t>
    </rPh>
    <rPh sb="6" eb="8">
      <t>ケンシン</t>
    </rPh>
    <rPh sb="8" eb="10">
      <t>ケイハツ</t>
    </rPh>
    <rPh sb="10" eb="11">
      <t>ブツ</t>
    </rPh>
    <rPh sb="12" eb="14">
      <t>ジョセイ</t>
    </rPh>
    <rPh sb="15" eb="17">
      <t>ケンコウ</t>
    </rPh>
    <rPh sb="18" eb="19">
      <t>カン</t>
    </rPh>
    <rPh sb="24" eb="26">
      <t>ハイフ</t>
    </rPh>
    <rPh sb="32" eb="33">
      <t>ニュウ</t>
    </rPh>
    <rPh sb="38" eb="40">
      <t>セッチ</t>
    </rPh>
    <phoneticPr fontId="1"/>
  </si>
  <si>
    <t>東出雲公民館事業【みんなのカフェ】内で支所保健師による骨密度測定、食生活改善推進員によるおやつの提供</t>
    <rPh sb="0" eb="3">
      <t>ヒガシイズモ</t>
    </rPh>
    <rPh sb="3" eb="6">
      <t>コウミンカン</t>
    </rPh>
    <rPh sb="6" eb="8">
      <t>ジギョウ</t>
    </rPh>
    <rPh sb="17" eb="18">
      <t>ナイ</t>
    </rPh>
    <rPh sb="19" eb="21">
      <t>シショ</t>
    </rPh>
    <rPh sb="21" eb="24">
      <t>ホケンシ</t>
    </rPh>
    <rPh sb="27" eb="30">
      <t>コツミツド</t>
    </rPh>
    <rPh sb="30" eb="32">
      <t>ソクテイ</t>
    </rPh>
    <rPh sb="33" eb="36">
      <t>ショクセイカツ</t>
    </rPh>
    <rPh sb="36" eb="38">
      <t>カイゼン</t>
    </rPh>
    <rPh sb="38" eb="41">
      <t>スイシンイン</t>
    </rPh>
    <rPh sb="48" eb="50">
      <t>テイキョウ</t>
    </rPh>
    <phoneticPr fontId="1"/>
  </si>
  <si>
    <t>ヨリアイーナ東出雲オープンスペース</t>
    <rPh sb="6" eb="9">
      <t>ヒガシイズモ</t>
    </rPh>
    <phoneticPr fontId="1"/>
  </si>
  <si>
    <t>3月13日（木）</t>
    <rPh sb="1" eb="2">
      <t>ガツ</t>
    </rPh>
    <rPh sb="4" eb="5">
      <t>ニチ</t>
    </rPh>
    <rPh sb="6" eb="7">
      <t>モク</t>
    </rPh>
    <phoneticPr fontId="1"/>
  </si>
  <si>
    <t>13時半～15時半</t>
    <rPh sb="2" eb="4">
      <t>ジハン</t>
    </rPh>
    <rPh sb="7" eb="9">
      <t>ジハン</t>
    </rPh>
    <phoneticPr fontId="1"/>
  </si>
  <si>
    <t>・保健師による骨密度測定、啓発
・食生活改善推進員が調理「カルシウムがたっぷりとれるおやつ」の提供</t>
    <rPh sb="1" eb="4">
      <t>ホケンシ</t>
    </rPh>
    <rPh sb="7" eb="10">
      <t>コツミツド</t>
    </rPh>
    <rPh sb="10" eb="12">
      <t>ソクテイ</t>
    </rPh>
    <rPh sb="13" eb="15">
      <t>ケイハツ</t>
    </rPh>
    <phoneticPr fontId="1"/>
  </si>
  <si>
    <t>土曜日・日曜日がん集団検診（子宮がん検診・乳がん検診）</t>
    <rPh sb="18" eb="20">
      <t>ケンシン</t>
    </rPh>
    <rPh sb="21" eb="22">
      <t>ニュウ</t>
    </rPh>
    <rPh sb="24" eb="26">
      <t>ケンシン</t>
    </rPh>
    <phoneticPr fontId="1"/>
  </si>
  <si>
    <t>松江市健康福祉部健康推進課</t>
    <rPh sb="0" eb="3">
      <t>マツエシ</t>
    </rPh>
    <rPh sb="8" eb="13">
      <t>ケンコウスイシンカ</t>
    </rPh>
    <phoneticPr fontId="1"/>
  </si>
  <si>
    <t>いきいきプラザ島根</t>
  </si>
  <si>
    <t>3月2日（日）</t>
    <phoneticPr fontId="1"/>
  </si>
  <si>
    <t>9:00～11：00
13：00～15：00</t>
    <phoneticPr fontId="1"/>
  </si>
  <si>
    <t>https://www.city.matsue.lg.jp/kenko_fukushi/kenko_iryo/8/6246.html</t>
    <phoneticPr fontId="1"/>
  </si>
  <si>
    <t>松江市健康福祉部健康推進課
電話0852-60-8174（平日8：30～17：15）</t>
    <rPh sb="5" eb="7">
      <t>フクシ</t>
    </rPh>
    <phoneticPr fontId="1"/>
  </si>
  <si>
    <t xml:space="preserve">●子宮がん検診:20歳以上の女性（松江市民）を対象に実施。
●乳がん検診：40歳以上の女性（松江市民）を対象に実施（要予約／当日受付不可）。
※同時実施…胃がん、大腸がん、肺がん検診（受付…9:00～11:00、13：00～15：00。40歳以上の松江市民、胃がんのみ要予約）
</t>
    <rPh sb="26" eb="28">
      <t>ジッシ</t>
    </rPh>
    <rPh sb="39" eb="40">
      <t>サイ</t>
    </rPh>
    <rPh sb="40" eb="42">
      <t>イジョウ</t>
    </rPh>
    <rPh sb="43" eb="45">
      <t>ジョセイ</t>
    </rPh>
    <rPh sb="46" eb="50">
      <t>マツエシミン</t>
    </rPh>
    <rPh sb="52" eb="54">
      <t>タイショウ</t>
    </rPh>
    <rPh sb="55" eb="57">
      <t>ジッシ</t>
    </rPh>
    <rPh sb="126" eb="127">
      <t>シ</t>
    </rPh>
    <rPh sb="129" eb="130">
      <t>イ</t>
    </rPh>
    <rPh sb="134" eb="135">
      <t>ヨウ</t>
    </rPh>
    <rPh sb="135" eb="137">
      <t>ヨヤク</t>
    </rPh>
    <phoneticPr fontId="1"/>
  </si>
  <si>
    <t>乳がん集団検診</t>
    <rPh sb="0" eb="1">
      <t>ニュウ</t>
    </rPh>
    <rPh sb="3" eb="5">
      <t>シュウダン</t>
    </rPh>
    <rPh sb="5" eb="7">
      <t>ケンシン</t>
    </rPh>
    <phoneticPr fontId="1"/>
  </si>
  <si>
    <t>持田公民館
川津公民館</t>
    <rPh sb="8" eb="10">
      <t>カワツ</t>
    </rPh>
    <rPh sb="10" eb="13">
      <t>コウミンカン</t>
    </rPh>
    <phoneticPr fontId="1"/>
  </si>
  <si>
    <t>3月10日（月）</t>
    <phoneticPr fontId="1"/>
  </si>
  <si>
    <t>9:00～11：00
（持田公民館）
13：30～15：30（川津公民館）</t>
    <phoneticPr fontId="1"/>
  </si>
  <si>
    <t>●乳がん検診：要予約（当日受付不可）。</t>
    <rPh sb="1" eb="2">
      <t>ニュウ</t>
    </rPh>
    <rPh sb="4" eb="6">
      <t>ケンシン</t>
    </rPh>
    <rPh sb="7" eb="10">
      <t>ヨウヨヤク</t>
    </rPh>
    <rPh sb="11" eb="13">
      <t>トウジツ</t>
    </rPh>
    <rPh sb="13" eb="15">
      <t>ウケツケ</t>
    </rPh>
    <rPh sb="15" eb="17">
      <t>フカ</t>
    </rPh>
    <phoneticPr fontId="1"/>
  </si>
  <si>
    <t>城北公民館
城西公民館</t>
    <rPh sb="0" eb="2">
      <t>ジョウホク</t>
    </rPh>
    <rPh sb="2" eb="5">
      <t>コウミンカン</t>
    </rPh>
    <rPh sb="8" eb="10">
      <t>ジョウサイ</t>
    </rPh>
    <rPh sb="10" eb="13">
      <t>コウミンカン</t>
    </rPh>
    <phoneticPr fontId="1"/>
  </si>
  <si>
    <t>3月14日（金）</t>
    <phoneticPr fontId="1"/>
  </si>
  <si>
    <t>9:00～11：00
（城北公民館）
13：30～15：30（城西公民館）</t>
    <rPh sb="12" eb="14">
      <t>ジョウホク</t>
    </rPh>
    <rPh sb="14" eb="17">
      <t>コウミンカン</t>
    </rPh>
    <rPh sb="31" eb="33">
      <t>ジョウサイ</t>
    </rPh>
    <rPh sb="33" eb="36">
      <t>コウミンカン</t>
    </rPh>
    <phoneticPr fontId="1"/>
  </si>
  <si>
    <t>乳がん集団検診のお知らせ</t>
    <rPh sb="0" eb="1">
      <t>ニュウ</t>
    </rPh>
    <rPh sb="3" eb="5">
      <t>シュウダン</t>
    </rPh>
    <rPh sb="5" eb="7">
      <t>ケンシン</t>
    </rPh>
    <rPh sb="9" eb="10">
      <t>シ</t>
    </rPh>
    <phoneticPr fontId="1"/>
  </si>
  <si>
    <t>松江市健康メール</t>
    <rPh sb="0" eb="3">
      <t>マツエシ</t>
    </rPh>
    <rPh sb="3" eb="5">
      <t>ケンコウ</t>
    </rPh>
    <phoneticPr fontId="1"/>
  </si>
  <si>
    <t>松江市健康メールで乳がん検診受診啓発について情報発信</t>
    <rPh sb="0" eb="3">
      <t>マツエシ</t>
    </rPh>
    <rPh sb="3" eb="5">
      <t>ケンコウ</t>
    </rPh>
    <rPh sb="9" eb="10">
      <t>ニュウ</t>
    </rPh>
    <rPh sb="12" eb="14">
      <t>ケンシン</t>
    </rPh>
    <rPh sb="14" eb="16">
      <t>ジュシン</t>
    </rPh>
    <rPh sb="16" eb="18">
      <t>ケイハツ</t>
    </rPh>
    <rPh sb="22" eb="24">
      <t>ジョウホウ</t>
    </rPh>
    <rPh sb="24" eb="26">
      <t>ハッシン</t>
    </rPh>
    <phoneticPr fontId="1"/>
  </si>
  <si>
    <t>島根県・松江市</t>
    <rPh sb="0" eb="2">
      <t>シマネケン</t>
    </rPh>
    <rPh sb="3" eb="6">
      <t>マツエシ</t>
    </rPh>
    <phoneticPr fontId="1"/>
  </si>
  <si>
    <t>松江市・島根県共同設置松江保健所</t>
  </si>
  <si>
    <t>島根県松江市
「いきいきプラザ島根」ホール</t>
  </si>
  <si>
    <t>松江市・島根県共同設置松江保健所
TEL：0852-23-1314</t>
  </si>
  <si>
    <t>「女性の健康週間」のポスター掲示</t>
  </si>
  <si>
    <t>ポスター掲示、リーフレット配布</t>
    <phoneticPr fontId="1"/>
  </si>
  <si>
    <t>2月中旬～3月上旬</t>
  </si>
  <si>
    <t>乳がん・子宮がんに係るポスター掲示、リーフレット配布</t>
  </si>
  <si>
    <t>岡山県倉敷市</t>
  </si>
  <si>
    <t>倉敷市保健所</t>
    <rPh sb="0" eb="3">
      <t>クラシキシ</t>
    </rPh>
    <rPh sb="3" eb="6">
      <t>ホケンショ</t>
    </rPh>
    <phoneticPr fontId="1"/>
  </si>
  <si>
    <t xml:space="preserve">倉敷市保健所ロビー
</t>
    <rPh sb="0" eb="3">
      <t>クラシキシ</t>
    </rPh>
    <rPh sb="3" eb="6">
      <t>ホケンショ</t>
    </rPh>
    <phoneticPr fontId="1"/>
  </si>
  <si>
    <t>8:30～
　　　17:15</t>
    <phoneticPr fontId="1"/>
  </si>
  <si>
    <t xml:space="preserve">倉敷市保健所
健康づくり課
健康増進センター
電話：086-434-9866
</t>
    <rPh sb="0" eb="2">
      <t>クラシキ</t>
    </rPh>
    <rPh sb="2" eb="3">
      <t>シ</t>
    </rPh>
    <rPh sb="3" eb="6">
      <t>ホケンショ</t>
    </rPh>
    <rPh sb="7" eb="9">
      <t>ケンコウ</t>
    </rPh>
    <rPh sb="12" eb="13">
      <t>カ</t>
    </rPh>
    <rPh sb="14" eb="16">
      <t>ケンコウ</t>
    </rPh>
    <rPh sb="16" eb="18">
      <t>ゾウシン</t>
    </rPh>
    <rPh sb="23" eb="25">
      <t>デンワ</t>
    </rPh>
    <phoneticPr fontId="1"/>
  </si>
  <si>
    <t>対象：主に女性、女性を取り巻く身近な人々
内容：女性の健康冊子の配布、乳がん/子宮頸がん/大腸がん等についての啓発</t>
    <phoneticPr fontId="1"/>
  </si>
  <si>
    <t>支所内掲示</t>
    <rPh sb="0" eb="2">
      <t>シショ</t>
    </rPh>
    <rPh sb="2" eb="3">
      <t>ナイ</t>
    </rPh>
    <rPh sb="3" eb="5">
      <t>ケイジ</t>
    </rPh>
    <phoneticPr fontId="1"/>
  </si>
  <si>
    <t>水島保健推進室</t>
    <rPh sb="0" eb="2">
      <t>ミズシマ</t>
    </rPh>
    <rPh sb="2" eb="4">
      <t>ホケン</t>
    </rPh>
    <rPh sb="4" eb="6">
      <t>スイシン</t>
    </rPh>
    <rPh sb="6" eb="7">
      <t>シツ</t>
    </rPh>
    <phoneticPr fontId="1"/>
  </si>
  <si>
    <t>水島支所</t>
    <rPh sb="0" eb="2">
      <t>ミズシマ</t>
    </rPh>
    <rPh sb="2" eb="4">
      <t>シショ</t>
    </rPh>
    <phoneticPr fontId="1"/>
  </si>
  <si>
    <t xml:space="preserve">水島保健推進室
電話：086-446-1115
</t>
    <phoneticPr fontId="1"/>
  </si>
  <si>
    <t>対象：来庁者
内容：女性の健康に関するポスター等の掲示</t>
    <phoneticPr fontId="1"/>
  </si>
  <si>
    <t>ツーデーマーチ参加者への啓発</t>
    <rPh sb="7" eb="10">
      <t>サンカシャ</t>
    </rPh>
    <rPh sb="12" eb="14">
      <t>ケイハツ</t>
    </rPh>
    <phoneticPr fontId="1"/>
  </si>
  <si>
    <t>倉敷市役所</t>
    <rPh sb="0" eb="5">
      <t>クラシキシヤクショ</t>
    </rPh>
    <phoneticPr fontId="1"/>
  </si>
  <si>
    <t xml:space="preserve">倉敷市保健所
健康づくり課
健康管理係
電話：086-434-9820
</t>
    <rPh sb="0" eb="2">
      <t>クラシキ</t>
    </rPh>
    <rPh sb="2" eb="3">
      <t>シ</t>
    </rPh>
    <rPh sb="3" eb="6">
      <t>ホケンショ</t>
    </rPh>
    <rPh sb="7" eb="9">
      <t>ケンコウ</t>
    </rPh>
    <rPh sb="12" eb="13">
      <t>カ</t>
    </rPh>
    <rPh sb="14" eb="16">
      <t>ケンコウ</t>
    </rPh>
    <rPh sb="16" eb="19">
      <t>カンリカカリ</t>
    </rPh>
    <rPh sb="20" eb="22">
      <t>デンワ</t>
    </rPh>
    <phoneticPr fontId="1"/>
  </si>
  <si>
    <t>対象：主に女性、女性を取り巻く身近な人々
内容：乳がん・子宮がん検診の受診勧奨、プレコンセプションケアの啓発</t>
    <rPh sb="24" eb="25">
      <t>ニュウ</t>
    </rPh>
    <rPh sb="28" eb="30">
      <t>シキュウ</t>
    </rPh>
    <rPh sb="32" eb="34">
      <t>ケンシン</t>
    </rPh>
    <rPh sb="35" eb="39">
      <t>ジュシンカンショウ</t>
    </rPh>
    <rPh sb="52" eb="54">
      <t>ケイハツ</t>
    </rPh>
    <phoneticPr fontId="1"/>
  </si>
  <si>
    <t>健康ポイントアプリを活用した啓発</t>
    <rPh sb="0" eb="2">
      <t>ケンコウ</t>
    </rPh>
    <rPh sb="10" eb="12">
      <t>カツヨウ</t>
    </rPh>
    <rPh sb="14" eb="16">
      <t>ケイハツ</t>
    </rPh>
    <phoneticPr fontId="1"/>
  </si>
  <si>
    <t>倉敷市保健所</t>
    <rPh sb="0" eb="6">
      <t>クラシキシホケンジョ</t>
    </rPh>
    <phoneticPr fontId="1"/>
  </si>
  <si>
    <t>妊娠届時の妊婦面接</t>
    <rPh sb="0" eb="2">
      <t>ニンシン</t>
    </rPh>
    <rPh sb="2" eb="3">
      <t>トドケ</t>
    </rPh>
    <rPh sb="3" eb="4">
      <t>トキ</t>
    </rPh>
    <rPh sb="5" eb="7">
      <t>ニンプ</t>
    </rPh>
    <rPh sb="7" eb="9">
      <t>メンセツ</t>
    </rPh>
    <phoneticPr fontId="1"/>
  </si>
  <si>
    <t>倉敷市</t>
    <rPh sb="0" eb="3">
      <t>クラシキシ</t>
    </rPh>
    <phoneticPr fontId="1"/>
  </si>
  <si>
    <t>倉敷市保健所
児島保健推進室
水島保健推進室
玉島保健推進室
真備保健推進室</t>
    <phoneticPr fontId="1"/>
  </si>
  <si>
    <t xml:space="preserve">倉敷保健推進室
電話：086-434-9822
児島保健推進室　
電話：086-473-4371
玉島保健推進室
電話：086-522-8113
水島保健推進室
電話：086-446-1115
真備保健推進
電話：086-698-5111
</t>
    <phoneticPr fontId="1"/>
  </si>
  <si>
    <t>対象：妊婦とその家族
内容：面接時に女性の健康に関する資料を渡して啓発したり、乳がん/子宮頸がん検診受診勧奨実施</t>
    <phoneticPr fontId="1"/>
  </si>
  <si>
    <t xml:space="preserve">低出生体重児届出時の面接
</t>
    <rPh sb="0" eb="6">
      <t>テイシュッショウタイジュウジ</t>
    </rPh>
    <rPh sb="6" eb="8">
      <t>トドケデ</t>
    </rPh>
    <rPh sb="8" eb="9">
      <t>トキ</t>
    </rPh>
    <rPh sb="10" eb="12">
      <t>メンセツ</t>
    </rPh>
    <phoneticPr fontId="1"/>
  </si>
  <si>
    <t>倉敷保健推進室</t>
    <rPh sb="0" eb="2">
      <t>クラシキ</t>
    </rPh>
    <rPh sb="2" eb="4">
      <t>ホケン</t>
    </rPh>
    <rPh sb="4" eb="6">
      <t>スイシン</t>
    </rPh>
    <rPh sb="6" eb="7">
      <t>シツ</t>
    </rPh>
    <phoneticPr fontId="1"/>
  </si>
  <si>
    <t>倉敷保健推進室
電話：086-434-9822</t>
    <phoneticPr fontId="1"/>
  </si>
  <si>
    <t>対象：産婦とその家族
内容：面接時に女性の健康に関する資料を渡して啓発</t>
    <phoneticPr fontId="1"/>
  </si>
  <si>
    <t>出生連絡票提出時の産婦、新生児等面接</t>
    <rPh sb="0" eb="2">
      <t>シュッセイ</t>
    </rPh>
    <rPh sb="2" eb="4">
      <t>レンラク</t>
    </rPh>
    <rPh sb="4" eb="5">
      <t>ヒョウ</t>
    </rPh>
    <rPh sb="5" eb="7">
      <t>テイシュツ</t>
    </rPh>
    <rPh sb="7" eb="8">
      <t>ジ</t>
    </rPh>
    <rPh sb="9" eb="11">
      <t>サンプ</t>
    </rPh>
    <rPh sb="10" eb="11">
      <t>シュッサン</t>
    </rPh>
    <rPh sb="12" eb="15">
      <t>シンセイジ</t>
    </rPh>
    <rPh sb="15" eb="16">
      <t>ナド</t>
    </rPh>
    <rPh sb="16" eb="18">
      <t>メンセツ</t>
    </rPh>
    <phoneticPr fontId="1"/>
  </si>
  <si>
    <t>対象：産婦とその家族
内容：面接時に女性の健康に関する資料を渡して啓発</t>
  </si>
  <si>
    <t>１歳６か月健康診査</t>
    <rPh sb="1" eb="2">
      <t>サイ</t>
    </rPh>
    <rPh sb="4" eb="5">
      <t>ゲツ</t>
    </rPh>
    <rPh sb="5" eb="7">
      <t>ケンコウ</t>
    </rPh>
    <rPh sb="7" eb="9">
      <t>シンサ</t>
    </rPh>
    <phoneticPr fontId="1"/>
  </si>
  <si>
    <t>児島保健推進室
玉島保健推進室</t>
    <rPh sb="0" eb="2">
      <t>コジマ</t>
    </rPh>
    <rPh sb="2" eb="4">
      <t>ホケン</t>
    </rPh>
    <rPh sb="4" eb="6">
      <t>スイシン</t>
    </rPh>
    <rPh sb="6" eb="7">
      <t>シツ</t>
    </rPh>
    <rPh sb="8" eb="10">
      <t>タマシマ</t>
    </rPh>
    <rPh sb="10" eb="12">
      <t>ホケン</t>
    </rPh>
    <rPh sb="12" eb="14">
      <t>スイシン</t>
    </rPh>
    <rPh sb="14" eb="15">
      <t>シツ</t>
    </rPh>
    <phoneticPr fontId="1"/>
  </si>
  <si>
    <t>児島支所
玉島支所</t>
    <rPh sb="0" eb="2">
      <t>コジマ</t>
    </rPh>
    <rPh sb="2" eb="4">
      <t>シショ</t>
    </rPh>
    <rPh sb="5" eb="7">
      <t>タマシマ</t>
    </rPh>
    <rPh sb="7" eb="9">
      <t>シショ</t>
    </rPh>
    <phoneticPr fontId="1"/>
  </si>
  <si>
    <t>3月5日
3月7日</t>
    <rPh sb="1" eb="2">
      <t>ガツ</t>
    </rPh>
    <rPh sb="3" eb="4">
      <t>ヒ</t>
    </rPh>
    <rPh sb="6" eb="7">
      <t>ガツ</t>
    </rPh>
    <rPh sb="8" eb="9">
      <t>ヒ</t>
    </rPh>
    <phoneticPr fontId="1"/>
  </si>
  <si>
    <t>13：00～
　　　　16：00</t>
    <phoneticPr fontId="1"/>
  </si>
  <si>
    <t>児島保健推進室
電話086-473-4371
玉島保健推進室
電話：086-522-8113</t>
    <rPh sb="0" eb="2">
      <t>コジマ</t>
    </rPh>
    <rPh sb="2" eb="4">
      <t>ホケン</t>
    </rPh>
    <rPh sb="4" eb="6">
      <t>スイシン</t>
    </rPh>
    <rPh sb="6" eb="7">
      <t>シツ</t>
    </rPh>
    <rPh sb="23" eb="25">
      <t>タマシマ</t>
    </rPh>
    <rPh sb="25" eb="27">
      <t>ホケン</t>
    </rPh>
    <rPh sb="27" eb="29">
      <t>スイシン</t>
    </rPh>
    <rPh sb="29" eb="30">
      <t>シツ</t>
    </rPh>
    <phoneticPr fontId="1"/>
  </si>
  <si>
    <t>対象：1歳6か月児健康診査受診者の保護者
内容：女性のがん検診について受診勧奨。</t>
    <rPh sb="0" eb="2">
      <t>タイショウ</t>
    </rPh>
    <rPh sb="22" eb="24">
      <t>ナイヨウ</t>
    </rPh>
    <phoneticPr fontId="1"/>
  </si>
  <si>
    <t>児島保健推進室</t>
    <phoneticPr fontId="1"/>
  </si>
  <si>
    <t>児島支所</t>
    <phoneticPr fontId="1"/>
  </si>
  <si>
    <t>児島保健推進室
電話086-473-4371</t>
    <phoneticPr fontId="1"/>
  </si>
  <si>
    <t>対象：3歳児健康診査受診者の保護者
内容：女性のがん検診について受診勧奨。</t>
    <phoneticPr fontId="1"/>
  </si>
  <si>
    <t>2歳児歯科健康診査</t>
    <rPh sb="1" eb="3">
      <t>サイジ</t>
    </rPh>
    <rPh sb="3" eb="9">
      <t>シカケンコウシンサ</t>
    </rPh>
    <phoneticPr fontId="1"/>
  </si>
  <si>
    <t>健康づくり課食育推進係</t>
    <rPh sb="0" eb="2">
      <t>ケンコウ</t>
    </rPh>
    <rPh sb="5" eb="6">
      <t>カ</t>
    </rPh>
    <phoneticPr fontId="1"/>
  </si>
  <si>
    <t xml:space="preserve">児島支所
玉島支所
</t>
    <rPh sb="0" eb="2">
      <t>コジマ</t>
    </rPh>
    <rPh sb="6" eb="8">
      <t>タマシマ</t>
    </rPh>
    <rPh sb="8" eb="10">
      <t>シショ</t>
    </rPh>
    <phoneticPr fontId="1"/>
  </si>
  <si>
    <t>3月5日
3月7日</t>
    <rPh sb="1" eb="2">
      <t>ガツ</t>
    </rPh>
    <rPh sb="3" eb="4">
      <t>ヒ</t>
    </rPh>
    <rPh sb="7" eb="8">
      <t>ガツ</t>
    </rPh>
    <rPh sb="9" eb="10">
      <t>ヒ</t>
    </rPh>
    <phoneticPr fontId="1"/>
  </si>
  <si>
    <t>9:30～12：00</t>
    <phoneticPr fontId="1"/>
  </si>
  <si>
    <t>倉敷市保健所健康づくり課食育推進係
電話：086-434-9868</t>
    <rPh sb="0" eb="8">
      <t>クラシキシホケンショケンコウ</t>
    </rPh>
    <rPh sb="11" eb="12">
      <t>カ</t>
    </rPh>
    <rPh sb="12" eb="17">
      <t>ショクイクスイシンカカリ</t>
    </rPh>
    <rPh sb="18" eb="20">
      <t>デンワ</t>
    </rPh>
    <phoneticPr fontId="1"/>
  </si>
  <si>
    <t>対象：2歳児歯科健康診査対象の保護者
内容：歯科医師による歯科健診、歯科衛生士による歯科指導、フッ素塗布（希望者のみ）</t>
    <rPh sb="0" eb="2">
      <t>タイショウ</t>
    </rPh>
    <rPh sb="4" eb="12">
      <t>サイジシカケンコウシンサ</t>
    </rPh>
    <rPh sb="12" eb="14">
      <t>タイショウ</t>
    </rPh>
    <rPh sb="15" eb="18">
      <t>ホゴシャ</t>
    </rPh>
    <rPh sb="19" eb="21">
      <t>ナイヨウ</t>
    </rPh>
    <rPh sb="22" eb="26">
      <t>シカイシ</t>
    </rPh>
    <rPh sb="29" eb="33">
      <t>シカケンシン</t>
    </rPh>
    <rPh sb="34" eb="39">
      <t>シカエイセイシ</t>
    </rPh>
    <rPh sb="42" eb="44">
      <t>シカ</t>
    </rPh>
    <rPh sb="44" eb="46">
      <t>シドウ</t>
    </rPh>
    <rPh sb="49" eb="52">
      <t>ソトフ</t>
    </rPh>
    <rPh sb="53" eb="56">
      <t>キボウシャ</t>
    </rPh>
    <phoneticPr fontId="1"/>
  </si>
  <si>
    <t>離乳食と歯の教室</t>
    <rPh sb="0" eb="3">
      <t>リニュウショク</t>
    </rPh>
    <rPh sb="4" eb="5">
      <t>ハ</t>
    </rPh>
    <rPh sb="6" eb="8">
      <t>キョウシツ</t>
    </rPh>
    <phoneticPr fontId="1"/>
  </si>
  <si>
    <t>倉敷市保健所</t>
    <rPh sb="3" eb="6">
      <t>ホケンショ</t>
    </rPh>
    <phoneticPr fontId="1"/>
  </si>
  <si>
    <t>10:00～12：00</t>
    <phoneticPr fontId="1"/>
  </si>
  <si>
    <t>対象：乳児（5か月前後）と保護者
内容：講話「離乳食と歯（口）」、実演、質疑応答</t>
    <rPh sb="0" eb="2">
      <t>タイショウ</t>
    </rPh>
    <rPh sb="3" eb="5">
      <t>ニュウジ</t>
    </rPh>
    <rPh sb="8" eb="11">
      <t>ゲツゼンゴ</t>
    </rPh>
    <rPh sb="13" eb="16">
      <t>ホゴシャ</t>
    </rPh>
    <rPh sb="17" eb="19">
      <t>ナイヨウ</t>
    </rPh>
    <rPh sb="20" eb="22">
      <t>コウワ</t>
    </rPh>
    <rPh sb="23" eb="26">
      <t>リニュウショク</t>
    </rPh>
    <rPh sb="27" eb="28">
      <t>ハ</t>
    </rPh>
    <rPh sb="29" eb="30">
      <t>クチ</t>
    </rPh>
    <rPh sb="33" eb="35">
      <t>ジツエン</t>
    </rPh>
    <rPh sb="36" eb="40">
      <t>シツギオウトウ</t>
    </rPh>
    <phoneticPr fontId="1"/>
  </si>
  <si>
    <t xml:space="preserve">愛育委員会理事会
</t>
    <rPh sb="0" eb="2">
      <t>アイイク</t>
    </rPh>
    <rPh sb="2" eb="5">
      <t>イインカイ</t>
    </rPh>
    <rPh sb="5" eb="8">
      <t>リジカイ</t>
    </rPh>
    <phoneticPr fontId="1"/>
  </si>
  <si>
    <t xml:space="preserve">児島保健推進室
真備保健推進室
水島保健推進室
</t>
    <rPh sb="8" eb="12">
      <t>マビホケン</t>
    </rPh>
    <rPh sb="12" eb="14">
      <t>スイシン</t>
    </rPh>
    <rPh sb="14" eb="15">
      <t>シツ</t>
    </rPh>
    <phoneticPr fontId="1"/>
  </si>
  <si>
    <t>児島支所
真備保健福祉会館
水島支所</t>
    <rPh sb="14" eb="16">
      <t>ミズシマ</t>
    </rPh>
    <rPh sb="16" eb="18">
      <t>シショ</t>
    </rPh>
    <phoneticPr fontId="1"/>
  </si>
  <si>
    <t>3月3日
3月6日
3月7日</t>
    <rPh sb="1" eb="2">
      <t>ガツ</t>
    </rPh>
    <rPh sb="3" eb="4">
      <t>ヒ</t>
    </rPh>
    <rPh sb="6" eb="7">
      <t>ガツ</t>
    </rPh>
    <rPh sb="8" eb="9">
      <t>ヒ</t>
    </rPh>
    <rPh sb="11" eb="12">
      <t>ガツ</t>
    </rPh>
    <rPh sb="13" eb="14">
      <t>ヒ</t>
    </rPh>
    <phoneticPr fontId="1"/>
  </si>
  <si>
    <t>9：30～12：00
13：30～16：00
10：00～11：30</t>
    <phoneticPr fontId="1"/>
  </si>
  <si>
    <t>児島保健推進室
電話086-473-4371
真備保健推進室
電話：086－698-5111
水島保健推進室
電話：086-446-1115</t>
    <phoneticPr fontId="1"/>
  </si>
  <si>
    <t>対象:愛育委員会理事
内容：女性の健康週間について、女性のがん検診について受診勧奨</t>
    <rPh sb="14" eb="16">
      <t>ジョセイ</t>
    </rPh>
    <rPh sb="17" eb="19">
      <t>ケンコウ</t>
    </rPh>
    <rPh sb="19" eb="21">
      <t>シュウカン</t>
    </rPh>
    <phoneticPr fontId="1"/>
  </si>
  <si>
    <t>小地域ケア会議</t>
    <rPh sb="0" eb="3">
      <t>ショウチイキ</t>
    </rPh>
    <rPh sb="5" eb="7">
      <t>カイギ</t>
    </rPh>
    <phoneticPr fontId="1"/>
  </si>
  <si>
    <t>沙美小地域ケア会議
中洲学区小地域ケア会議</t>
    <rPh sb="0" eb="2">
      <t>サミ</t>
    </rPh>
    <rPh sb="2" eb="3">
      <t>ショウ</t>
    </rPh>
    <rPh sb="3" eb="5">
      <t>チイキ</t>
    </rPh>
    <rPh sb="7" eb="9">
      <t>カイギ</t>
    </rPh>
    <rPh sb="10" eb="12">
      <t>ナカズ</t>
    </rPh>
    <rPh sb="12" eb="14">
      <t>ガック</t>
    </rPh>
    <rPh sb="14" eb="15">
      <t>ショウ</t>
    </rPh>
    <rPh sb="15" eb="17">
      <t>チイキ</t>
    </rPh>
    <rPh sb="19" eb="21">
      <t>カイギ</t>
    </rPh>
    <phoneticPr fontId="1"/>
  </si>
  <si>
    <t>黒崎公民館
倉敷西公民館</t>
    <rPh sb="0" eb="2">
      <t>クロサキ</t>
    </rPh>
    <rPh sb="2" eb="5">
      <t>コウミンカン</t>
    </rPh>
    <rPh sb="6" eb="8">
      <t>クラシキ</t>
    </rPh>
    <rPh sb="8" eb="9">
      <t>ニシ</t>
    </rPh>
    <rPh sb="9" eb="12">
      <t>コウミンカン</t>
    </rPh>
    <phoneticPr fontId="1"/>
  </si>
  <si>
    <t>3月1日
3月5日</t>
    <rPh sb="1" eb="2">
      <t>ガツ</t>
    </rPh>
    <rPh sb="3" eb="4">
      <t>ヒ</t>
    </rPh>
    <rPh sb="6" eb="7">
      <t>ガツ</t>
    </rPh>
    <rPh sb="8" eb="9">
      <t>ヒ</t>
    </rPh>
    <phoneticPr fontId="1"/>
  </si>
  <si>
    <t>10:00～
　　　　12:00
13：30 ～</t>
    <phoneticPr fontId="1"/>
  </si>
  <si>
    <t>玉島保健推進室
電話：086-522-8113
倉敷保健推進室
電話：086-434-9822</t>
    <rPh sb="0" eb="2">
      <t>タマシマ</t>
    </rPh>
    <rPh sb="2" eb="4">
      <t>ホケン</t>
    </rPh>
    <rPh sb="4" eb="6">
      <t>スイシン</t>
    </rPh>
    <rPh sb="6" eb="7">
      <t>シツ</t>
    </rPh>
    <phoneticPr fontId="1"/>
  </si>
  <si>
    <t>対象：沙美地区住民
内容：女性のための健康ガイドを用いて講話をしたり、女性のがん検診の受診勧奨</t>
    <rPh sb="0" eb="2">
      <t>タイショウ</t>
    </rPh>
    <rPh sb="3" eb="5">
      <t>サミ</t>
    </rPh>
    <rPh sb="5" eb="7">
      <t>チク</t>
    </rPh>
    <rPh sb="7" eb="9">
      <t>ジュウミン</t>
    </rPh>
    <rPh sb="11" eb="13">
      <t>ナイヨウ</t>
    </rPh>
    <rPh sb="14" eb="16">
      <t>ジョセイ</t>
    </rPh>
    <rPh sb="20" eb="22">
      <t>ケンコウ</t>
    </rPh>
    <rPh sb="26" eb="27">
      <t>モチ</t>
    </rPh>
    <rPh sb="29" eb="31">
      <t>コウワ</t>
    </rPh>
    <rPh sb="36" eb="38">
      <t>ジョセイ</t>
    </rPh>
    <rPh sb="41" eb="43">
      <t>ケンシン</t>
    </rPh>
    <rPh sb="44" eb="46">
      <t>ジュシン</t>
    </rPh>
    <rPh sb="46" eb="48">
      <t>カンショウ</t>
    </rPh>
    <phoneticPr fontId="1"/>
  </si>
  <si>
    <t>愛育委員会</t>
    <rPh sb="0" eb="2">
      <t>アイイク</t>
    </rPh>
    <rPh sb="2" eb="4">
      <t>イイン</t>
    </rPh>
    <rPh sb="4" eb="5">
      <t>カイ</t>
    </rPh>
    <phoneticPr fontId="1"/>
  </si>
  <si>
    <t>茶屋町学区愛育委員会
上成地区愛育委員会
味野愛育委員会
下の町愛育委員会
児島愛育委員会
緑丘愛育委員会
郷内愛育委員会</t>
    <rPh sb="0" eb="3">
      <t>チャヤマチ</t>
    </rPh>
    <rPh sb="3" eb="5">
      <t>ガック</t>
    </rPh>
    <rPh sb="5" eb="7">
      <t>アイイク</t>
    </rPh>
    <rPh sb="7" eb="9">
      <t>イイン</t>
    </rPh>
    <rPh sb="9" eb="10">
      <t>カイ</t>
    </rPh>
    <rPh sb="11" eb="12">
      <t>カミ</t>
    </rPh>
    <rPh sb="12" eb="13">
      <t>シゲル</t>
    </rPh>
    <rPh sb="13" eb="15">
      <t>チク</t>
    </rPh>
    <rPh sb="15" eb="17">
      <t>アイイク</t>
    </rPh>
    <rPh sb="17" eb="19">
      <t>イイン</t>
    </rPh>
    <rPh sb="19" eb="20">
      <t>カイ</t>
    </rPh>
    <rPh sb="21" eb="22">
      <t>アジ</t>
    </rPh>
    <rPh sb="22" eb="23">
      <t>ノ</t>
    </rPh>
    <rPh sb="23" eb="25">
      <t>アイイク</t>
    </rPh>
    <rPh sb="25" eb="27">
      <t>イイン</t>
    </rPh>
    <rPh sb="27" eb="28">
      <t>カイ</t>
    </rPh>
    <rPh sb="29" eb="30">
      <t>シタ</t>
    </rPh>
    <rPh sb="31" eb="32">
      <t>チョウ</t>
    </rPh>
    <rPh sb="32" eb="34">
      <t>アイイク</t>
    </rPh>
    <rPh sb="34" eb="36">
      <t>イイン</t>
    </rPh>
    <rPh sb="36" eb="37">
      <t>カイ</t>
    </rPh>
    <rPh sb="38" eb="40">
      <t>コジマ</t>
    </rPh>
    <rPh sb="40" eb="42">
      <t>アイイク</t>
    </rPh>
    <rPh sb="42" eb="44">
      <t>イイン</t>
    </rPh>
    <rPh sb="44" eb="45">
      <t>カイ</t>
    </rPh>
    <rPh sb="46" eb="48">
      <t>ミドリガオカ</t>
    </rPh>
    <rPh sb="48" eb="50">
      <t>アイイク</t>
    </rPh>
    <rPh sb="50" eb="52">
      <t>イイン</t>
    </rPh>
    <rPh sb="52" eb="53">
      <t>カイ</t>
    </rPh>
    <rPh sb="54" eb="55">
      <t>ゴウ</t>
    </rPh>
    <rPh sb="55" eb="56">
      <t>ナイ</t>
    </rPh>
    <rPh sb="56" eb="58">
      <t>アイイク</t>
    </rPh>
    <rPh sb="58" eb="60">
      <t>イイン</t>
    </rPh>
    <rPh sb="60" eb="61">
      <t>カイ</t>
    </rPh>
    <phoneticPr fontId="1"/>
  </si>
  <si>
    <t>茶屋町公民館
上成ふれあいの家
味野婦人の家
下の町憩いの家
小川中公会堂
稗田町民センター
郷内公民館</t>
    <rPh sb="0" eb="3">
      <t>チャヤマチ</t>
    </rPh>
    <rPh sb="3" eb="6">
      <t>コウミンカン</t>
    </rPh>
    <rPh sb="7" eb="9">
      <t>ウワナリ</t>
    </rPh>
    <rPh sb="14" eb="15">
      <t>イエ</t>
    </rPh>
    <phoneticPr fontId="1"/>
  </si>
  <si>
    <t>3月4日
3月6日
3月5日
3月6日
3月7日
3月7日
3月8日</t>
    <rPh sb="6" eb="7">
      <t>ガツ</t>
    </rPh>
    <rPh sb="8" eb="9">
      <t>ヒ</t>
    </rPh>
    <rPh sb="11" eb="12">
      <t>ガツ</t>
    </rPh>
    <rPh sb="13" eb="14">
      <t>ヒ</t>
    </rPh>
    <rPh sb="16" eb="17">
      <t>ガツ</t>
    </rPh>
    <rPh sb="18" eb="19">
      <t>ヒ</t>
    </rPh>
    <rPh sb="21" eb="22">
      <t>ガツ</t>
    </rPh>
    <rPh sb="23" eb="24">
      <t>ヒ</t>
    </rPh>
    <rPh sb="26" eb="27">
      <t>ガツ</t>
    </rPh>
    <rPh sb="28" eb="29">
      <t>ヒ</t>
    </rPh>
    <rPh sb="31" eb="32">
      <t>ガツ</t>
    </rPh>
    <phoneticPr fontId="1"/>
  </si>
  <si>
    <t>9：30～
13:30～15:00
13:30～15:00
9:30～10:30
13:30～14:30
13:30～14:30
9:30～11:30</t>
    <phoneticPr fontId="1"/>
  </si>
  <si>
    <t>倉敷保健推進室
電話：086-434-9822
玉島保健推進室
電話：086-522-8113
児島保健推進室
電話086-473-4371</t>
    <rPh sb="24" eb="26">
      <t>タマシマ</t>
    </rPh>
    <rPh sb="26" eb="28">
      <t>ホケン</t>
    </rPh>
    <rPh sb="28" eb="30">
      <t>スイシン</t>
    </rPh>
    <rPh sb="30" eb="31">
      <t>シツ</t>
    </rPh>
    <phoneticPr fontId="1"/>
  </si>
  <si>
    <t>対象：愛育委員
内容：女性のための健康ガイドを用いて講話をしたり、女性のがん検診の受診勧奨</t>
    <rPh sb="0" eb="2">
      <t>タイショウ</t>
    </rPh>
    <rPh sb="3" eb="5">
      <t>アイイク</t>
    </rPh>
    <rPh sb="5" eb="7">
      <t>イイン</t>
    </rPh>
    <rPh sb="8" eb="10">
      <t>ナイヨウ</t>
    </rPh>
    <rPh sb="11" eb="13">
      <t>ジョセイ</t>
    </rPh>
    <rPh sb="17" eb="19">
      <t>ケンコウ</t>
    </rPh>
    <rPh sb="23" eb="24">
      <t>モチ</t>
    </rPh>
    <rPh sb="26" eb="28">
      <t>コウワ</t>
    </rPh>
    <rPh sb="33" eb="35">
      <t>ジョセイ</t>
    </rPh>
    <rPh sb="38" eb="40">
      <t>ケンシン</t>
    </rPh>
    <rPh sb="41" eb="43">
      <t>ジュシン</t>
    </rPh>
    <rPh sb="43" eb="45">
      <t>カンショウ</t>
    </rPh>
    <phoneticPr fontId="1"/>
  </si>
  <si>
    <t>栄養改善協議会理事会</t>
    <phoneticPr fontId="1"/>
  </si>
  <si>
    <t>保健所健康づくり課</t>
    <phoneticPr fontId="1"/>
  </si>
  <si>
    <t>対象：栄養改善協議会理事
内容：女性のがん検診について受診勧奨し、各地区の委員にも啓発依頼。</t>
    <rPh sb="0" eb="2">
      <t>タイショウ</t>
    </rPh>
    <rPh sb="13" eb="15">
      <t>ナイヨウ</t>
    </rPh>
    <phoneticPr fontId="1"/>
  </si>
  <si>
    <t>すくすく相談ステーションでの計測時</t>
    <rPh sb="16" eb="17">
      <t>ジ</t>
    </rPh>
    <phoneticPr fontId="1"/>
  </si>
  <si>
    <t>倉敷保健推進室</t>
    <rPh sb="0" eb="2">
      <t>クラシキ</t>
    </rPh>
    <rPh sb="2" eb="6">
      <t>ホケンスイシン</t>
    </rPh>
    <rPh sb="6" eb="7">
      <t>シツ</t>
    </rPh>
    <phoneticPr fontId="1"/>
  </si>
  <si>
    <t>倉敷市保健所</t>
    <rPh sb="0" eb="2">
      <t>クラシキ</t>
    </rPh>
    <rPh sb="2" eb="3">
      <t>シ</t>
    </rPh>
    <rPh sb="3" eb="6">
      <t>ホケンショ</t>
    </rPh>
    <phoneticPr fontId="1"/>
  </si>
  <si>
    <t>対象：計測に来た母
内容：女性の健康週間について、女性のがん検診について受診勧奨</t>
    <rPh sb="0" eb="2">
      <t>タイショウ</t>
    </rPh>
    <rPh sb="3" eb="5">
      <t>ケイソク</t>
    </rPh>
    <rPh sb="6" eb="7">
      <t>キ</t>
    </rPh>
    <rPh sb="8" eb="9">
      <t>ハハ</t>
    </rPh>
    <rPh sb="10" eb="12">
      <t>ナイヨウ</t>
    </rPh>
    <phoneticPr fontId="1"/>
  </si>
  <si>
    <t>広島県福山市</t>
  </si>
  <si>
    <t>女性の健康週間の普及啓発</t>
  </si>
  <si>
    <t>福山市市民局まちづくり推進部多様性社会推進課</t>
  </si>
  <si>
    <t>・福山市ホームページ</t>
    <phoneticPr fontId="1"/>
  </si>
  <si>
    <t>福山市市民局まちづくり推進部多様性社会推進課
℡084-928-1235</t>
    <phoneticPr fontId="1"/>
  </si>
  <si>
    <t>対象：市民
内容：ホームページによる女性の健康週間の普及啓発。</t>
    <rPh sb="0" eb="2">
      <t>タイショウ</t>
    </rPh>
    <rPh sb="3" eb="5">
      <t>シミン</t>
    </rPh>
    <rPh sb="6" eb="8">
      <t>ナイヨウ</t>
    </rPh>
    <phoneticPr fontId="1"/>
  </si>
  <si>
    <t>福山市保健福祉局保健部健康推進課</t>
    <rPh sb="0" eb="3">
      <t>フクヤマシ</t>
    </rPh>
    <rPh sb="3" eb="5">
      <t>ホケン</t>
    </rPh>
    <rPh sb="5" eb="7">
      <t>フクシ</t>
    </rPh>
    <rPh sb="7" eb="8">
      <t>キョク</t>
    </rPh>
    <rPh sb="8" eb="10">
      <t>ホケン</t>
    </rPh>
    <rPh sb="10" eb="11">
      <t>ブ</t>
    </rPh>
    <rPh sb="11" eb="13">
      <t>ケンコウ</t>
    </rPh>
    <rPh sb="13" eb="15">
      <t>スイシン</t>
    </rPh>
    <rPh sb="15" eb="16">
      <t>カ</t>
    </rPh>
    <phoneticPr fontId="1"/>
  </si>
  <si>
    <t>・福山市ホームページ</t>
    <rPh sb="1" eb="4">
      <t>フクヤマシ</t>
    </rPh>
    <phoneticPr fontId="1"/>
  </si>
  <si>
    <t>福山市保健福祉局保健部健康推進課
℡084-928-3421</t>
    <phoneticPr fontId="1"/>
  </si>
  <si>
    <t>対象：市民
内容：ホームページによる女性の健康に関わる記事の記載。</t>
    <rPh sb="0" eb="2">
      <t>タイショウ</t>
    </rPh>
    <rPh sb="3" eb="5">
      <t>シミン</t>
    </rPh>
    <rPh sb="6" eb="8">
      <t>ナイヨウ</t>
    </rPh>
    <rPh sb="18" eb="20">
      <t>ジョセイ</t>
    </rPh>
    <rPh sb="21" eb="23">
      <t>ケンコウ</t>
    </rPh>
    <rPh sb="24" eb="25">
      <t>カン</t>
    </rPh>
    <rPh sb="27" eb="29">
      <t>キジ</t>
    </rPh>
    <rPh sb="30" eb="32">
      <t>キサイ</t>
    </rPh>
    <phoneticPr fontId="1"/>
  </si>
  <si>
    <t>・広報ふくやま3月号
・広報ふくやま3月号（電子版）
※電子版にはNo.2のリンクを貼付</t>
    <rPh sb="1" eb="3">
      <t>コウホウ</t>
    </rPh>
    <rPh sb="8" eb="9">
      <t>ガツ</t>
    </rPh>
    <rPh sb="9" eb="10">
      <t>ゴウ</t>
    </rPh>
    <rPh sb="12" eb="14">
      <t>コウホウ</t>
    </rPh>
    <rPh sb="19" eb="20">
      <t>ガツ</t>
    </rPh>
    <rPh sb="20" eb="21">
      <t>ゴウ</t>
    </rPh>
    <rPh sb="22" eb="24">
      <t>デンシ</t>
    </rPh>
    <rPh sb="24" eb="25">
      <t>バン</t>
    </rPh>
    <rPh sb="28" eb="30">
      <t>デンシ</t>
    </rPh>
    <rPh sb="30" eb="31">
      <t>バン</t>
    </rPh>
    <rPh sb="42" eb="44">
      <t>チョウフ</t>
    </rPh>
    <phoneticPr fontId="1"/>
  </si>
  <si>
    <t>対象：市民
内容：広報ふくやま3月号（電子版含む）による女性の健康に関わる記事の掲載及び女性の健康週間の周知・啓発。</t>
    <rPh sb="0" eb="2">
      <t>タイショウ</t>
    </rPh>
    <rPh sb="3" eb="5">
      <t>シミン</t>
    </rPh>
    <rPh sb="6" eb="8">
      <t>ナイヨウ</t>
    </rPh>
    <rPh sb="9" eb="11">
      <t>コウホウ</t>
    </rPh>
    <rPh sb="16" eb="17">
      <t>ガツ</t>
    </rPh>
    <rPh sb="17" eb="18">
      <t>ゴウ</t>
    </rPh>
    <rPh sb="19" eb="21">
      <t>デンシ</t>
    </rPh>
    <rPh sb="21" eb="22">
      <t>バン</t>
    </rPh>
    <rPh sb="22" eb="23">
      <t>フク</t>
    </rPh>
    <rPh sb="28" eb="30">
      <t>ジョセイ</t>
    </rPh>
    <rPh sb="31" eb="33">
      <t>ケンコウ</t>
    </rPh>
    <rPh sb="34" eb="35">
      <t>カカ</t>
    </rPh>
    <rPh sb="37" eb="39">
      <t>キジ</t>
    </rPh>
    <rPh sb="40" eb="42">
      <t>ケイサイ</t>
    </rPh>
    <rPh sb="42" eb="43">
      <t>オヨ</t>
    </rPh>
    <rPh sb="44" eb="46">
      <t>ジョセイ</t>
    </rPh>
    <rPh sb="47" eb="49">
      <t>ケンコウ</t>
    </rPh>
    <rPh sb="49" eb="51">
      <t>シュウカン</t>
    </rPh>
    <rPh sb="52" eb="54">
      <t>シュウチ</t>
    </rPh>
    <rPh sb="55" eb="57">
      <t>ケイハツ</t>
    </rPh>
    <phoneticPr fontId="1"/>
  </si>
  <si>
    <t>・アプリ「健康マイレージ」でのお知らせ配信
※No.3広報ふくやま（電子版）のリンクを貼付</t>
    <rPh sb="5" eb="7">
      <t>ケンコウ</t>
    </rPh>
    <rPh sb="16" eb="17">
      <t>シ</t>
    </rPh>
    <rPh sb="19" eb="21">
      <t>ハイシン</t>
    </rPh>
    <phoneticPr fontId="1"/>
  </si>
  <si>
    <t>対象：市民
内容：スマートフォンアプリ「健康マイレージ」を通じて、女性の健康及び女性の健康週間の周知・啓発を行う。</t>
    <rPh sb="0" eb="2">
      <t>タイショウ</t>
    </rPh>
    <rPh sb="3" eb="5">
      <t>シミン</t>
    </rPh>
    <rPh sb="6" eb="8">
      <t>ナイヨウ</t>
    </rPh>
    <rPh sb="20" eb="22">
      <t>ケンコウ</t>
    </rPh>
    <rPh sb="29" eb="30">
      <t>ツウ</t>
    </rPh>
    <rPh sb="33" eb="35">
      <t>ジョセイ</t>
    </rPh>
    <rPh sb="36" eb="38">
      <t>ケンコウ</t>
    </rPh>
    <rPh sb="38" eb="39">
      <t>オヨ</t>
    </rPh>
    <rPh sb="40" eb="42">
      <t>ジョセイ</t>
    </rPh>
    <rPh sb="43" eb="45">
      <t>ケンコウ</t>
    </rPh>
    <rPh sb="45" eb="47">
      <t>シュウカン</t>
    </rPh>
    <rPh sb="48" eb="50">
      <t>シュウチ</t>
    </rPh>
    <rPh sb="51" eb="53">
      <t>ケイハツ</t>
    </rPh>
    <rPh sb="54" eb="55">
      <t>オコナ</t>
    </rPh>
    <phoneticPr fontId="1"/>
  </si>
  <si>
    <t>山口県下関市</t>
  </si>
  <si>
    <t>出張健康フェスタ</t>
    <rPh sb="0" eb="8">
      <t>シュッチョウケン</t>
    </rPh>
    <phoneticPr fontId="30"/>
  </si>
  <si>
    <t>下関市</t>
    <rPh sb="0" eb="3">
      <t>シモノセキシ</t>
    </rPh>
    <phoneticPr fontId="30"/>
  </si>
  <si>
    <t>ゆめシティ１階緑の広場</t>
    <rPh sb="6" eb="7">
      <t>カイ</t>
    </rPh>
    <rPh sb="7" eb="8">
      <t>ミドリ</t>
    </rPh>
    <rPh sb="9" eb="11">
      <t>ヒロバ</t>
    </rPh>
    <phoneticPr fontId="30"/>
  </si>
  <si>
    <t>2/15（土）</t>
    <rPh sb="5" eb="6">
      <t>ド</t>
    </rPh>
    <phoneticPr fontId="30"/>
  </si>
  <si>
    <t>14：00～16：30</t>
  </si>
  <si>
    <t>下関市保健部健康推進課健康づくり係
TEL：083-231-1408</t>
    <rPh sb="0" eb="11">
      <t>シモノセキシホケンブケンコウスイシンカ</t>
    </rPh>
    <rPh sb="11" eb="13">
      <t>ケンコウ</t>
    </rPh>
    <rPh sb="16" eb="17">
      <t>カカリ</t>
    </rPh>
    <phoneticPr fontId="30"/>
  </si>
  <si>
    <t>市民18～85歳を対象に、骨の健康チェック、野菜摂取量の測定を実施。骨粗鬆症や野菜摂取量の目安の啓発を通じて、女性の健康について啓発を行う。</t>
    <rPh sb="0" eb="2">
      <t>シミン</t>
    </rPh>
    <rPh sb="7" eb="8">
      <t>サイ</t>
    </rPh>
    <rPh sb="9" eb="11">
      <t>タイショウ</t>
    </rPh>
    <rPh sb="13" eb="14">
      <t>ホネ</t>
    </rPh>
    <rPh sb="15" eb="17">
      <t>ケンコウ</t>
    </rPh>
    <rPh sb="22" eb="24">
      <t>ヤサイ</t>
    </rPh>
    <rPh sb="24" eb="27">
      <t>セッ</t>
    </rPh>
    <rPh sb="28" eb="30">
      <t>ソクテイ</t>
    </rPh>
    <rPh sb="31" eb="33">
      <t>ジッシ</t>
    </rPh>
    <rPh sb="34" eb="38">
      <t>コツソショウショウ</t>
    </rPh>
    <rPh sb="39" eb="44">
      <t>ヤサイセッ</t>
    </rPh>
    <rPh sb="45" eb="47">
      <t>メヤ</t>
    </rPh>
    <rPh sb="48" eb="50">
      <t>ケイハツ</t>
    </rPh>
    <rPh sb="51" eb="52">
      <t>ツウ</t>
    </rPh>
    <rPh sb="55" eb="57">
      <t>ジョセイ</t>
    </rPh>
    <rPh sb="58" eb="60">
      <t>ケンコウ</t>
    </rPh>
    <rPh sb="64" eb="66">
      <t>ケイハツ</t>
    </rPh>
    <rPh sb="67" eb="68">
      <t>オコナ</t>
    </rPh>
    <phoneticPr fontId="30"/>
  </si>
  <si>
    <t>チラシ配布</t>
    <rPh sb="3" eb="5">
      <t>ハイフ</t>
    </rPh>
    <phoneticPr fontId="30"/>
  </si>
  <si>
    <t>ゆめシティ１階正面入口前</t>
    <rPh sb="6" eb="7">
      <t>カイ</t>
    </rPh>
    <rPh sb="7" eb="10">
      <t>ショウメンイリ</t>
    </rPh>
    <rPh sb="10" eb="11">
      <t>クチ</t>
    </rPh>
    <rPh sb="11" eb="12">
      <t>マエ</t>
    </rPh>
    <phoneticPr fontId="30"/>
  </si>
  <si>
    <t>2/11（火）</t>
    <rPh sb="5" eb="6">
      <t>カ</t>
    </rPh>
    <phoneticPr fontId="30"/>
  </si>
  <si>
    <t>15：00～16：00</t>
  </si>
  <si>
    <t>バレンタイン期間に、女性が多く集まる商業施設において、女性の健康に関する啓発チラシを配布。併せて、2/15実施のイベントの啓発も行う。</t>
    <rPh sb="6" eb="8">
      <t>キカン</t>
    </rPh>
    <rPh sb="10" eb="12">
      <t>ジョセイ</t>
    </rPh>
    <rPh sb="13" eb="14">
      <t>オオ</t>
    </rPh>
    <rPh sb="15" eb="16">
      <t>アツ</t>
    </rPh>
    <rPh sb="18" eb="22">
      <t>ショウギ</t>
    </rPh>
    <rPh sb="27" eb="29">
      <t>ジョセイ</t>
    </rPh>
    <rPh sb="30" eb="32">
      <t>ケンコウ</t>
    </rPh>
    <rPh sb="33" eb="34">
      <t>カン</t>
    </rPh>
    <rPh sb="36" eb="38">
      <t>ケイハツ</t>
    </rPh>
    <rPh sb="42" eb="44">
      <t>ハイフ</t>
    </rPh>
    <rPh sb="45" eb="46">
      <t>アワ</t>
    </rPh>
    <rPh sb="53" eb="55">
      <t>ジッシ</t>
    </rPh>
    <rPh sb="61" eb="63">
      <t>ケイハツ</t>
    </rPh>
    <rPh sb="64" eb="65">
      <t>オコナ</t>
    </rPh>
    <phoneticPr fontId="30"/>
  </si>
  <si>
    <t>パネル展</t>
    <rPh sb="3" eb="4">
      <t>テン</t>
    </rPh>
    <phoneticPr fontId="30"/>
  </si>
  <si>
    <t>ゆめシティ１階緑の広場</t>
  </si>
  <si>
    <t>2/15（土）～2/28（金）</t>
    <rPh sb="5" eb="6">
      <t>ド</t>
    </rPh>
    <rPh sb="13" eb="14">
      <t>キン</t>
    </rPh>
    <phoneticPr fontId="30"/>
  </si>
  <si>
    <t>年齢、性別問わず、みんなで女性の健康について知り、理解を深めることを目的に、女性に起こりやすい健康課題ごとに啓発を行う。</t>
    <rPh sb="0" eb="2">
      <t>ネンレイ</t>
    </rPh>
    <rPh sb="3" eb="5">
      <t>セイベツ</t>
    </rPh>
    <rPh sb="5" eb="6">
      <t>ト</t>
    </rPh>
    <rPh sb="13" eb="15">
      <t>ジョセイ</t>
    </rPh>
    <rPh sb="16" eb="18">
      <t>ケンコウ</t>
    </rPh>
    <rPh sb="22" eb="23">
      <t>シ</t>
    </rPh>
    <rPh sb="25" eb="27">
      <t>リカイ</t>
    </rPh>
    <rPh sb="28" eb="29">
      <t>フカ</t>
    </rPh>
    <rPh sb="34" eb="36">
      <t>モクテキ</t>
    </rPh>
    <rPh sb="38" eb="40">
      <t>ジョセイ</t>
    </rPh>
    <rPh sb="41" eb="42">
      <t>オ</t>
    </rPh>
    <rPh sb="47" eb="51">
      <t>ケンコウ</t>
    </rPh>
    <rPh sb="54" eb="56">
      <t>ケイハツ</t>
    </rPh>
    <rPh sb="57" eb="58">
      <t>オコナ</t>
    </rPh>
    <phoneticPr fontId="30"/>
  </si>
  <si>
    <t>電光掲示板における周知</t>
    <rPh sb="0" eb="5">
      <t>デンコウケイジバン</t>
    </rPh>
    <rPh sb="9" eb="11">
      <t>シュウチ</t>
    </rPh>
    <phoneticPr fontId="30"/>
  </si>
  <si>
    <t>・市内４支所モニター</t>
    <rPh sb="1" eb="3">
      <t>シナイ</t>
    </rPh>
    <rPh sb="4" eb="6">
      <t>シショ</t>
    </rPh>
    <phoneticPr fontId="30"/>
  </si>
  <si>
    <t>2/1(土)～2/28(金)</t>
    <rPh sb="4" eb="5">
      <t>ド</t>
    </rPh>
    <rPh sb="12" eb="13">
      <t>キン</t>
    </rPh>
    <phoneticPr fontId="30"/>
  </si>
  <si>
    <t>市内にある電光掲示板等を活用した周知を実施。</t>
    <rPh sb="0" eb="2">
      <t>シナイ</t>
    </rPh>
    <rPh sb="5" eb="10">
      <t>デンコウケイジバン</t>
    </rPh>
    <rPh sb="10" eb="11">
      <t>トウ</t>
    </rPh>
    <rPh sb="12" eb="14">
      <t>カツヨウ</t>
    </rPh>
    <rPh sb="16" eb="18">
      <t>シュウチ</t>
    </rPh>
    <rPh sb="19" eb="21">
      <t>ジッシ</t>
    </rPh>
    <phoneticPr fontId="30"/>
  </si>
  <si>
    <t>市役所庁内における周知</t>
    <rPh sb="0" eb="3">
      <t>シヤクショ</t>
    </rPh>
    <rPh sb="3" eb="5">
      <t>チョウナイ</t>
    </rPh>
    <rPh sb="9" eb="11">
      <t>シュウチ</t>
    </rPh>
    <phoneticPr fontId="30"/>
  </si>
  <si>
    <t>・市役所本庁舎</t>
    <rPh sb="1" eb="4">
      <t>シヤクショ</t>
    </rPh>
    <rPh sb="4" eb="7">
      <t>ホンチ</t>
    </rPh>
    <phoneticPr fontId="30"/>
  </si>
  <si>
    <t>2/1（土）～2/28（金）</t>
    <rPh sb="4" eb="5">
      <t>ド</t>
    </rPh>
    <rPh sb="12" eb="13">
      <t>キン</t>
    </rPh>
    <phoneticPr fontId="30"/>
  </si>
  <si>
    <t>庁内掲示板への掲載及び庁内放送を活用した周知を実施。</t>
    <rPh sb="0" eb="7">
      <t>チョウナイケイ</t>
    </rPh>
    <rPh sb="7" eb="9">
      <t>ケイサイ</t>
    </rPh>
    <rPh sb="9" eb="10">
      <t>オヨ</t>
    </rPh>
    <rPh sb="11" eb="13">
      <t>チョウナイ</t>
    </rPh>
    <rPh sb="13" eb="15">
      <t>ホウソウ</t>
    </rPh>
    <rPh sb="16" eb="18">
      <t>カツヨウ</t>
    </rPh>
    <rPh sb="20" eb="22">
      <t>シュウチ</t>
    </rPh>
    <rPh sb="23" eb="25">
      <t>ジッシ</t>
    </rPh>
    <phoneticPr fontId="30"/>
  </si>
  <si>
    <t>シーモール館内放送による周知</t>
    <rPh sb="5" eb="9">
      <t>カンナイホウソウ</t>
    </rPh>
    <rPh sb="12" eb="14">
      <t>シュウチ</t>
    </rPh>
    <phoneticPr fontId="30"/>
  </si>
  <si>
    <t>・シーモール</t>
  </si>
  <si>
    <t>2/1（土）～2/5（水）</t>
    <rPh sb="4" eb="5">
      <t>ド</t>
    </rPh>
    <rPh sb="11" eb="12">
      <t>スイ</t>
    </rPh>
    <phoneticPr fontId="30"/>
  </si>
  <si>
    <t>商業施設の館内放送を利用して周知を実施。</t>
    <rPh sb="0" eb="4">
      <t>ショウギ</t>
    </rPh>
    <rPh sb="5" eb="9">
      <t>カンナイホウソウ</t>
    </rPh>
    <rPh sb="14" eb="16">
      <t>シュウチ</t>
    </rPh>
    <rPh sb="17" eb="19">
      <t>ジッシ</t>
    </rPh>
    <phoneticPr fontId="30"/>
  </si>
  <si>
    <t>リーフレットの設置</t>
    <rPh sb="7" eb="9">
      <t>セッチ</t>
    </rPh>
    <phoneticPr fontId="30"/>
  </si>
  <si>
    <t>・保健センター
・しものせき健康ブランド企業
・市内協力スーパーマーケット
・市内協力大学
・公民館　等</t>
    <rPh sb="1" eb="3">
      <t>ホケン</t>
    </rPh>
    <rPh sb="14" eb="16">
      <t>ケンコウ</t>
    </rPh>
    <rPh sb="20" eb="22">
      <t>キギョウ</t>
    </rPh>
    <rPh sb="24" eb="26">
      <t>シナイ</t>
    </rPh>
    <rPh sb="26" eb="28">
      <t>キョウリョク</t>
    </rPh>
    <rPh sb="39" eb="41">
      <t>シナイ</t>
    </rPh>
    <rPh sb="41" eb="43">
      <t>キョウリョク</t>
    </rPh>
    <rPh sb="43" eb="45">
      <t>ダイガク</t>
    </rPh>
    <rPh sb="47" eb="50">
      <t>コウミンカン</t>
    </rPh>
    <rPh sb="51" eb="52">
      <t>トウ</t>
    </rPh>
    <phoneticPr fontId="30"/>
  </si>
  <si>
    <t>様々な場所にリーフレットを設置し、より多くの市民の目に触れる機会を増やし啓発する。</t>
    <rPh sb="0" eb="5">
      <t>サマザマ</t>
    </rPh>
    <rPh sb="13" eb="15">
      <t>セッチ</t>
    </rPh>
    <rPh sb="19" eb="20">
      <t>オオ</t>
    </rPh>
    <rPh sb="22" eb="24">
      <t>シミン</t>
    </rPh>
    <rPh sb="27" eb="28">
      <t>フ</t>
    </rPh>
    <rPh sb="30" eb="32">
      <t>キカイ</t>
    </rPh>
    <rPh sb="33" eb="34">
      <t>フ</t>
    </rPh>
    <rPh sb="36" eb="38">
      <t>ケイハツ</t>
    </rPh>
    <phoneticPr fontId="30"/>
  </si>
  <si>
    <t>市公式SNSや市HP、母子モへの掲載</t>
    <rPh sb="0" eb="1">
      <t>シ</t>
    </rPh>
    <rPh sb="1" eb="3">
      <t>コウシキ</t>
    </rPh>
    <rPh sb="7" eb="8">
      <t>シ</t>
    </rPh>
    <rPh sb="11" eb="13">
      <t>ボシ</t>
    </rPh>
    <rPh sb="16" eb="18">
      <t>ケイサイ</t>
    </rPh>
    <phoneticPr fontId="30"/>
  </si>
  <si>
    <t>2/1（土）～（予定）</t>
    <rPh sb="4" eb="5">
      <t>ド</t>
    </rPh>
    <rPh sb="8" eb="10">
      <t>ヨテイ</t>
    </rPh>
    <phoneticPr fontId="30"/>
  </si>
  <si>
    <t>Instagram、X、Facebook、LINEや市HP、ふくふく母子モへ掲載による周知を実施。</t>
    <rPh sb="26" eb="27">
      <t>シ</t>
    </rPh>
    <rPh sb="34" eb="36">
      <t>ボシ</t>
    </rPh>
    <rPh sb="38" eb="40">
      <t>ケイサイ</t>
    </rPh>
    <rPh sb="43" eb="45">
      <t>シュウチ</t>
    </rPh>
    <rPh sb="46" eb="48">
      <t>ジッシ</t>
    </rPh>
    <phoneticPr fontId="30"/>
  </si>
  <si>
    <t>ラジオ放送</t>
    <rPh sb="3" eb="5">
      <t>ホウソウ</t>
    </rPh>
    <phoneticPr fontId="30"/>
  </si>
  <si>
    <t>コミュニティエフエムにおいて周知を実施。</t>
    <rPh sb="14" eb="16">
      <t>シュウチ</t>
    </rPh>
    <rPh sb="17" eb="19">
      <t>ジッシ</t>
    </rPh>
    <phoneticPr fontId="30"/>
  </si>
  <si>
    <t>下関市保健推進委員及び下関市食生活改善推進員による啓発</t>
    <rPh sb="0" eb="3">
      <t>シモノセキシ</t>
    </rPh>
    <rPh sb="3" eb="9">
      <t>ホケンスイシ</t>
    </rPh>
    <rPh sb="9" eb="10">
      <t>オヨ</t>
    </rPh>
    <rPh sb="11" eb="14">
      <t>シモノセキシ</t>
    </rPh>
    <rPh sb="14" eb="21">
      <t>ショクセイカツ</t>
    </rPh>
    <rPh sb="21" eb="22">
      <t>イン</t>
    </rPh>
    <rPh sb="25" eb="27">
      <t>ケイハツ</t>
    </rPh>
    <phoneticPr fontId="30"/>
  </si>
  <si>
    <t>市内</t>
    <rPh sb="0" eb="2">
      <t>シナイ</t>
    </rPh>
    <phoneticPr fontId="30"/>
  </si>
  <si>
    <t>下関市保健推進委員及び下関市食生活改善推進員に依頼し、地域での活動等で、女性の健康に関するリーフレットを用いて啓発を実施。</t>
    <rPh sb="0" eb="3">
      <t>シモノセキシ</t>
    </rPh>
    <rPh sb="3" eb="9">
      <t>ホケンスイシンイイン</t>
    </rPh>
    <rPh sb="9" eb="10">
      <t>オヨ</t>
    </rPh>
    <rPh sb="11" eb="14">
      <t>シモノセキシ</t>
    </rPh>
    <rPh sb="14" eb="22">
      <t>ショクセイカツカ</t>
    </rPh>
    <rPh sb="23" eb="26">
      <t>イライ</t>
    </rPh>
    <rPh sb="27" eb="29">
      <t>チイキ</t>
    </rPh>
    <rPh sb="31" eb="33">
      <t>カツドウ</t>
    </rPh>
    <rPh sb="33" eb="34">
      <t>トウ</t>
    </rPh>
    <rPh sb="36" eb="38">
      <t>ジョセイ</t>
    </rPh>
    <rPh sb="39" eb="41">
      <t>ケンコウ</t>
    </rPh>
    <rPh sb="42" eb="43">
      <t>カン</t>
    </rPh>
    <rPh sb="52" eb="53">
      <t>モチ</t>
    </rPh>
    <rPh sb="55" eb="57">
      <t>ケイハツ</t>
    </rPh>
    <rPh sb="58" eb="60">
      <t>ジッシ</t>
    </rPh>
    <phoneticPr fontId="30"/>
  </si>
  <si>
    <t>https://www.city.fukuyama.hiroshima.jp/soshiki/tayouseisyakai-suishin/358320.html</t>
    <phoneticPr fontId="1"/>
  </si>
  <si>
    <t>https://www.city.fukuyama.hiroshima.jp/site/kenshin/335963.html</t>
    <phoneticPr fontId="1"/>
  </si>
  <si>
    <t>https://www.city.fukuyama.hiroshima.jp/koho-detail02/koho-202503/354811.html</t>
    <phoneticPr fontId="1"/>
  </si>
  <si>
    <t>香川県高松市</t>
    <rPh sb="0" eb="2">
      <t>カガワケン</t>
    </rPh>
    <rPh sb="2" eb="5">
      <t>タカマツシ</t>
    </rPh>
    <phoneticPr fontId="1"/>
  </si>
  <si>
    <t>高松市</t>
  </si>
  <si>
    <t>①中央図書館
②高松市保健センター
③夢みらい図書館</t>
  </si>
  <si>
    <t>①②2月25日～3月2日
③3月5日～3月17日</t>
    <phoneticPr fontId="1"/>
  </si>
  <si>
    <t>http://www.city.takamatsu.kagawa.jp/kurashi/kenkou/kenkonotameni/seijin/h_cen20220228.html</t>
    <phoneticPr fontId="1"/>
  </si>
  <si>
    <t>高松市健康づくり推進課
087-839-2363</t>
  </si>
  <si>
    <t>対象：一般市民
内容：女性の健康づくりに関するパネル展示とリーフレットの配布</t>
  </si>
  <si>
    <t>骨粗しょう症予防教室</t>
  </si>
  <si>
    <t>高松市保健センター</t>
  </si>
  <si>
    <t>3月12日（水）</t>
    <rPh sb="6" eb="7">
      <t>スイ</t>
    </rPh>
    <phoneticPr fontId="1"/>
  </si>
  <si>
    <t>https://www.city.takamatsu.kagawa.jp/smph/kurashi/kenkou/kenkonotameni/seijin/kotsusososho.html</t>
    <phoneticPr fontId="1"/>
  </si>
  <si>
    <t>骨密度測定及び食生活に関する講話（事前予約制）</t>
  </si>
  <si>
    <t>http://www.city.takamatsu.kagawa.jp/kurashi/kenkou/kenkonotameni/seijin/h_cen20220228.html</t>
  </si>
  <si>
    <t>ホームページにて女性の健康週間の周知や女性の健康づくりに関する周知・啓発を行う</t>
  </si>
  <si>
    <t>市広報誌にて女性の健康週間に関する周知を行う</t>
  </si>
  <si>
    <t>愛媛県松山市</t>
  </si>
  <si>
    <t>市HPへ「女性の健康週間」について掲載</t>
    <rPh sb="0" eb="1">
      <t>シ</t>
    </rPh>
    <rPh sb="5" eb="7">
      <t>ジョセイ</t>
    </rPh>
    <rPh sb="8" eb="10">
      <t>ケンコウ</t>
    </rPh>
    <rPh sb="10" eb="12">
      <t>シュウカン</t>
    </rPh>
    <rPh sb="17" eb="19">
      <t>ケイサイ</t>
    </rPh>
    <phoneticPr fontId="1"/>
  </si>
  <si>
    <t>松山市役所　松山市保健所　健康づくり推進課</t>
    <rPh sb="0" eb="5">
      <t>マツヤマシヤクショ</t>
    </rPh>
    <rPh sb="6" eb="12">
      <t>マツヤマシホケンショ</t>
    </rPh>
    <rPh sb="13" eb="15">
      <t>ケンコウ</t>
    </rPh>
    <rPh sb="18" eb="21">
      <t>スイシンカ</t>
    </rPh>
    <phoneticPr fontId="1"/>
  </si>
  <si>
    <t>年間を通して掲載</t>
    <rPh sb="0" eb="2">
      <t>ネンカン</t>
    </rPh>
    <rPh sb="6" eb="8">
      <t>ケイサイ</t>
    </rPh>
    <phoneticPr fontId="1"/>
  </si>
  <si>
    <t>https://www.city.matsuyama.ehime.jp/kurashi/iryo/zukuri/syougaikenkou/josei_kenkou.html</t>
    <phoneticPr fontId="1"/>
  </si>
  <si>
    <t>松山市役所　松山市保健所　健康づくり推進課　
生涯健康づくり担当
TEL（089)911－1855
FAX(089)925-0230</t>
    <rPh sb="30" eb="32">
      <t>タントウ</t>
    </rPh>
    <phoneticPr fontId="1"/>
  </si>
  <si>
    <t>【対象】全市民
【内容】女性の健康週間に関する啓発</t>
    <rPh sb="1" eb="3">
      <t>タイショウ</t>
    </rPh>
    <rPh sb="4" eb="7">
      <t>ゼンシミン</t>
    </rPh>
    <rPh sb="9" eb="11">
      <t>ナイヨウ</t>
    </rPh>
    <rPh sb="12" eb="14">
      <t>ジョセイ</t>
    </rPh>
    <rPh sb="15" eb="19">
      <t>ケンコウシュウカン</t>
    </rPh>
    <rPh sb="20" eb="21">
      <t>カン</t>
    </rPh>
    <rPh sb="23" eb="25">
      <t>ケイハツ</t>
    </rPh>
    <phoneticPr fontId="1"/>
  </si>
  <si>
    <t>松山市健康づくり応援パートナー登録企業への周知啓発</t>
    <rPh sb="0" eb="3">
      <t>マツヤマシ</t>
    </rPh>
    <rPh sb="3" eb="5">
      <t>ケンコウ</t>
    </rPh>
    <rPh sb="8" eb="10">
      <t>オウエン</t>
    </rPh>
    <rPh sb="15" eb="19">
      <t>トウロクキギョウ</t>
    </rPh>
    <rPh sb="21" eb="25">
      <t>シュウチケイハツ</t>
    </rPh>
    <phoneticPr fontId="1"/>
  </si>
  <si>
    <t>メールにて配信</t>
    <rPh sb="5" eb="7">
      <t>ハイシン</t>
    </rPh>
    <phoneticPr fontId="1"/>
  </si>
  <si>
    <t>https://www.city.matsuyama.ehime.jp/kurashi/iryo/zukuri/syougaikenkou/kenkousien/partnar_touroku.html</t>
    <phoneticPr fontId="1"/>
  </si>
  <si>
    <t>【対象】松山市健康づくり応援パートナー登録事業へ登録している企業
【内容】メールにて、女性の健康週間に関する啓発</t>
    <rPh sb="1" eb="3">
      <t>タイショウ</t>
    </rPh>
    <rPh sb="4" eb="7">
      <t>マツヤマシ</t>
    </rPh>
    <rPh sb="7" eb="9">
      <t>ケンコウ</t>
    </rPh>
    <rPh sb="12" eb="14">
      <t>オウエン</t>
    </rPh>
    <rPh sb="19" eb="23">
      <t>トウロクジギョウ</t>
    </rPh>
    <rPh sb="24" eb="26">
      <t>トウロク</t>
    </rPh>
    <rPh sb="30" eb="32">
      <t>キギョウ</t>
    </rPh>
    <rPh sb="34" eb="36">
      <t>ナイヨウ</t>
    </rPh>
    <rPh sb="43" eb="45">
      <t>ジョセイ</t>
    </rPh>
    <rPh sb="46" eb="50">
      <t>ケンコウシュウカン</t>
    </rPh>
    <rPh sb="51" eb="52">
      <t>カン</t>
    </rPh>
    <rPh sb="54" eb="56">
      <t>ケイハツ</t>
    </rPh>
    <phoneticPr fontId="1"/>
  </si>
  <si>
    <t>ロビー展での掲示、周知啓発</t>
    <rPh sb="3" eb="4">
      <t>テン</t>
    </rPh>
    <rPh sb="6" eb="8">
      <t>ケイジ</t>
    </rPh>
    <rPh sb="9" eb="13">
      <t>シュウチケイハツ</t>
    </rPh>
    <phoneticPr fontId="1"/>
  </si>
  <si>
    <t>松山市保健所</t>
    <rPh sb="0" eb="6">
      <t>マツヤマシホケンショ</t>
    </rPh>
    <phoneticPr fontId="1"/>
  </si>
  <si>
    <t>2025/2/3～3/8</t>
    <phoneticPr fontId="1"/>
  </si>
  <si>
    <t>令和６年度松山市
・乳がん検診
・子宮頸がん検診</t>
    <rPh sb="0" eb="2">
      <t>レイワ</t>
    </rPh>
    <rPh sb="3" eb="5">
      <t>ネンド</t>
    </rPh>
    <rPh sb="5" eb="8">
      <t>マツヤマシ</t>
    </rPh>
    <rPh sb="10" eb="11">
      <t>ニュウ</t>
    </rPh>
    <rPh sb="13" eb="15">
      <t>ケンシン</t>
    </rPh>
    <rPh sb="17" eb="20">
      <t>シキュウケイ</t>
    </rPh>
    <rPh sb="22" eb="24">
      <t>ケンシン</t>
    </rPh>
    <phoneticPr fontId="1"/>
  </si>
  <si>
    <t>https://www.city.matsuyama.ehime.jp/kurashi/iryo/zukuri/kensin/gankenshin.html</t>
    <phoneticPr fontId="1"/>
  </si>
  <si>
    <t>松山市役所　松山市保健所健康づくり推進課
健診担当
TEL(089）911－1819
FAX(089）925－0230</t>
    <rPh sb="6" eb="9">
      <t>マツヤマシ</t>
    </rPh>
    <rPh sb="9" eb="12">
      <t>ホケンジョ</t>
    </rPh>
    <rPh sb="12" eb="14">
      <t>ケンコウ</t>
    </rPh>
    <rPh sb="17" eb="20">
      <t>スイシンカ</t>
    </rPh>
    <rPh sb="21" eb="23">
      <t>ケンシン</t>
    </rPh>
    <rPh sb="23" eb="25">
      <t>タントウ</t>
    </rPh>
    <phoneticPr fontId="1"/>
  </si>
  <si>
    <t>【対象】松山市に住民票のある対象年齢の方
【内容】
乳がん検診：40歳以上（2年度に1回）
子宮頸がん検診：20歳以上（2年度に1回）</t>
    <rPh sb="1" eb="3">
      <t>タイショウ</t>
    </rPh>
    <rPh sb="4" eb="7">
      <t>マツヤマシ</t>
    </rPh>
    <rPh sb="8" eb="11">
      <t>ジュウミンヒョウ</t>
    </rPh>
    <rPh sb="14" eb="18">
      <t>タイショウネンレイ</t>
    </rPh>
    <rPh sb="19" eb="20">
      <t>カタ</t>
    </rPh>
    <rPh sb="23" eb="25">
      <t>ナイヨウ</t>
    </rPh>
    <rPh sb="27" eb="28">
      <t>ニュウ</t>
    </rPh>
    <rPh sb="30" eb="32">
      <t>ケンシン</t>
    </rPh>
    <rPh sb="35" eb="38">
      <t>サイイジョウ</t>
    </rPh>
    <rPh sb="40" eb="42">
      <t>ネンド</t>
    </rPh>
    <rPh sb="44" eb="45">
      <t>カイ</t>
    </rPh>
    <rPh sb="47" eb="50">
      <t>シキュウケイ</t>
    </rPh>
    <rPh sb="52" eb="54">
      <t>ケンシン</t>
    </rPh>
    <rPh sb="57" eb="60">
      <t>サイイジョウ</t>
    </rPh>
    <rPh sb="62" eb="64">
      <t>ネンド</t>
    </rPh>
    <rPh sb="66" eb="67">
      <t>カイ</t>
    </rPh>
    <phoneticPr fontId="1"/>
  </si>
  <si>
    <t>令和６年度松山市がん検診出前検診</t>
    <rPh sb="0" eb="2">
      <t>レイワ</t>
    </rPh>
    <rPh sb="3" eb="5">
      <t>ネンド</t>
    </rPh>
    <rPh sb="5" eb="8">
      <t>マツヤマシ</t>
    </rPh>
    <rPh sb="10" eb="12">
      <t>ケンシン</t>
    </rPh>
    <rPh sb="12" eb="14">
      <t>デマエ</t>
    </rPh>
    <rPh sb="14" eb="16">
      <t>ケンシン</t>
    </rPh>
    <phoneticPr fontId="1"/>
  </si>
  <si>
    <t>依頼のあったグループが指定する会場</t>
    <rPh sb="0" eb="2">
      <t>イライ</t>
    </rPh>
    <rPh sb="11" eb="13">
      <t>シテイ</t>
    </rPh>
    <rPh sb="15" eb="17">
      <t>カイジョウ</t>
    </rPh>
    <phoneticPr fontId="1"/>
  </si>
  <si>
    <t>2025/3/4</t>
    <phoneticPr fontId="1"/>
  </si>
  <si>
    <t>https://www.city.matsuyama.ehime.jp/kurashi/iryo/zukuri/kensin/kenshin-nittei.html</t>
    <phoneticPr fontId="1"/>
  </si>
  <si>
    <t>【対象】おおむね30名以上の松山市がん検診の受診希望者がいるグループ
【内容】グループが準備する会場への出前（出張）検診</t>
    <rPh sb="1" eb="3">
      <t>タイショウ</t>
    </rPh>
    <rPh sb="10" eb="11">
      <t>メイ</t>
    </rPh>
    <rPh sb="11" eb="13">
      <t>イジョウ</t>
    </rPh>
    <rPh sb="14" eb="17">
      <t>マツヤマシ</t>
    </rPh>
    <rPh sb="19" eb="21">
      <t>ケンシン</t>
    </rPh>
    <rPh sb="22" eb="24">
      <t>ジュシン</t>
    </rPh>
    <rPh sb="24" eb="26">
      <t>キボウ</t>
    </rPh>
    <rPh sb="26" eb="27">
      <t>シャ</t>
    </rPh>
    <rPh sb="37" eb="39">
      <t>ナイヨウ</t>
    </rPh>
    <rPh sb="45" eb="47">
      <t>ジュンビ</t>
    </rPh>
    <rPh sb="49" eb="51">
      <t>カイジョウ</t>
    </rPh>
    <rPh sb="53" eb="55">
      <t>デマエ</t>
    </rPh>
    <rPh sb="56" eb="58">
      <t>シュッチョウ</t>
    </rPh>
    <rPh sb="59" eb="61">
      <t>ケンシン</t>
    </rPh>
    <phoneticPr fontId="1"/>
  </si>
  <si>
    <t>市HPへ「プレコンセプションケアに関する啓発冊子と葉酸サプリメントの無料提供について」掲載</t>
    <rPh sb="0" eb="1">
      <t>シ</t>
    </rPh>
    <rPh sb="17" eb="18">
      <t>カン</t>
    </rPh>
    <rPh sb="20" eb="24">
      <t>ケイハツサッシ</t>
    </rPh>
    <rPh sb="25" eb="27">
      <t>ヨウサン</t>
    </rPh>
    <rPh sb="34" eb="38">
      <t>ムリョウテイキョウ</t>
    </rPh>
    <rPh sb="43" eb="45">
      <t>ケイサイ</t>
    </rPh>
    <phoneticPr fontId="1"/>
  </si>
  <si>
    <t>松山市役所　こども家庭部　こども家庭センター　すくすく支援課</t>
    <phoneticPr fontId="1"/>
  </si>
  <si>
    <t>年間を通して掲載</t>
    <rPh sb="0" eb="2">
      <t>ネンカン</t>
    </rPh>
    <rPh sb="3" eb="4">
      <t>トオ</t>
    </rPh>
    <rPh sb="6" eb="8">
      <t>ケイサイ</t>
    </rPh>
    <phoneticPr fontId="1"/>
  </si>
  <si>
    <t>https://www.city.matsuyama.ehime.jp/kurashi/iryo/bosikenko/yousan.html</t>
    <phoneticPr fontId="1"/>
  </si>
  <si>
    <t>松山市役所　こども家庭部こども家庭センター　すくすく支援課
TEL(089)911-1870
FAX(089)908-6588</t>
    <phoneticPr fontId="1"/>
  </si>
  <si>
    <t>【対象】婚姻届を提出した夫婦(希望者)
【内容】プレコンセプションケアに関する啓発冊子と葉酸サプリメントの無料提供</t>
    <rPh sb="4" eb="6">
      <t>コンイン</t>
    </rPh>
    <rPh sb="6" eb="7">
      <t>トド</t>
    </rPh>
    <rPh sb="8" eb="10">
      <t>テイシュツ</t>
    </rPh>
    <rPh sb="12" eb="14">
      <t>フウフ</t>
    </rPh>
    <rPh sb="15" eb="18">
      <t>キボウシャ</t>
    </rPh>
    <rPh sb="55" eb="57">
      <t>テイキョウ</t>
    </rPh>
    <phoneticPr fontId="1"/>
  </si>
  <si>
    <t>2025/3/2
2025/3/2
2025/3/3
2025/3/3
2025/3/4
2025/3/4
2025/3/6
2025/3/7</t>
    <phoneticPr fontId="1"/>
  </si>
  <si>
    <t>8：30～11：30
8：30～11：00
17：00～19：00
8：30～11：00
9：30～11：00
9：00～11：30
8：30～11：00
8：30～11：00</t>
    <phoneticPr fontId="1"/>
  </si>
  <si>
    <t>・愛媛県総合保健協会
・愛媛県厚生連健診センター
・愛媛県総合保健協会
・JA松山市石井支所
・愛媛県県民文化会館
・にぎたつ会館
・松山市畑寺福祉センター
・坊っちゃんスタジアム</t>
    <rPh sb="1" eb="3">
      <t>エヒメ</t>
    </rPh>
    <rPh sb="3" eb="4">
      <t>ケン</t>
    </rPh>
    <rPh sb="4" eb="6">
      <t>ソウゴウ</t>
    </rPh>
    <rPh sb="6" eb="8">
      <t>ホケン</t>
    </rPh>
    <rPh sb="8" eb="10">
      <t>キョウカイ</t>
    </rPh>
    <rPh sb="26" eb="29">
      <t>エヒメケン</t>
    </rPh>
    <rPh sb="29" eb="31">
      <t>ソウゴウ</t>
    </rPh>
    <rPh sb="31" eb="35">
      <t>ホケンキョウカイ</t>
    </rPh>
    <rPh sb="63" eb="65">
      <t>カイカン</t>
    </rPh>
    <rPh sb="67" eb="70">
      <t>マツヤマシ</t>
    </rPh>
    <rPh sb="70" eb="72">
      <t>ハタデラ</t>
    </rPh>
    <rPh sb="72" eb="74">
      <t>フクシ</t>
    </rPh>
    <phoneticPr fontId="1"/>
  </si>
  <si>
    <t>長崎県長崎市</t>
  </si>
  <si>
    <t>休日女性がん検診（集団検診）</t>
    <rPh sb="0" eb="2">
      <t>キュウジツ</t>
    </rPh>
    <rPh sb="2" eb="4">
      <t>ジョセイ</t>
    </rPh>
    <rPh sb="6" eb="8">
      <t>ケンシン</t>
    </rPh>
    <rPh sb="9" eb="11">
      <t>シュウダン</t>
    </rPh>
    <rPh sb="11" eb="13">
      <t>ケンシン</t>
    </rPh>
    <phoneticPr fontId="1"/>
  </si>
  <si>
    <t>長崎市健康づくり課</t>
    <rPh sb="0" eb="5">
      <t>ナガサキシケンコウ</t>
    </rPh>
    <rPh sb="8" eb="9">
      <t>カ</t>
    </rPh>
    <phoneticPr fontId="1"/>
  </si>
  <si>
    <t>長崎県長崎市
ララなめし</t>
    <rPh sb="0" eb="3">
      <t>ナガサキケン</t>
    </rPh>
    <rPh sb="3" eb="6">
      <t>ナガサキシ</t>
    </rPh>
    <phoneticPr fontId="1"/>
  </si>
  <si>
    <t>9：30～11：30
13：00～15：00</t>
    <phoneticPr fontId="1"/>
  </si>
  <si>
    <t>https://www.city.nagasaki.lg.jp/fukushi/450000/453000/p032349.html</t>
    <phoneticPr fontId="1"/>
  </si>
  <si>
    <t>長崎県長崎市健康づくり課
電話 095-829-1154</t>
    <rPh sb="0" eb="3">
      <t>ナガサキケン</t>
    </rPh>
    <rPh sb="3" eb="6">
      <t>ナガサキシ</t>
    </rPh>
    <rPh sb="6" eb="8">
      <t>ケンコウ</t>
    </rPh>
    <rPh sb="11" eb="12">
      <t>カ</t>
    </rPh>
    <rPh sb="13" eb="15">
      <t>デンワ</t>
    </rPh>
    <phoneticPr fontId="1"/>
  </si>
  <si>
    <t>20歳以上の女性市民を対象とした子宮頸がん検診、40歳以上の女性市民を対象とした乳がん・大腸がん検診を実施。</t>
    <rPh sb="2" eb="5">
      <t>サイイジョウ</t>
    </rPh>
    <rPh sb="6" eb="8">
      <t>ジョセイ</t>
    </rPh>
    <rPh sb="8" eb="10">
      <t>シミン</t>
    </rPh>
    <rPh sb="11" eb="13">
      <t>タイショウ</t>
    </rPh>
    <rPh sb="16" eb="18">
      <t>シキュウ</t>
    </rPh>
    <rPh sb="18" eb="19">
      <t>ケイ</t>
    </rPh>
    <rPh sb="21" eb="23">
      <t>ケンシン</t>
    </rPh>
    <rPh sb="26" eb="29">
      <t>サイイジョウ</t>
    </rPh>
    <rPh sb="30" eb="32">
      <t>ジョセイ</t>
    </rPh>
    <rPh sb="32" eb="34">
      <t>シミン</t>
    </rPh>
    <rPh sb="35" eb="37">
      <t>タイショウ</t>
    </rPh>
    <rPh sb="40" eb="41">
      <t>ニュウ</t>
    </rPh>
    <rPh sb="44" eb="46">
      <t>ダイチョウ</t>
    </rPh>
    <rPh sb="48" eb="50">
      <t>ケンシン</t>
    </rPh>
    <rPh sb="51" eb="53">
      <t>ジッシ</t>
    </rPh>
    <phoneticPr fontId="1"/>
  </si>
  <si>
    <t>長崎県長崎市
東公民館</t>
    <rPh sb="0" eb="3">
      <t>ナガサキケン</t>
    </rPh>
    <rPh sb="3" eb="6">
      <t>ナガサキシ</t>
    </rPh>
    <rPh sb="7" eb="11">
      <t>ヒガシコウミンカン</t>
    </rPh>
    <phoneticPr fontId="1"/>
  </si>
  <si>
    <t>40歳以上の女性市民を対象とした乳がん・大腸がん検診を実施。</t>
    <rPh sb="2" eb="5">
      <t>サイイジョウ</t>
    </rPh>
    <rPh sb="6" eb="8">
      <t>ジョセイ</t>
    </rPh>
    <rPh sb="8" eb="10">
      <t>シミン</t>
    </rPh>
    <rPh sb="11" eb="13">
      <t>タイショウ</t>
    </rPh>
    <rPh sb="16" eb="17">
      <t>ニュウ</t>
    </rPh>
    <rPh sb="20" eb="22">
      <t>ダイチョウ</t>
    </rPh>
    <rPh sb="24" eb="26">
      <t>ケンシン</t>
    </rPh>
    <rPh sb="27" eb="29">
      <t>ジッシ</t>
    </rPh>
    <phoneticPr fontId="1"/>
  </si>
  <si>
    <t>長崎県長崎市
長崎市立図書館</t>
    <rPh sb="0" eb="3">
      <t>ナガサキケン</t>
    </rPh>
    <rPh sb="3" eb="6">
      <t>ナガサキシ</t>
    </rPh>
    <rPh sb="7" eb="10">
      <t>ナガサキシ</t>
    </rPh>
    <rPh sb="10" eb="11">
      <t>リツ</t>
    </rPh>
    <rPh sb="11" eb="14">
      <t>トショカン</t>
    </rPh>
    <phoneticPr fontId="1"/>
  </si>
  <si>
    <t>2025/2/26～2025/3/10</t>
    <phoneticPr fontId="1"/>
  </si>
  <si>
    <t>女性特有の健康課題や女性のがん検診受診方法について展示。</t>
    <rPh sb="10" eb="12">
      <t>ジョセイ</t>
    </rPh>
    <rPh sb="15" eb="17">
      <t>ケンシン</t>
    </rPh>
    <rPh sb="17" eb="19">
      <t>ジュシン</t>
    </rPh>
    <rPh sb="19" eb="21">
      <t>ホウホウ</t>
    </rPh>
    <rPh sb="25" eb="27">
      <t>テンジ</t>
    </rPh>
    <phoneticPr fontId="1"/>
  </si>
  <si>
    <t>大分市</t>
    <rPh sb="0" eb="3">
      <t>オオイタシ</t>
    </rPh>
    <phoneticPr fontId="1"/>
  </si>
  <si>
    <t>大分市役所及び大分市保健所</t>
    <rPh sb="0" eb="5">
      <t>オオイタシヤクショ</t>
    </rPh>
    <rPh sb="5" eb="6">
      <t>オヨ</t>
    </rPh>
    <rPh sb="7" eb="10">
      <t>オオイタシ</t>
    </rPh>
    <rPh sb="10" eb="13">
      <t>ホケンショ</t>
    </rPh>
    <phoneticPr fontId="1"/>
  </si>
  <si>
    <t>令和７年３月３日（月）～７日（金）</t>
    <phoneticPr fontId="1"/>
  </si>
  <si>
    <t xml:space="preserve">１１時００分　１回
１５時００分　１回
</t>
    <phoneticPr fontId="1"/>
  </si>
  <si>
    <t>大分市保健所健康課
097-547-8219</t>
    <rPh sb="0" eb="3">
      <t>オオイタシ</t>
    </rPh>
    <rPh sb="3" eb="6">
      <t>ホケンショ</t>
    </rPh>
    <rPh sb="6" eb="8">
      <t>ケンコウ</t>
    </rPh>
    <rPh sb="8" eb="9">
      <t>カ</t>
    </rPh>
    <phoneticPr fontId="1"/>
  </si>
  <si>
    <t>女性の健康週間の普及とともに、女性特有のがん検診・骨粗鬆健診等を案内</t>
    <rPh sb="0" eb="2">
      <t>ジョセイ</t>
    </rPh>
    <rPh sb="3" eb="5">
      <t>ケンコウ</t>
    </rPh>
    <rPh sb="5" eb="7">
      <t>シュウカン</t>
    </rPh>
    <rPh sb="8" eb="10">
      <t>フキュウ</t>
    </rPh>
    <rPh sb="15" eb="17">
      <t>ジョセイ</t>
    </rPh>
    <rPh sb="17" eb="19">
      <t>トクユウ</t>
    </rPh>
    <rPh sb="22" eb="24">
      <t>ケンシン</t>
    </rPh>
    <rPh sb="25" eb="28">
      <t>コツソショウ</t>
    </rPh>
    <rPh sb="28" eb="30">
      <t>ケンシン</t>
    </rPh>
    <rPh sb="30" eb="31">
      <t>トウ</t>
    </rPh>
    <rPh sb="32" eb="34">
      <t>アンナイ</t>
    </rPh>
    <phoneticPr fontId="1"/>
  </si>
  <si>
    <t>がん検診啓発ティッシュ</t>
    <rPh sb="2" eb="4">
      <t>ケンシン</t>
    </rPh>
    <rPh sb="4" eb="6">
      <t>ケイハツ</t>
    </rPh>
    <phoneticPr fontId="1"/>
  </si>
  <si>
    <t xml:space="preserve">幼児健診会場
健康課各窓口
</t>
    <rPh sb="0" eb="2">
      <t>ヨウジ</t>
    </rPh>
    <rPh sb="2" eb="4">
      <t>ケンシン</t>
    </rPh>
    <rPh sb="4" eb="6">
      <t>カイジョウ</t>
    </rPh>
    <rPh sb="7" eb="9">
      <t>ケンコウ</t>
    </rPh>
    <rPh sb="9" eb="10">
      <t>カ</t>
    </rPh>
    <rPh sb="10" eb="11">
      <t>カク</t>
    </rPh>
    <rPh sb="11" eb="13">
      <t>マドグチ</t>
    </rPh>
    <phoneticPr fontId="1"/>
  </si>
  <si>
    <t>2月下旬～3月上旬</t>
    <rPh sb="1" eb="2">
      <t>ガツ</t>
    </rPh>
    <rPh sb="2" eb="4">
      <t>ゲジュン</t>
    </rPh>
    <rPh sb="6" eb="7">
      <t>ガツ</t>
    </rPh>
    <rPh sb="7" eb="9">
      <t>ジョウジュン</t>
    </rPh>
    <phoneticPr fontId="1"/>
  </si>
  <si>
    <t>幼児健診に来所した保護者に対し、乳がんなど女性特有のがんを含む検診を案内</t>
    <rPh sb="0" eb="2">
      <t>ヨウジ</t>
    </rPh>
    <rPh sb="2" eb="4">
      <t>ケンシン</t>
    </rPh>
    <rPh sb="5" eb="6">
      <t>ライ</t>
    </rPh>
    <rPh sb="6" eb="7">
      <t>トコロ</t>
    </rPh>
    <rPh sb="9" eb="12">
      <t>ホゴシャ</t>
    </rPh>
    <rPh sb="13" eb="14">
      <t>タイ</t>
    </rPh>
    <rPh sb="16" eb="17">
      <t>ニュウ</t>
    </rPh>
    <rPh sb="21" eb="23">
      <t>ジョセイ</t>
    </rPh>
    <rPh sb="23" eb="25">
      <t>トクユウ</t>
    </rPh>
    <rPh sb="29" eb="30">
      <t>フク</t>
    </rPh>
    <rPh sb="31" eb="33">
      <t>ケンシン</t>
    </rPh>
    <rPh sb="34" eb="36">
      <t>アンナイ</t>
    </rPh>
    <phoneticPr fontId="1"/>
  </si>
  <si>
    <t>大分県大分市</t>
  </si>
  <si>
    <t>鹿児島県鹿児島市</t>
    <rPh sb="0" eb="2">
      <t>カゴシマ</t>
    </rPh>
    <rPh sb="3" eb="6">
      <t>カゴシマ</t>
    </rPh>
    <phoneticPr fontId="1"/>
  </si>
  <si>
    <t>女性のこころ・からだ支援セミナー</t>
    <rPh sb="0" eb="2">
      <t>ジョセイ</t>
    </rPh>
    <rPh sb="10" eb="12">
      <t>シエン</t>
    </rPh>
    <phoneticPr fontId="3"/>
  </si>
  <si>
    <t>鹿児島市男女共同参画推進課</t>
    <rPh sb="0" eb="4">
      <t>カゴシマシ</t>
    </rPh>
    <rPh sb="4" eb="13">
      <t>ダンジョキョウドウサンカクスイシンカ</t>
    </rPh>
    <phoneticPr fontId="3"/>
  </si>
  <si>
    <t>サンエールかごしま</t>
    <phoneticPr fontId="3"/>
  </si>
  <si>
    <t>2/1,15,3/1,15</t>
    <phoneticPr fontId="1"/>
  </si>
  <si>
    <t>https://www.city.kagoshima.lg.jp/shimin/jinken/danjokyodo/danjokouzakokorokarada.html</t>
    <phoneticPr fontId="1"/>
  </si>
  <si>
    <t>鹿児島市男女共同参画推進課
℡099-813-0852</t>
    <rPh sb="0" eb="4">
      <t>カゴシマシ</t>
    </rPh>
    <rPh sb="4" eb="13">
      <t>ダンジョキョウドウサンカクスイシンカ</t>
    </rPh>
    <phoneticPr fontId="3"/>
  </si>
  <si>
    <t>女性が将来にわたって心身ともに健やかに過ごすためのヒントを学ぶ。</t>
    <rPh sb="0" eb="2">
      <t>ジョセイ</t>
    </rPh>
    <rPh sb="3" eb="5">
      <t>ショウライ</t>
    </rPh>
    <rPh sb="10" eb="12">
      <t>シンシン</t>
    </rPh>
    <rPh sb="15" eb="16">
      <t>スコ</t>
    </rPh>
    <rPh sb="19" eb="20">
      <t>ス</t>
    </rPh>
    <rPh sb="29" eb="30">
      <t>マナ</t>
    </rPh>
    <phoneticPr fontId="3"/>
  </si>
  <si>
    <t>女性の健康習慣ポスター掲示</t>
    <rPh sb="0" eb="2">
      <t>ジョセイ</t>
    </rPh>
    <rPh sb="3" eb="5">
      <t>ケンコウ</t>
    </rPh>
    <rPh sb="5" eb="7">
      <t>シュウカン</t>
    </rPh>
    <rPh sb="11" eb="13">
      <t>ケイジ</t>
    </rPh>
    <phoneticPr fontId="1"/>
  </si>
  <si>
    <t>鹿児島市保健政策課</t>
    <rPh sb="0" eb="4">
      <t>カゴシマシ</t>
    </rPh>
    <rPh sb="4" eb="6">
      <t>ホケン</t>
    </rPh>
    <rPh sb="6" eb="9">
      <t>セイサクカ</t>
    </rPh>
    <phoneticPr fontId="1"/>
  </si>
  <si>
    <t>鹿児島市保健政策課
℡099-803-6861</t>
    <rPh sb="0" eb="9">
      <t>カゴシマシホケンセイサクカ</t>
    </rPh>
    <phoneticPr fontId="1"/>
  </si>
  <si>
    <t>女性の健康習慣ポスターを掲示し、女性の健康を推進する。</t>
    <rPh sb="0" eb="2">
      <t>ジョセイ</t>
    </rPh>
    <rPh sb="3" eb="5">
      <t>ケンコウ</t>
    </rPh>
    <rPh sb="5" eb="7">
      <t>シュウカン</t>
    </rPh>
    <rPh sb="12" eb="14">
      <t>ケイジ</t>
    </rPh>
    <rPh sb="16" eb="18">
      <t>ジョセイ</t>
    </rPh>
    <rPh sb="19" eb="21">
      <t>ケンコウ</t>
    </rPh>
    <rPh sb="22" eb="24">
      <t>スイシン</t>
    </rPh>
    <phoneticPr fontId="1"/>
  </si>
  <si>
    <t>山形県山形市</t>
  </si>
  <si>
    <t>子宮頸がん・乳がん検診の啓発</t>
  </si>
  <si>
    <t>山形市健康増進課</t>
  </si>
  <si>
    <t>山形県山形市保健所等</t>
    <rPh sb="0" eb="3">
      <t>ヤマガタケン</t>
    </rPh>
    <phoneticPr fontId="1"/>
  </si>
  <si>
    <t>年間を通じて掲示</t>
    <rPh sb="0" eb="2">
      <t>ネンカン</t>
    </rPh>
    <rPh sb="3" eb="4">
      <t>ツウ</t>
    </rPh>
    <rPh sb="6" eb="8">
      <t>ケイジ</t>
    </rPh>
    <phoneticPr fontId="1"/>
  </si>
  <si>
    <t>山形県山形市保健所
健康増進課
℡023-616-7272</t>
    <rPh sb="0" eb="3">
      <t>ヤマガタケン</t>
    </rPh>
    <rPh sb="3" eb="5">
      <t>ヤマガタ</t>
    </rPh>
    <phoneticPr fontId="1"/>
  </si>
  <si>
    <t>山形市保健所の窓口や広報コーナーにパンフレットを設置し、来所した子宮頸がん・乳がん検診の対象者に対して検診の普及啓発に努める。</t>
  </si>
  <si>
    <t>女性の健康習慣の啓発（ポスター掲示による周知）</t>
    <rPh sb="0" eb="2">
      <t>ジョセイ</t>
    </rPh>
    <rPh sb="3" eb="5">
      <t>ケンコウ</t>
    </rPh>
    <rPh sb="5" eb="7">
      <t>シュウカン</t>
    </rPh>
    <rPh sb="8" eb="10">
      <t>ケイハツ</t>
    </rPh>
    <rPh sb="15" eb="17">
      <t>ケイジ</t>
    </rPh>
    <rPh sb="20" eb="22">
      <t>シュウチ</t>
    </rPh>
    <phoneticPr fontId="1"/>
  </si>
  <si>
    <t>山形市健康増進課</t>
    <rPh sb="0" eb="3">
      <t>ヤマガタシ</t>
    </rPh>
    <rPh sb="3" eb="8">
      <t>ケンコウゾウシンカ</t>
    </rPh>
    <phoneticPr fontId="1"/>
  </si>
  <si>
    <t>山形県山形市保健所</t>
    <rPh sb="0" eb="3">
      <t>ヤマガタケン</t>
    </rPh>
    <rPh sb="3" eb="6">
      <t>ヤマガタシ</t>
    </rPh>
    <rPh sb="6" eb="9">
      <t>ホケンジョ</t>
    </rPh>
    <phoneticPr fontId="1"/>
  </si>
  <si>
    <t>山形県山形市保健所
健康増進課
℡023-616-7271</t>
    <rPh sb="0" eb="3">
      <t>ヤマガタケン</t>
    </rPh>
    <rPh sb="3" eb="6">
      <t>ヤマガタシ</t>
    </rPh>
    <rPh sb="6" eb="9">
      <t>ホケンジョ</t>
    </rPh>
    <rPh sb="10" eb="12">
      <t>ケンコウ</t>
    </rPh>
    <rPh sb="12" eb="14">
      <t>ゾウシン</t>
    </rPh>
    <rPh sb="14" eb="15">
      <t>カ</t>
    </rPh>
    <phoneticPr fontId="1"/>
  </si>
  <si>
    <t>対象：山形市民
内容：山形市保健所の展示スペースに、女性の健康習慣啓発のポスターを掲示し、PRする。</t>
    <rPh sb="0" eb="2">
      <t>タイショウ</t>
    </rPh>
    <rPh sb="3" eb="6">
      <t>ヤマガタシ</t>
    </rPh>
    <rPh sb="6" eb="7">
      <t>ミン</t>
    </rPh>
    <rPh sb="8" eb="10">
      <t>ナイヨウ</t>
    </rPh>
    <rPh sb="11" eb="14">
      <t>ヤマガタシ</t>
    </rPh>
    <rPh sb="14" eb="17">
      <t>ホケンジョ</t>
    </rPh>
    <rPh sb="18" eb="20">
      <t>テンジ</t>
    </rPh>
    <rPh sb="26" eb="28">
      <t>ジョセイ</t>
    </rPh>
    <rPh sb="29" eb="31">
      <t>ケンコウ</t>
    </rPh>
    <rPh sb="31" eb="33">
      <t>シュウカン</t>
    </rPh>
    <rPh sb="33" eb="35">
      <t>ケイハツ</t>
    </rPh>
    <rPh sb="41" eb="43">
      <t>ケイジ</t>
    </rPh>
    <phoneticPr fontId="1"/>
  </si>
  <si>
    <t>女性のための健康相談</t>
    <rPh sb="0" eb="2">
      <t>ジョセイ</t>
    </rPh>
    <rPh sb="6" eb="8">
      <t>ケンコウ</t>
    </rPh>
    <rPh sb="8" eb="10">
      <t>ソウダン</t>
    </rPh>
    <phoneticPr fontId="1"/>
  </si>
  <si>
    <t>山形市</t>
    <rPh sb="0" eb="2">
      <t>ヤマガタ</t>
    </rPh>
    <rPh sb="2" eb="3">
      <t>シ</t>
    </rPh>
    <phoneticPr fontId="1"/>
  </si>
  <si>
    <t>山形市保健所母子保健課（霞城セントラルビル３階）</t>
    <rPh sb="0" eb="2">
      <t>ヤマガタ</t>
    </rPh>
    <rPh sb="2" eb="3">
      <t>シ</t>
    </rPh>
    <rPh sb="3" eb="6">
      <t>ホケンジョ</t>
    </rPh>
    <rPh sb="6" eb="8">
      <t>ボシ</t>
    </rPh>
    <rPh sb="8" eb="10">
      <t>ホケン</t>
    </rPh>
    <rPh sb="10" eb="11">
      <t>カ</t>
    </rPh>
    <rPh sb="12" eb="14">
      <t>カジョウ</t>
    </rPh>
    <rPh sb="22" eb="23">
      <t>カイ</t>
    </rPh>
    <phoneticPr fontId="1"/>
  </si>
  <si>
    <t>火～日曜日</t>
    <rPh sb="0" eb="1">
      <t>カ</t>
    </rPh>
    <rPh sb="2" eb="5">
      <t>ニチヨウビ</t>
    </rPh>
    <phoneticPr fontId="1"/>
  </si>
  <si>
    <t>https://www.city.yamagata-yamagata.lg.jp/kosodatekyoiku/kosodate/1006606/1007235/1006015.html</t>
    <phoneticPr fontId="1"/>
  </si>
  <si>
    <t>山形県山形市母子保健課
TEL:０２３－６４７－２２８０</t>
    <rPh sb="0" eb="3">
      <t>ヤマガタケン</t>
    </rPh>
    <rPh sb="3" eb="5">
      <t>ヤマガタ</t>
    </rPh>
    <rPh sb="5" eb="6">
      <t>シ</t>
    </rPh>
    <rPh sb="6" eb="8">
      <t>ボシ</t>
    </rPh>
    <rPh sb="8" eb="10">
      <t>ホケン</t>
    </rPh>
    <rPh sb="10" eb="11">
      <t>カ</t>
    </rPh>
    <phoneticPr fontId="1"/>
  </si>
  <si>
    <t>思春期から更年期の女性の心身の悩みについて、電話や来所による個別相談を随時実施。（来所の場合は要予約）</t>
    <rPh sb="0" eb="3">
      <t>シシュンキ</t>
    </rPh>
    <rPh sb="5" eb="8">
      <t>コウネンキ</t>
    </rPh>
    <rPh sb="9" eb="11">
      <t>ジョセイ</t>
    </rPh>
    <rPh sb="12" eb="14">
      <t>シンシン</t>
    </rPh>
    <rPh sb="15" eb="16">
      <t>ナヤ</t>
    </rPh>
    <rPh sb="22" eb="24">
      <t>デンワ</t>
    </rPh>
    <rPh sb="25" eb="26">
      <t>ライ</t>
    </rPh>
    <rPh sb="26" eb="27">
      <t>ショ</t>
    </rPh>
    <rPh sb="30" eb="32">
      <t>コベツ</t>
    </rPh>
    <rPh sb="32" eb="34">
      <t>ソウダン</t>
    </rPh>
    <rPh sb="35" eb="37">
      <t>ズイジ</t>
    </rPh>
    <rPh sb="37" eb="39">
      <t>ジッシ</t>
    </rPh>
    <rPh sb="41" eb="42">
      <t>ライ</t>
    </rPh>
    <rPh sb="42" eb="43">
      <t>ショ</t>
    </rPh>
    <rPh sb="44" eb="46">
      <t>バアイ</t>
    </rPh>
    <rPh sb="47" eb="48">
      <t>ヨウ</t>
    </rPh>
    <rPh sb="48" eb="50">
      <t>ヨヤク</t>
    </rPh>
    <phoneticPr fontId="1"/>
  </si>
  <si>
    <t>山梨県甲府市</t>
  </si>
  <si>
    <t>3月1日から8日までは女性の健康週間です。</t>
    <rPh sb="1" eb="2">
      <t>ガツ</t>
    </rPh>
    <rPh sb="2" eb="4">
      <t>ツイタチ</t>
    </rPh>
    <rPh sb="7" eb="8">
      <t>ニチ</t>
    </rPh>
    <rPh sb="11" eb="13">
      <t>ジョセイ</t>
    </rPh>
    <rPh sb="14" eb="16">
      <t>ケンコウ</t>
    </rPh>
    <rPh sb="16" eb="18">
      <t>シュウカン</t>
    </rPh>
    <phoneticPr fontId="1"/>
  </si>
  <si>
    <t>甲府市地域保健課</t>
    <rPh sb="0" eb="3">
      <t>コウフシ</t>
    </rPh>
    <rPh sb="3" eb="5">
      <t>チイキ</t>
    </rPh>
    <rPh sb="5" eb="7">
      <t>ホケン</t>
    </rPh>
    <rPh sb="7" eb="8">
      <t>カ</t>
    </rPh>
    <phoneticPr fontId="1"/>
  </si>
  <si>
    <t>https://www.city.kofu.yamanashi.jp/tiikihoken/koramu/3gatujosei2025.html</t>
    <phoneticPr fontId="1"/>
  </si>
  <si>
    <t>地域保健課
055-237-2505</t>
    <rPh sb="0" eb="2">
      <t>チイキ</t>
    </rPh>
    <rPh sb="2" eb="4">
      <t>ホケン</t>
    </rPh>
    <rPh sb="4" eb="5">
      <t>カ</t>
    </rPh>
    <phoneticPr fontId="1"/>
  </si>
  <si>
    <t>広報、市ホームページでの周知</t>
    <rPh sb="0" eb="2">
      <t>コウホウ</t>
    </rPh>
    <rPh sb="3" eb="4">
      <t>シ</t>
    </rPh>
    <rPh sb="12" eb="14">
      <t>シュウチ</t>
    </rPh>
    <phoneticPr fontId="1"/>
  </si>
  <si>
    <t>茨城県水戸市</t>
  </si>
  <si>
    <t>市民公開講座　「親子で学ぼう月経トラブルの対処法」
後援にて実施</t>
    <rPh sb="26" eb="28">
      <t>コウエン</t>
    </rPh>
    <rPh sb="30" eb="32">
      <t>ジッシ</t>
    </rPh>
    <phoneticPr fontId="30"/>
  </si>
  <si>
    <t xml:space="preserve">茨城県産婦人科医会
</t>
    <rPh sb="0" eb="3">
      <t>イバラキケン</t>
    </rPh>
    <rPh sb="3" eb="8">
      <t>サンフジンカイ</t>
    </rPh>
    <rPh sb="8" eb="9">
      <t>カイ</t>
    </rPh>
    <phoneticPr fontId="30"/>
  </si>
  <si>
    <t>水戸市民会館</t>
    <rPh sb="0" eb="2">
      <t>ミト</t>
    </rPh>
    <rPh sb="2" eb="4">
      <t>シミン</t>
    </rPh>
    <rPh sb="4" eb="6">
      <t>カイカン</t>
    </rPh>
    <phoneticPr fontId="30"/>
  </si>
  <si>
    <t xml:space="preserve">https://www.city.mito.lg.jp/page/90101.html
</t>
  </si>
  <si>
    <t>茨城県産婦人科医会</t>
    <rPh sb="0" eb="2">
      <t>イバラキ</t>
    </rPh>
    <rPh sb="2" eb="3">
      <t>ケン</t>
    </rPh>
    <rPh sb="3" eb="7">
      <t>サンフジンカ</t>
    </rPh>
    <rPh sb="7" eb="8">
      <t>イ</t>
    </rPh>
    <rPh sb="8" eb="9">
      <t>カイ</t>
    </rPh>
    <phoneticPr fontId="30"/>
  </si>
  <si>
    <t>産婦人科医による月経トラブルについての講話，思春期の月経トラブルについての座談会</t>
    <rPh sb="0" eb="5">
      <t>サンフジンカイ</t>
    </rPh>
    <rPh sb="8" eb="10">
      <t>ゲッケイ</t>
    </rPh>
    <rPh sb="19" eb="21">
      <t>コウワ</t>
    </rPh>
    <rPh sb="22" eb="25">
      <t>シシュンキ</t>
    </rPh>
    <rPh sb="26" eb="28">
      <t>ゲッケイ</t>
    </rPh>
    <rPh sb="37" eb="40">
      <t>ザダンカイ</t>
    </rPh>
    <phoneticPr fontId="30"/>
  </si>
  <si>
    <t>子宮頸がん検診
普及啓発</t>
    <rPh sb="0" eb="2">
      <t>シキュウ</t>
    </rPh>
    <rPh sb="2" eb="3">
      <t>ケイ</t>
    </rPh>
    <rPh sb="5" eb="7">
      <t>ケンシン</t>
    </rPh>
    <rPh sb="8" eb="10">
      <t>フキュウ</t>
    </rPh>
    <rPh sb="10" eb="12">
      <t>ケイハツ</t>
    </rPh>
    <phoneticPr fontId="30"/>
  </si>
  <si>
    <t>水戸市</t>
    <rPh sb="0" eb="3">
      <t>ミトシ</t>
    </rPh>
    <phoneticPr fontId="30"/>
  </si>
  <si>
    <t>https://www.city.mito.lg.jp/site/mito-kennshin/3159.html</t>
  </si>
  <si>
    <t>水戸市保健所
健康づくり課</t>
    <rPh sb="0" eb="3">
      <t>ミトシ</t>
    </rPh>
    <rPh sb="3" eb="6">
      <t>ホケンジョ</t>
    </rPh>
    <rPh sb="7" eb="9">
      <t>ケンコウ</t>
    </rPh>
    <rPh sb="12" eb="13">
      <t>カ</t>
    </rPh>
    <phoneticPr fontId="30"/>
  </si>
  <si>
    <t>子宮頸がん検診の案内，ヘルスケアラボの周知</t>
    <rPh sb="0" eb="2">
      <t>シキュウ</t>
    </rPh>
    <rPh sb="2" eb="3">
      <t>ケイ</t>
    </rPh>
    <rPh sb="5" eb="7">
      <t>ケンシン</t>
    </rPh>
    <rPh sb="8" eb="10">
      <t>アンナイ</t>
    </rPh>
    <rPh sb="19" eb="21">
      <t>シュウチ</t>
    </rPh>
    <phoneticPr fontId="30"/>
  </si>
  <si>
    <t>乳がん検診
普及啓発</t>
    <rPh sb="0" eb="1">
      <t>ニュウ</t>
    </rPh>
    <rPh sb="3" eb="5">
      <t>ケンシン</t>
    </rPh>
    <phoneticPr fontId="30"/>
  </si>
  <si>
    <t>https://www.city.mito.lg.jp/site/mito-kennshin/5135.html</t>
  </si>
  <si>
    <t>乳がん検診の案内，ヘルスケアラボの周知</t>
    <rPh sb="0" eb="1">
      <t>ニュウ</t>
    </rPh>
    <rPh sb="3" eb="5">
      <t>ケンシン</t>
    </rPh>
    <rPh sb="6" eb="8">
      <t>アンナイ</t>
    </rPh>
    <rPh sb="17" eb="19">
      <t>シュウチ</t>
    </rPh>
    <phoneticPr fontId="30"/>
  </si>
  <si>
    <t>骨粗鬆症検診
普及啓発</t>
    <rPh sb="0" eb="4">
      <t>コツソショウショウ</t>
    </rPh>
    <rPh sb="4" eb="6">
      <t>ケンシン</t>
    </rPh>
    <phoneticPr fontId="30"/>
  </si>
  <si>
    <t>https://www.city.mito.lg.jp/site/mito-kennshin/3067.html</t>
  </si>
  <si>
    <t>骨粗鬆症検診の案内，ヘルスケアラボの周知</t>
    <rPh sb="0" eb="4">
      <t>コツソショウショウ</t>
    </rPh>
    <rPh sb="4" eb="6">
      <t>ケンシン</t>
    </rPh>
    <rPh sb="7" eb="9">
      <t>アンナイ</t>
    </rPh>
    <rPh sb="18" eb="20">
      <t>シュウチ</t>
    </rPh>
    <phoneticPr fontId="30"/>
  </si>
  <si>
    <t>ふらっと健康チェック</t>
    <rPh sb="4" eb="6">
      <t>ケンコウ</t>
    </rPh>
    <phoneticPr fontId="30"/>
  </si>
  <si>
    <t>水戸市役所　多目的スペース</t>
    <rPh sb="0" eb="2">
      <t>ミト</t>
    </rPh>
    <rPh sb="2" eb="5">
      <t>シヤクショ</t>
    </rPh>
    <rPh sb="6" eb="9">
      <t>タモクテキ</t>
    </rPh>
    <phoneticPr fontId="30"/>
  </si>
  <si>
    <t>https://www.city.mito.lg.jp/page/93405.html</t>
  </si>
  <si>
    <t>骨の健康度測定
共催のツルハドラックによる健康測定</t>
    <rPh sb="0" eb="1">
      <t>ホネ</t>
    </rPh>
    <rPh sb="2" eb="5">
      <t>ケンコウド</t>
    </rPh>
    <rPh sb="5" eb="7">
      <t>ソクテイ</t>
    </rPh>
    <rPh sb="8" eb="10">
      <t>キョウサイ</t>
    </rPh>
    <rPh sb="21" eb="23">
      <t>ケンコウ</t>
    </rPh>
    <rPh sb="23" eb="25">
      <t>ソクテイ</t>
    </rPh>
    <phoneticPr fontId="30"/>
  </si>
  <si>
    <t>大阪府吹田市</t>
  </si>
  <si>
    <t>LINEセグメントで女性の健康づくりを啓発</t>
    <rPh sb="10" eb="12">
      <t>ジョセイ</t>
    </rPh>
    <rPh sb="13" eb="15">
      <t>ケンコウ</t>
    </rPh>
    <rPh sb="19" eb="21">
      <t>ケイハツ</t>
    </rPh>
    <phoneticPr fontId="1"/>
  </si>
  <si>
    <t>吹田市健康医療部
成人保健課</t>
    <rPh sb="0" eb="3">
      <t>スイタシ</t>
    </rPh>
    <rPh sb="3" eb="8">
      <t>ケンコウイリョウブ</t>
    </rPh>
    <rPh sb="9" eb="13">
      <t>セイジンホケン</t>
    </rPh>
    <rPh sb="13" eb="14">
      <t>カ</t>
    </rPh>
    <phoneticPr fontId="1"/>
  </si>
  <si>
    <t>LINEセグメント配信</t>
    <rPh sb="9" eb="11">
      <t>ハイシン</t>
    </rPh>
    <phoneticPr fontId="1"/>
  </si>
  <si>
    <t>吹田市　健康医療部
成人保健課
06-6339-1212</t>
    <rPh sb="0" eb="3">
      <t>スイタシ</t>
    </rPh>
    <rPh sb="4" eb="9">
      <t>ケンコウイリョウブ</t>
    </rPh>
    <rPh sb="10" eb="15">
      <t>セイジンホケンカ</t>
    </rPh>
    <phoneticPr fontId="1"/>
  </si>
  <si>
    <t>市のLINE登録者に女性の健康づくりに関する情報を発信。</t>
    <rPh sb="0" eb="1">
      <t>シ</t>
    </rPh>
    <rPh sb="6" eb="9">
      <t>トウロクシャ</t>
    </rPh>
    <rPh sb="10" eb="12">
      <t>ジョセイ</t>
    </rPh>
    <rPh sb="13" eb="15">
      <t>ケンコウ</t>
    </rPh>
    <rPh sb="19" eb="20">
      <t>カン</t>
    </rPh>
    <rPh sb="22" eb="24">
      <t>ジョウホウ</t>
    </rPh>
    <rPh sb="25" eb="27">
      <t>ハッシン</t>
    </rPh>
    <phoneticPr fontId="1"/>
  </si>
  <si>
    <t>女性の健康に関する情報をホームページで発信</t>
    <rPh sb="0" eb="2">
      <t>ジョセイ</t>
    </rPh>
    <rPh sb="3" eb="5">
      <t>ケンコウ</t>
    </rPh>
    <rPh sb="6" eb="7">
      <t>カン</t>
    </rPh>
    <rPh sb="9" eb="11">
      <t>ジョウホウ</t>
    </rPh>
    <rPh sb="19" eb="21">
      <t>ハッシン</t>
    </rPh>
    <phoneticPr fontId="1"/>
  </si>
  <si>
    <t>常時公開</t>
    <rPh sb="0" eb="2">
      <t>ジョウジ</t>
    </rPh>
    <rPh sb="2" eb="4">
      <t>コウカイ</t>
    </rPh>
    <phoneticPr fontId="1"/>
  </si>
  <si>
    <t>https://www.city.suita.osaka.jp/kenko/1018600/1018612/1018621/1028252/index.html</t>
    <phoneticPr fontId="1"/>
  </si>
  <si>
    <t>女性の健康づくりに関するページをまとめたポータルサイトを作成し普及啓発。</t>
    <rPh sb="0" eb="2">
      <t>ジョセイ</t>
    </rPh>
    <rPh sb="3" eb="5">
      <t>ケンコウ</t>
    </rPh>
    <rPh sb="9" eb="10">
      <t>カン</t>
    </rPh>
    <rPh sb="28" eb="30">
      <t>サクセイ</t>
    </rPh>
    <rPh sb="31" eb="35">
      <t>フキュウケイハツ</t>
    </rPh>
    <phoneticPr fontId="1"/>
  </si>
  <si>
    <t>広報誌で女性の健康づくりを啓発</t>
    <rPh sb="0" eb="3">
      <t>コウホウシ</t>
    </rPh>
    <rPh sb="4" eb="6">
      <t>ジョセイ</t>
    </rPh>
    <rPh sb="7" eb="9">
      <t>ケンコウ</t>
    </rPh>
    <rPh sb="13" eb="15">
      <t>ケイハツ</t>
    </rPh>
    <phoneticPr fontId="1"/>
  </si>
  <si>
    <t>市報すいた</t>
    <rPh sb="0" eb="2">
      <t>シホウ</t>
    </rPh>
    <phoneticPr fontId="1"/>
  </si>
  <si>
    <t>広報誌で女性の健康づくりに関する記事を掲載。</t>
    <rPh sb="0" eb="3">
      <t>コウホウシ</t>
    </rPh>
    <rPh sb="4" eb="6">
      <t>ジョセイ</t>
    </rPh>
    <rPh sb="7" eb="9">
      <t>ケンコウ</t>
    </rPh>
    <rPh sb="13" eb="14">
      <t>カン</t>
    </rPh>
    <rPh sb="16" eb="18">
      <t>キジ</t>
    </rPh>
    <rPh sb="19" eb="21">
      <t>ケイサイ</t>
    </rPh>
    <phoneticPr fontId="1"/>
  </si>
  <si>
    <t>HIV・性感染症検査</t>
    <rPh sb="4" eb="8">
      <t>セイカンセンショウ</t>
    </rPh>
    <rPh sb="8" eb="10">
      <t>ケンサ</t>
    </rPh>
    <phoneticPr fontId="1"/>
  </si>
  <si>
    <t>吹田市健康医療部地域保健課</t>
  </si>
  <si>
    <t>吹田市保健所</t>
    <rPh sb="0" eb="3">
      <t>スイタシ</t>
    </rPh>
    <rPh sb="3" eb="6">
      <t>ホケンジョ</t>
    </rPh>
    <phoneticPr fontId="1"/>
  </si>
  <si>
    <t>受付時間
午前9時30分～11時</t>
  </si>
  <si>
    <t>吹田市健康医療部地域保健課
TEL　06-6339-2227</t>
    <rPh sb="0" eb="3">
      <t>スイタシ</t>
    </rPh>
    <rPh sb="3" eb="8">
      <t>ケンコウイリョウブ</t>
    </rPh>
    <rPh sb="8" eb="13">
      <t>チイキホケンカ</t>
    </rPh>
    <phoneticPr fontId="1"/>
  </si>
  <si>
    <t>対象：HIV等性感染に不安のある方。
内容：性感染症（HIV・梅毒・クラミジア検査）の検査を実施。無料、匿名。</t>
    <rPh sb="0" eb="2">
      <t>タイショウ</t>
    </rPh>
    <rPh sb="7" eb="8">
      <t>セイ</t>
    </rPh>
    <rPh sb="19" eb="21">
      <t>ナイヨウ</t>
    </rPh>
    <phoneticPr fontId="1"/>
  </si>
  <si>
    <t>HPVワクチン接種の勧奨</t>
  </si>
  <si>
    <t>吹田市保健所</t>
  </si>
  <si>
    <t>対象：HPVワクチン対象年齢の女性
内容：市報等によるHPVワクチン接種の勧奨</t>
  </si>
  <si>
    <t>吹田市健康医療部地域保健課
TEL　06-4860-6151</t>
    <phoneticPr fontId="1"/>
  </si>
  <si>
    <t>https://www.city.suita.osaka.jp/kenko/1018600/1018228/1018229/1030245/index.html</t>
    <phoneticPr fontId="1"/>
  </si>
  <si>
    <t>長野県松本市</t>
  </si>
  <si>
    <t>女性が幸せになれる薬膳講座</t>
  </si>
  <si>
    <t>松本市ジェンダー平等センター</t>
  </si>
  <si>
    <t>松本市　
庄内地区公民館</t>
    <phoneticPr fontId="1"/>
  </si>
  <si>
    <t>松本市　住民自治局
人権共生課
松本市ジェンダー平等センター
TEL0263-39-1105</t>
  </si>
  <si>
    <t>全世代の女性対象
日々の食事に薬膳のメソッドを取り入れ、健康を保つことを目的に、薬剤師・国際中医薬膳師等の資格をもつ講師から薬膳の基礎を学ぶ講座</t>
  </si>
  <si>
    <t>北海道小樽市</t>
  </si>
  <si>
    <t>女性のための健康相談</t>
    <phoneticPr fontId="1"/>
  </si>
  <si>
    <t>小樽市保健所</t>
  </si>
  <si>
    <t>月～金</t>
  </si>
  <si>
    <t>小樽市保健所
健康増進課
0134-22-3110</t>
  </si>
  <si>
    <t>市民向けに、女性のライフサイクルに応じた健康相談を実施するもの。</t>
    <rPh sb="0" eb="2">
      <t>シミン</t>
    </rPh>
    <rPh sb="2" eb="3">
      <t>ム</t>
    </rPh>
    <rPh sb="25" eb="27">
      <t>ジッシ</t>
    </rPh>
    <phoneticPr fontId="1"/>
  </si>
  <si>
    <t>女性の健康週間の
市民周知</t>
    <rPh sb="0" eb="2">
      <t>ジョセイ</t>
    </rPh>
    <rPh sb="5" eb="7">
      <t>シュウカン</t>
    </rPh>
    <rPh sb="9" eb="11">
      <t>シミン</t>
    </rPh>
    <rPh sb="11" eb="13">
      <t>シュウチ</t>
    </rPh>
    <phoneticPr fontId="1"/>
  </si>
  <si>
    <t>女性のがん検診、HPVワクチン接種、ライフサイクルと健康、各種相談窓口などの情報を市民向けの広報紙に掲載し、周知啓発をはかるもの。</t>
    <rPh sb="0" eb="2">
      <t>ジョセイ</t>
    </rPh>
    <rPh sb="5" eb="7">
      <t>ケンシン</t>
    </rPh>
    <rPh sb="15" eb="17">
      <t>セッシュ</t>
    </rPh>
    <rPh sb="26" eb="28">
      <t>ケンコウ</t>
    </rPh>
    <rPh sb="29" eb="31">
      <t>カクシュ</t>
    </rPh>
    <rPh sb="31" eb="33">
      <t>ソウダン</t>
    </rPh>
    <rPh sb="33" eb="35">
      <t>マドグチ</t>
    </rPh>
    <rPh sb="38" eb="40">
      <t>ジョウホウ</t>
    </rPh>
    <rPh sb="41" eb="43">
      <t>シミン</t>
    </rPh>
    <rPh sb="43" eb="44">
      <t>ム</t>
    </rPh>
    <rPh sb="46" eb="49">
      <t>コウホウシ</t>
    </rPh>
    <rPh sb="50" eb="52">
      <t>ケイサイ</t>
    </rPh>
    <rPh sb="54" eb="56">
      <t>シュウチ</t>
    </rPh>
    <rPh sb="56" eb="58">
      <t>ケイハツ</t>
    </rPh>
    <phoneticPr fontId="1"/>
  </si>
  <si>
    <t>保健所ホームページ
掲載</t>
    <rPh sb="0" eb="3">
      <t>ホケンジョ</t>
    </rPh>
    <rPh sb="10" eb="12">
      <t>ケイサイ</t>
    </rPh>
    <phoneticPr fontId="1"/>
  </si>
  <si>
    <t>Ｗｅｂ</t>
    <phoneticPr fontId="1"/>
  </si>
  <si>
    <t>https://www.city.otaru.lg.jp/docs/2021031900167/</t>
    <phoneticPr fontId="1"/>
  </si>
  <si>
    <t>女性のがん検診、健康相談窓口、厚労省「女性の健康推進室ヘルスケアラボ」の紹介などを市ホームページに掲載し、情報の周知啓発をはかるもの。</t>
    <rPh sb="0" eb="2">
      <t>ジョセイ</t>
    </rPh>
    <rPh sb="5" eb="7">
      <t>ケンシン</t>
    </rPh>
    <rPh sb="8" eb="10">
      <t>ケンコウ</t>
    </rPh>
    <rPh sb="10" eb="12">
      <t>ソウダン</t>
    </rPh>
    <rPh sb="12" eb="14">
      <t>マドグチ</t>
    </rPh>
    <rPh sb="15" eb="18">
      <t>コウロウショウ</t>
    </rPh>
    <rPh sb="24" eb="26">
      <t>スイシン</t>
    </rPh>
    <rPh sb="26" eb="27">
      <t>シツ</t>
    </rPh>
    <rPh sb="36" eb="38">
      <t>ショウカイ</t>
    </rPh>
    <rPh sb="41" eb="42">
      <t>シ</t>
    </rPh>
    <rPh sb="49" eb="51">
      <t>ケイサイ</t>
    </rPh>
    <rPh sb="53" eb="55">
      <t>ジョウホウ</t>
    </rPh>
    <rPh sb="56" eb="58">
      <t>シュウチ</t>
    </rPh>
    <rPh sb="58" eb="60">
      <t>ケイハツ</t>
    </rPh>
    <phoneticPr fontId="1"/>
  </si>
  <si>
    <t>女性の健康パネル展</t>
    <rPh sb="8" eb="9">
      <t>テン</t>
    </rPh>
    <phoneticPr fontId="1"/>
  </si>
  <si>
    <t>小樽市保健所</t>
    <phoneticPr fontId="1"/>
  </si>
  <si>
    <t>ウイングベイ小樽</t>
    <rPh sb="6" eb="8">
      <t>オタル</t>
    </rPh>
    <phoneticPr fontId="1"/>
  </si>
  <si>
    <t>2月21日～3月31日</t>
    <rPh sb="1" eb="2">
      <t>ガツ</t>
    </rPh>
    <rPh sb="4" eb="5">
      <t>ニチ</t>
    </rPh>
    <rPh sb="7" eb="8">
      <t>ガツ</t>
    </rPh>
    <rPh sb="10" eb="11">
      <t>ニチ</t>
    </rPh>
    <phoneticPr fontId="1"/>
  </si>
  <si>
    <t>今後ページを作成予定</t>
    <rPh sb="0" eb="2">
      <t>コンゴ</t>
    </rPh>
    <rPh sb="6" eb="8">
      <t>サクセイ</t>
    </rPh>
    <rPh sb="8" eb="10">
      <t>ヨテイ</t>
    </rPh>
    <phoneticPr fontId="1"/>
  </si>
  <si>
    <t>女性のがん検診、HPVワクチン接種、ライフサイクルと健康、各種相談窓口などの情報をまとめてパネルを作成し、来所した方に向けて情報の周知啓発をはかるもの。</t>
    <rPh sb="0" eb="2">
      <t>ジョセイ</t>
    </rPh>
    <rPh sb="5" eb="7">
      <t>ケンシン</t>
    </rPh>
    <rPh sb="15" eb="17">
      <t>セッシュ</t>
    </rPh>
    <rPh sb="26" eb="28">
      <t>ケンコウ</t>
    </rPh>
    <rPh sb="29" eb="31">
      <t>カクシュ</t>
    </rPh>
    <rPh sb="31" eb="33">
      <t>ソウダン</t>
    </rPh>
    <rPh sb="33" eb="35">
      <t>マドグチ</t>
    </rPh>
    <rPh sb="38" eb="40">
      <t>ジョウホウ</t>
    </rPh>
    <rPh sb="49" eb="51">
      <t>サクセイ</t>
    </rPh>
    <rPh sb="53" eb="55">
      <t>ライショ</t>
    </rPh>
    <rPh sb="57" eb="58">
      <t>カタ</t>
    </rPh>
    <rPh sb="59" eb="60">
      <t>ム</t>
    </rPh>
    <rPh sb="62" eb="64">
      <t>ジョウホウ</t>
    </rPh>
    <rPh sb="65" eb="67">
      <t>シュウチ</t>
    </rPh>
    <rPh sb="67" eb="69">
      <t>ケイハツ</t>
    </rPh>
    <phoneticPr fontId="1"/>
  </si>
  <si>
    <t>市立図書館での特設コーナー展示</t>
    <rPh sb="0" eb="2">
      <t>シリツ</t>
    </rPh>
    <rPh sb="2" eb="5">
      <t>トショカン</t>
    </rPh>
    <rPh sb="7" eb="9">
      <t>トクセツ</t>
    </rPh>
    <rPh sb="13" eb="15">
      <t>テンジ</t>
    </rPh>
    <phoneticPr fontId="1"/>
  </si>
  <si>
    <t>市立小樽図書館</t>
    <rPh sb="0" eb="2">
      <t>シリツ</t>
    </rPh>
    <rPh sb="2" eb="4">
      <t>オタル</t>
    </rPh>
    <rPh sb="4" eb="7">
      <t>トショカン</t>
    </rPh>
    <phoneticPr fontId="1"/>
  </si>
  <si>
    <t>市立小樽図書館
0134-22-7726</t>
    <rPh sb="0" eb="2">
      <t>シリツ</t>
    </rPh>
    <rPh sb="2" eb="4">
      <t>オタル</t>
    </rPh>
    <rPh sb="4" eb="7">
      <t>トショカン</t>
    </rPh>
    <phoneticPr fontId="1"/>
  </si>
  <si>
    <t>市立図書館の一角に、女性の健康に関連するポスターやパンフレット、書籍を展示。図書館利用者に向けて情報の周知啓発をはかるもの。</t>
    <rPh sb="0" eb="2">
      <t>シリツ</t>
    </rPh>
    <rPh sb="2" eb="5">
      <t>トショカン</t>
    </rPh>
    <rPh sb="6" eb="8">
      <t>イッカク</t>
    </rPh>
    <rPh sb="10" eb="12">
      <t>ジョセイ</t>
    </rPh>
    <rPh sb="13" eb="15">
      <t>ケンコウ</t>
    </rPh>
    <rPh sb="16" eb="18">
      <t>カンレン</t>
    </rPh>
    <rPh sb="32" eb="34">
      <t>ショセキ</t>
    </rPh>
    <rPh sb="35" eb="37">
      <t>テンジ</t>
    </rPh>
    <rPh sb="38" eb="41">
      <t>トショカン</t>
    </rPh>
    <rPh sb="41" eb="43">
      <t>リヨウ</t>
    </rPh>
    <rPh sb="43" eb="44">
      <t>シャ</t>
    </rPh>
    <rPh sb="45" eb="46">
      <t>ム</t>
    </rPh>
    <rPh sb="48" eb="50">
      <t>ジョウホウ</t>
    </rPh>
    <rPh sb="51" eb="53">
      <t>シュウチ</t>
    </rPh>
    <rPh sb="53" eb="55">
      <t>ケイハツ</t>
    </rPh>
    <phoneticPr fontId="1"/>
  </si>
  <si>
    <t>https://parea-matsumoto.jp/seminer/</t>
    <phoneticPr fontId="1"/>
  </si>
  <si>
    <t>https://www.city.otaru.lg.jp/docs/2020101800130</t>
    <phoneticPr fontId="1"/>
  </si>
  <si>
    <t>東京都町田市</t>
  </si>
  <si>
    <t>女性の健康週間イベント</t>
    <rPh sb="0" eb="2">
      <t>ジョセイ</t>
    </rPh>
    <rPh sb="3" eb="7">
      <t>ケンコウシュウカン</t>
    </rPh>
    <phoneticPr fontId="1"/>
  </si>
  <si>
    <t>町田市</t>
    <rPh sb="0" eb="3">
      <t>マチダシ</t>
    </rPh>
    <phoneticPr fontId="1"/>
  </si>
  <si>
    <t>町田市役所１階イベントスタジオ</t>
    <rPh sb="0" eb="3">
      <t>マチダシ</t>
    </rPh>
    <rPh sb="3" eb="5">
      <t>ヤクショ</t>
    </rPh>
    <rPh sb="6" eb="7">
      <t>カイ</t>
    </rPh>
    <phoneticPr fontId="1"/>
  </si>
  <si>
    <t>https://www.city.machida.tokyo.jp/iryo/iryo/kenkoujyouhou/kenkoushuukan.html</t>
    <phoneticPr fontId="1"/>
  </si>
  <si>
    <t>東京都町田市健康推進課
TEL　042-725-5178</t>
    <rPh sb="0" eb="3">
      <t>トウキョウト</t>
    </rPh>
    <rPh sb="3" eb="6">
      <t>マチダシ</t>
    </rPh>
    <rPh sb="6" eb="8">
      <t>ケンコウ</t>
    </rPh>
    <rPh sb="8" eb="10">
      <t>スイシン</t>
    </rPh>
    <rPh sb="10" eb="11">
      <t>カ</t>
    </rPh>
    <phoneticPr fontId="1"/>
  </si>
  <si>
    <t>がん検診、食生活、口腔ケア、性感染症等、女性の健康に関するパネルの展示、リプロダクティブヘルス・ライツに関する情報を展示します。</t>
    <rPh sb="2" eb="4">
      <t>ケンシン</t>
    </rPh>
    <rPh sb="5" eb="8">
      <t>ショクセイカツ</t>
    </rPh>
    <rPh sb="9" eb="11">
      <t>コウクウ</t>
    </rPh>
    <rPh sb="14" eb="18">
      <t>セイカンセンショウ</t>
    </rPh>
    <rPh sb="18" eb="19">
      <t>トウ</t>
    </rPh>
    <rPh sb="20" eb="22">
      <t>ジョセイ</t>
    </rPh>
    <rPh sb="23" eb="25">
      <t>ケンコウ</t>
    </rPh>
    <rPh sb="26" eb="27">
      <t>カン</t>
    </rPh>
    <rPh sb="33" eb="35">
      <t>テンジ</t>
    </rPh>
    <rPh sb="52" eb="53">
      <t>カン</t>
    </rPh>
    <rPh sb="55" eb="57">
      <t>ジョウホウ</t>
    </rPh>
    <rPh sb="58" eb="60">
      <t>テンジ</t>
    </rPh>
    <phoneticPr fontId="1"/>
  </si>
  <si>
    <t>デジタルサイネージ掲出</t>
    <rPh sb="9" eb="11">
      <t>ケイシュツ</t>
    </rPh>
    <phoneticPr fontId="1"/>
  </si>
  <si>
    <t>東急リバブル</t>
    <rPh sb="0" eb="2">
      <t>トウキュウ</t>
    </rPh>
    <phoneticPr fontId="1"/>
  </si>
  <si>
    <t>町田市がん検診のご案内（乳がん検診・子宮頸がん検診）</t>
    <rPh sb="0" eb="3">
      <t>マチダシ</t>
    </rPh>
    <rPh sb="5" eb="7">
      <t>ケンシン</t>
    </rPh>
    <rPh sb="9" eb="11">
      <t>アンナイ</t>
    </rPh>
    <rPh sb="12" eb="13">
      <t>ニュウ</t>
    </rPh>
    <rPh sb="15" eb="17">
      <t>ケンシン</t>
    </rPh>
    <rPh sb="18" eb="20">
      <t>シキュウ</t>
    </rPh>
    <rPh sb="20" eb="21">
      <t>ケイ</t>
    </rPh>
    <rPh sb="23" eb="25">
      <t>ケンシン</t>
    </rPh>
    <phoneticPr fontId="1"/>
  </si>
  <si>
    <t>三重県四日市市</t>
  </si>
  <si>
    <t>三重県四日市市
市内公共施設　等</t>
    <rPh sb="0" eb="3">
      <t>ミエケン</t>
    </rPh>
    <rPh sb="3" eb="7">
      <t>ヨッカイチシ</t>
    </rPh>
    <rPh sb="8" eb="10">
      <t>シナイ</t>
    </rPh>
    <rPh sb="10" eb="12">
      <t>コウキョウ</t>
    </rPh>
    <rPh sb="12" eb="14">
      <t>シセツ</t>
    </rPh>
    <rPh sb="15" eb="16">
      <t>トウ</t>
    </rPh>
    <phoneticPr fontId="1"/>
  </si>
  <si>
    <t>四日市市役所
健康づくり課
TEL:059-354-8291</t>
    <rPh sb="0" eb="6">
      <t>ヨッカイチシヤクショ</t>
    </rPh>
    <rPh sb="7" eb="9">
      <t>ケンコウ</t>
    </rPh>
    <rPh sb="12" eb="13">
      <t>カ</t>
    </rPh>
    <phoneticPr fontId="1"/>
  </si>
  <si>
    <t>疾病予防及び健康の保持増進のための正しい知識を、分かりやすく広く市民に普及することを目的に、毎月1回発行している。
令和6年度2月号に女性の健康を特集し、市内公共施設等へ配布予定。また、市ホームページにて1年間掲載予定。</t>
    <rPh sb="0" eb="2">
      <t>シッペイ</t>
    </rPh>
    <rPh sb="2" eb="4">
      <t>ヨボウ</t>
    </rPh>
    <rPh sb="4" eb="5">
      <t>オヨ</t>
    </rPh>
    <rPh sb="6" eb="8">
      <t>ケンコウ</t>
    </rPh>
    <rPh sb="9" eb="11">
      <t>ホジ</t>
    </rPh>
    <rPh sb="11" eb="13">
      <t>ゾウシン</t>
    </rPh>
    <rPh sb="17" eb="18">
      <t>タダ</t>
    </rPh>
    <rPh sb="20" eb="22">
      <t>チシキ</t>
    </rPh>
    <rPh sb="24" eb="25">
      <t>ワ</t>
    </rPh>
    <rPh sb="30" eb="31">
      <t>ヒロ</t>
    </rPh>
    <rPh sb="32" eb="34">
      <t>シミン</t>
    </rPh>
    <rPh sb="35" eb="37">
      <t>フキュウ</t>
    </rPh>
    <rPh sb="42" eb="44">
      <t>モクテキ</t>
    </rPh>
    <rPh sb="46" eb="48">
      <t>マイツキ</t>
    </rPh>
    <rPh sb="49" eb="50">
      <t>カイ</t>
    </rPh>
    <rPh sb="50" eb="52">
      <t>ハッコウ</t>
    </rPh>
    <rPh sb="58" eb="60">
      <t>レイワ</t>
    </rPh>
    <rPh sb="61" eb="62">
      <t>ネン</t>
    </rPh>
    <rPh sb="62" eb="63">
      <t>ド</t>
    </rPh>
    <rPh sb="64" eb="65">
      <t>ガツ</t>
    </rPh>
    <rPh sb="65" eb="66">
      <t>ゴウ</t>
    </rPh>
    <rPh sb="67" eb="69">
      <t>ジョセイ</t>
    </rPh>
    <rPh sb="70" eb="72">
      <t>ケンコウ</t>
    </rPh>
    <rPh sb="73" eb="75">
      <t>トクシュウ</t>
    </rPh>
    <rPh sb="77" eb="84">
      <t>シナイコウキョウシセツトウ</t>
    </rPh>
    <rPh sb="85" eb="87">
      <t>ハイフ</t>
    </rPh>
    <rPh sb="87" eb="89">
      <t>ヨテイ</t>
    </rPh>
    <rPh sb="93" eb="94">
      <t>シ</t>
    </rPh>
    <rPh sb="103" eb="104">
      <t>ネン</t>
    </rPh>
    <rPh sb="104" eb="105">
      <t>カン</t>
    </rPh>
    <rPh sb="105" eb="107">
      <t>ケイサイ</t>
    </rPh>
    <rPh sb="107" eb="109">
      <t>ヨテイ</t>
    </rPh>
    <phoneticPr fontId="1"/>
  </si>
  <si>
    <t>四日市市役所の階段踊り場（複数個所）に、女性の健康週間を啓発するポスターを掲示する。</t>
    <rPh sb="0" eb="6">
      <t>ヨッカイチシヤクショ</t>
    </rPh>
    <rPh sb="7" eb="9">
      <t>カイダン</t>
    </rPh>
    <rPh sb="9" eb="10">
      <t>オド</t>
    </rPh>
    <rPh sb="11" eb="12">
      <t>バ</t>
    </rPh>
    <rPh sb="13" eb="15">
      <t>フクスウ</t>
    </rPh>
    <rPh sb="15" eb="17">
      <t>カショ</t>
    </rPh>
    <rPh sb="20" eb="22">
      <t>ジョセイ</t>
    </rPh>
    <rPh sb="23" eb="27">
      <t>ケンコウシュウカン</t>
    </rPh>
    <rPh sb="28" eb="30">
      <t>ケイハツ</t>
    </rPh>
    <rPh sb="37" eb="39">
      <t>ケイジ</t>
    </rPh>
    <phoneticPr fontId="1"/>
  </si>
  <si>
    <t>市内事業所へポスター配布</t>
    <rPh sb="0" eb="5">
      <t>シナイジギョウショ</t>
    </rPh>
    <rPh sb="10" eb="12">
      <t>ハイフ</t>
    </rPh>
    <phoneticPr fontId="1"/>
  </si>
  <si>
    <t>三重県四日市市
市内事業所　等</t>
    <rPh sb="0" eb="3">
      <t>ミエケン</t>
    </rPh>
    <rPh sb="3" eb="7">
      <t>ヨッカイチシ</t>
    </rPh>
    <rPh sb="8" eb="10">
      <t>シナイ</t>
    </rPh>
    <rPh sb="10" eb="13">
      <t>ジギョウショ</t>
    </rPh>
    <rPh sb="14" eb="15">
      <t>トウ</t>
    </rPh>
    <phoneticPr fontId="1"/>
  </si>
  <si>
    <t>健康づくり課からの健康情報等の配布を希望している市内事業所へ、女性の健康週間を啓発するポスターを送付する。</t>
    <rPh sb="0" eb="2">
      <t>ケンコウ</t>
    </rPh>
    <rPh sb="5" eb="6">
      <t>カ</t>
    </rPh>
    <rPh sb="9" eb="11">
      <t>ケンコウ</t>
    </rPh>
    <rPh sb="11" eb="13">
      <t>ジョウホウ</t>
    </rPh>
    <rPh sb="13" eb="14">
      <t>トウ</t>
    </rPh>
    <rPh sb="15" eb="17">
      <t>ハイフ</t>
    </rPh>
    <rPh sb="18" eb="20">
      <t>キボウ</t>
    </rPh>
    <rPh sb="24" eb="29">
      <t>シナイジギョウショ</t>
    </rPh>
    <rPh sb="31" eb="33">
      <t>ジョセイ</t>
    </rPh>
    <rPh sb="34" eb="38">
      <t>ケンコウシュウカン</t>
    </rPh>
    <rPh sb="39" eb="41">
      <t>ケイハツ</t>
    </rPh>
    <rPh sb="48" eb="50">
      <t>ソウフ</t>
    </rPh>
    <phoneticPr fontId="1"/>
  </si>
  <si>
    <t>市ホームページにて「女性の健康週間」について掲載</t>
    <rPh sb="0" eb="1">
      <t>シ</t>
    </rPh>
    <rPh sb="10" eb="12">
      <t>ジョセイ</t>
    </rPh>
    <rPh sb="13" eb="15">
      <t>ケンコウ</t>
    </rPh>
    <rPh sb="15" eb="17">
      <t>シュウカン</t>
    </rPh>
    <rPh sb="22" eb="24">
      <t>ケイサイ</t>
    </rPh>
    <phoneticPr fontId="1"/>
  </si>
  <si>
    <t>3月1日～3月31日</t>
    <rPh sb="1" eb="2">
      <t>ガツ</t>
    </rPh>
    <rPh sb="3" eb="4">
      <t>ニチ</t>
    </rPh>
    <rPh sb="6" eb="7">
      <t>ガツ</t>
    </rPh>
    <rPh sb="9" eb="10">
      <t>ヒ</t>
    </rPh>
    <phoneticPr fontId="1"/>
  </si>
  <si>
    <t>市ホームページにて「女性の健康週間」について掲載予定。</t>
    <rPh sb="0" eb="1">
      <t>シ</t>
    </rPh>
    <rPh sb="10" eb="12">
      <t>ジョセイ</t>
    </rPh>
    <rPh sb="13" eb="17">
      <t>ケンコウシュウカン</t>
    </rPh>
    <rPh sb="22" eb="24">
      <t>ケイサイ</t>
    </rPh>
    <rPh sb="24" eb="26">
      <t>ヨテイ</t>
    </rPh>
    <phoneticPr fontId="1"/>
  </si>
  <si>
    <t>神奈川県茅ヶ崎市</t>
  </si>
  <si>
    <t>セミナー「からだの変化を知ろう更年期！」</t>
    <rPh sb="9" eb="11">
      <t>ヘンカ</t>
    </rPh>
    <rPh sb="12" eb="13">
      <t>シ</t>
    </rPh>
    <rPh sb="15" eb="18">
      <t>コウネンキ</t>
    </rPh>
    <phoneticPr fontId="1"/>
  </si>
  <si>
    <t>茅ヶ崎市</t>
    <rPh sb="0" eb="4">
      <t>チガサキシ</t>
    </rPh>
    <phoneticPr fontId="1"/>
  </si>
  <si>
    <t>茅ヶ崎市役所4階会議室</t>
    <rPh sb="0" eb="6">
      <t>チガサキシヤクショ</t>
    </rPh>
    <rPh sb="7" eb="8">
      <t>カイ</t>
    </rPh>
    <rPh sb="8" eb="11">
      <t>カイギシツ</t>
    </rPh>
    <phoneticPr fontId="1"/>
  </si>
  <si>
    <t>神奈川県　茅ヶ崎市　保健所　健康増進課
℡0467-38-3331</t>
    <rPh sb="0" eb="4">
      <t>カナガワケン</t>
    </rPh>
    <rPh sb="5" eb="9">
      <t>チガサキシ</t>
    </rPh>
    <rPh sb="10" eb="13">
      <t>ホケンジョ</t>
    </rPh>
    <rPh sb="14" eb="16">
      <t>ケンコウ</t>
    </rPh>
    <rPh sb="16" eb="18">
      <t>ゾウシン</t>
    </rPh>
    <rPh sb="18" eb="19">
      <t>カ</t>
    </rPh>
    <phoneticPr fontId="1"/>
  </si>
  <si>
    <t>更年期の症状から、仕事への影響、具体的な対応法まで、女性と男性の更年期について解説します。</t>
    <phoneticPr fontId="1"/>
  </si>
  <si>
    <t>栄養教室「貧血予防の食生活」</t>
    <rPh sb="0" eb="2">
      <t>エイヨウ</t>
    </rPh>
    <rPh sb="2" eb="4">
      <t>キョウシツ</t>
    </rPh>
    <rPh sb="5" eb="7">
      <t>ヒンケツ</t>
    </rPh>
    <rPh sb="7" eb="9">
      <t>ヨボウ</t>
    </rPh>
    <rPh sb="10" eb="13">
      <t>ショクセイカツ</t>
    </rPh>
    <phoneticPr fontId="1"/>
  </si>
  <si>
    <t>茅ヶ崎市保健所　３階　第一会議室</t>
    <phoneticPr fontId="1"/>
  </si>
  <si>
    <t xml:space="preserve">https://www.city.chigasaki.kanagawa.jp/kenko/1022233/1060599.html
</t>
    <phoneticPr fontId="1"/>
  </si>
  <si>
    <t>神奈川県　茅ヶ崎市　保健所　健康増進課
℡0467-38-3331</t>
    <phoneticPr fontId="1"/>
  </si>
  <si>
    <t>かくれ貧血・鉄欠乏性貧血等の貧血予防の食事のポイントをお伝えします。</t>
    <phoneticPr fontId="1"/>
  </si>
  <si>
    <t>広報ちがさき２月１日号</t>
    <rPh sb="0" eb="2">
      <t>コウホウ</t>
    </rPh>
    <rPh sb="7" eb="8">
      <t>ガツ</t>
    </rPh>
    <rPh sb="9" eb="10">
      <t>ニチ</t>
    </rPh>
    <rPh sb="10" eb="11">
      <t>ゴウ</t>
    </rPh>
    <phoneticPr fontId="1"/>
  </si>
  <si>
    <t xml:space="preserve">https://www.city.chigasaki.kanagawa.jp/kenko/1046092.html
</t>
  </si>
  <si>
    <t>対象：市民
内容：広報紙、市ホームページでの女性の健康週間及び女性の健康づくりについての周知</t>
  </si>
  <si>
    <t>展示、ちらし・冊子配架</t>
    <rPh sb="0" eb="2">
      <t>テンジ</t>
    </rPh>
    <rPh sb="7" eb="9">
      <t>サッシ</t>
    </rPh>
    <rPh sb="9" eb="11">
      <t>ハイカ</t>
    </rPh>
    <phoneticPr fontId="1"/>
  </si>
  <si>
    <t>茅ヶ崎市役所１階
ふれあいプラザ</t>
    <rPh sb="0" eb="3">
      <t>チガサキ</t>
    </rPh>
    <rPh sb="3" eb="6">
      <t>シヤクショ</t>
    </rPh>
    <rPh sb="7" eb="8">
      <t>カイ</t>
    </rPh>
    <phoneticPr fontId="1"/>
  </si>
  <si>
    <t>2025/2/25～3/6</t>
    <phoneticPr fontId="1"/>
  </si>
  <si>
    <t>神奈川県　茅ヶ崎市　保健所　健康増進課
℡0467-38-3331</t>
  </si>
  <si>
    <t>対象：市民
内容：女性の健康週間及び女性の健康づくりについてのポスター展示、ちらし・冊子の配架</t>
    <rPh sb="35" eb="37">
      <t>テンジ</t>
    </rPh>
    <rPh sb="42" eb="44">
      <t>サッシ</t>
    </rPh>
    <rPh sb="45" eb="47">
      <t>ハイカ</t>
    </rPh>
    <phoneticPr fontId="1"/>
  </si>
  <si>
    <t>デジタルサイネージ
①ロビー
②エレベーター</t>
  </si>
  <si>
    <t>茅ヶ崎市役所</t>
    <rPh sb="0" eb="3">
      <t>チガサキ</t>
    </rPh>
    <rPh sb="3" eb="6">
      <t>シヤクショ</t>
    </rPh>
    <phoneticPr fontId="1"/>
  </si>
  <si>
    <t>①2/16～2/28
②2/12～3/12</t>
    <phoneticPr fontId="1"/>
  </si>
  <si>
    <t>対象：市民
内容：女性の健康週間及び若い女性の痩せに関するサイネージの掲出</t>
    <rPh sb="18" eb="19">
      <t>ワカ</t>
    </rPh>
    <rPh sb="20" eb="22">
      <t>ジョセイ</t>
    </rPh>
    <rPh sb="23" eb="24">
      <t>ヤ</t>
    </rPh>
    <rPh sb="26" eb="27">
      <t>カン</t>
    </rPh>
    <rPh sb="35" eb="37">
      <t>ケイシュツ</t>
    </rPh>
    <phoneticPr fontId="1"/>
  </si>
  <si>
    <t>茅ヶ崎市ホームページ「女性の健康づくり」</t>
    <rPh sb="0" eb="4">
      <t>チガサキシ</t>
    </rPh>
    <rPh sb="11" eb="13">
      <t>ジョセイ</t>
    </rPh>
    <rPh sb="14" eb="16">
      <t>ケンコウ</t>
    </rPh>
    <phoneticPr fontId="1"/>
  </si>
  <si>
    <t xml:space="preserve">https://www.city.chigasaki.kanagawa.jp/kenko/1046092.html
</t>
    <phoneticPr fontId="1"/>
  </si>
  <si>
    <t>女性の健康のポイントについて解説</t>
    <rPh sb="0" eb="2">
      <t>ジョセイ</t>
    </rPh>
    <rPh sb="3" eb="5">
      <t>ケンコウ</t>
    </rPh>
    <rPh sb="14" eb="16">
      <t>カイセツ</t>
    </rPh>
    <phoneticPr fontId="1"/>
  </si>
  <si>
    <t>https://www.city.chigasaki.kanagawa.jp/kenko/1022233/1061271.html</t>
    <phoneticPr fontId="1"/>
  </si>
  <si>
    <t>東京都千代田区</t>
  </si>
  <si>
    <t>乳がんのセルフチェック方法など啓発</t>
    <rPh sb="0" eb="1">
      <t>ニュウ</t>
    </rPh>
    <rPh sb="11" eb="13">
      <t>ホウホウ</t>
    </rPh>
    <rPh sb="15" eb="17">
      <t>ケイハツ</t>
    </rPh>
    <phoneticPr fontId="1"/>
  </si>
  <si>
    <t>千代田区
（千代田保健所）</t>
    <rPh sb="0" eb="4">
      <t>チヨダク</t>
    </rPh>
    <rPh sb="6" eb="12">
      <t>チヨダホケンジョ</t>
    </rPh>
    <phoneticPr fontId="1"/>
  </si>
  <si>
    <t>千代田保健所1階</t>
    <rPh sb="0" eb="6">
      <t>チヨダホケンジョ</t>
    </rPh>
    <rPh sb="7" eb="8">
      <t>カイ</t>
    </rPh>
    <phoneticPr fontId="1"/>
  </si>
  <si>
    <t>https://www.city.chiyoda.lg.jp/koho/kenko/kenko/kehatsu/josei-kenko.html</t>
    <phoneticPr fontId="1"/>
  </si>
  <si>
    <t>千代田区保健福祉部健康推進課
TEL：03-5211-8171</t>
    <rPh sb="0" eb="4">
      <t>チヨダク</t>
    </rPh>
    <rPh sb="4" eb="9">
      <t>ホケンフクシブ</t>
    </rPh>
    <rPh sb="9" eb="14">
      <t>ケンコウスイシンカ</t>
    </rPh>
    <phoneticPr fontId="1"/>
  </si>
  <si>
    <t xml:space="preserve">・乳がんのブレスト・アウェアネスについてのパネル掲示
・子宮頸がん検診、乳がん検診の普及啓発グッズ、リーフレット等の配布
</t>
    <rPh sb="1" eb="2">
      <t>ニュウ</t>
    </rPh>
    <rPh sb="24" eb="26">
      <t>ケイジ</t>
    </rPh>
    <rPh sb="28" eb="31">
      <t>シキュウケイ</t>
    </rPh>
    <rPh sb="33" eb="35">
      <t>ケンシン</t>
    </rPh>
    <rPh sb="36" eb="37">
      <t>ニュウ</t>
    </rPh>
    <rPh sb="39" eb="41">
      <t>ケンシン</t>
    </rPh>
    <rPh sb="42" eb="46">
      <t>フキュウケイハツ</t>
    </rPh>
    <rPh sb="56" eb="57">
      <t>トウ</t>
    </rPh>
    <rPh sb="58" eb="60">
      <t>ハイフ</t>
    </rPh>
    <phoneticPr fontId="1"/>
  </si>
  <si>
    <t>東京都中央区</t>
  </si>
  <si>
    <t xml:space="preserve">生活習慣病予防講演会「予防から始める骨粗しょう症対策」
</t>
    <rPh sb="11" eb="13">
      <t>ヨボウ</t>
    </rPh>
    <rPh sb="15" eb="16">
      <t>ハジ</t>
    </rPh>
    <rPh sb="18" eb="24">
      <t>コツソショウショウ</t>
    </rPh>
    <rPh sb="24" eb="26">
      <t>タイサク</t>
    </rPh>
    <phoneticPr fontId="1"/>
  </si>
  <si>
    <t>中央区立月島保健センター</t>
    <rPh sb="0" eb="4">
      <t>チュウオウクリツ</t>
    </rPh>
    <rPh sb="4" eb="8">
      <t>ツキシマホケン</t>
    </rPh>
    <phoneticPr fontId="1"/>
  </si>
  <si>
    <t>東京都中央区立月島保健センター</t>
    <rPh sb="0" eb="3">
      <t>トウキョウト</t>
    </rPh>
    <rPh sb="3" eb="7">
      <t>チュウオウクリツ</t>
    </rPh>
    <rPh sb="7" eb="11">
      <t>ツキシマホケン</t>
    </rPh>
    <phoneticPr fontId="1"/>
  </si>
  <si>
    <t>https://www.city.chuo.lg.jp/a0032/kenkouiryou/kenkou/seikatsushuukanbyou/seikatu.html</t>
    <phoneticPr fontId="1"/>
  </si>
  <si>
    <t>月島保健センター
０３ー５５６０－０７６５</t>
  </si>
  <si>
    <t>対象
20歳以上の女性（区内在住・在勤者）
内容
骨粗しょう症を予防するためにできること、知ってほしいことについての講演会</t>
    <rPh sb="0" eb="2">
      <t>タイショウ</t>
    </rPh>
    <rPh sb="22" eb="24">
      <t>ナイヨウ</t>
    </rPh>
    <rPh sb="25" eb="31">
      <t>コツソショウショウ</t>
    </rPh>
    <rPh sb="32" eb="34">
      <t>ヨボウ</t>
    </rPh>
    <rPh sb="45" eb="46">
      <t>シ</t>
    </rPh>
    <rPh sb="58" eb="61">
      <t>コウエンカイ</t>
    </rPh>
    <phoneticPr fontId="1"/>
  </si>
  <si>
    <t>ホームページでの普及啓発</t>
  </si>
  <si>
    <t>中央区保健所</t>
  </si>
  <si>
    <t>http://www.city.chuo.lg.jp/kenko/hokenzyo/yobo/jyoseinokenkou.html</t>
    <phoneticPr fontId="1"/>
  </si>
  <si>
    <t>中央区保健所
０３－３５４１－５９３０</t>
  </si>
  <si>
    <t>女性の健康づくりに関する情報の提供</t>
  </si>
  <si>
    <t>東京都港区</t>
  </si>
  <si>
    <t>健康講座「プレコンセプションケアを考える～自分らしくあるために、今と未来につながる健康のこと～」</t>
    <rPh sb="0" eb="2">
      <t>ケンコウ</t>
    </rPh>
    <rPh sb="2" eb="4">
      <t>コウザ</t>
    </rPh>
    <rPh sb="17" eb="18">
      <t>カンガ</t>
    </rPh>
    <rPh sb="21" eb="23">
      <t>ジブン</t>
    </rPh>
    <rPh sb="32" eb="33">
      <t>イマ</t>
    </rPh>
    <rPh sb="34" eb="36">
      <t>ミライ</t>
    </rPh>
    <rPh sb="41" eb="43">
      <t>ケンコウ</t>
    </rPh>
    <phoneticPr fontId="1"/>
  </si>
  <si>
    <t>港区みなと保健所健康推進課健康づくり係・大塚製薬株式会社（共催）</t>
    <rPh sb="0" eb="2">
      <t>ミナトク</t>
    </rPh>
    <rPh sb="5" eb="8">
      <t>ホケンジョ</t>
    </rPh>
    <rPh sb="8" eb="10">
      <t>ケンコウ</t>
    </rPh>
    <rPh sb="10" eb="12">
      <t>スイシン</t>
    </rPh>
    <rPh sb="12" eb="13">
      <t>カ</t>
    </rPh>
    <rPh sb="13" eb="15">
      <t>ケンコウ</t>
    </rPh>
    <rPh sb="18" eb="19">
      <t>カカリ</t>
    </rPh>
    <rPh sb="20" eb="22">
      <t>オオツカ</t>
    </rPh>
    <rPh sb="22" eb="24">
      <t>セイヤク</t>
    </rPh>
    <rPh sb="24" eb="28">
      <t>カブシキガイシャ</t>
    </rPh>
    <rPh sb="29" eb="31">
      <t>キョウサイ</t>
    </rPh>
    <phoneticPr fontId="1"/>
  </si>
  <si>
    <t>港区産業振興センター（会場・オンライン配信同時開催）</t>
    <rPh sb="0" eb="2">
      <t>ミナトク</t>
    </rPh>
    <rPh sb="2" eb="4">
      <t>サンギョウ</t>
    </rPh>
    <rPh sb="4" eb="6">
      <t>シンコウ</t>
    </rPh>
    <rPh sb="11" eb="13">
      <t>カイジョウ</t>
    </rPh>
    <rPh sb="19" eb="21">
      <t>ハイシン</t>
    </rPh>
    <rPh sb="21" eb="23">
      <t>ドウジ</t>
    </rPh>
    <rPh sb="23" eb="25">
      <t>カイサイ</t>
    </rPh>
    <phoneticPr fontId="1"/>
  </si>
  <si>
    <t>令和7年
3月25日（火）</t>
    <rPh sb="0" eb="2">
      <t>レイワ</t>
    </rPh>
    <rPh sb="3" eb="4">
      <t>ネン</t>
    </rPh>
    <rPh sb="6" eb="7">
      <t>ガツ</t>
    </rPh>
    <rPh sb="9" eb="10">
      <t>ニチ</t>
    </rPh>
    <rPh sb="11" eb="12">
      <t>ヒ</t>
    </rPh>
    <phoneticPr fontId="1"/>
  </si>
  <si>
    <t>19：00～20：40</t>
    <phoneticPr fontId="1"/>
  </si>
  <si>
    <t>https://www.city.minato.tokyo.jp/chiikihoken/kenko/kenko/kenkozukuri/josenokenko.html</t>
    <phoneticPr fontId="1"/>
  </si>
  <si>
    <t xml:space="preserve">港区みなと保健所健康推進課健康づくり係
03-6400-0083
</t>
    <rPh sb="0" eb="2">
      <t>ミナトク</t>
    </rPh>
    <rPh sb="5" eb="8">
      <t>ホケンジョ</t>
    </rPh>
    <rPh sb="8" eb="10">
      <t>ケンコウ</t>
    </rPh>
    <rPh sb="10" eb="12">
      <t>スイシン</t>
    </rPh>
    <rPh sb="12" eb="13">
      <t>カ</t>
    </rPh>
    <rPh sb="13" eb="15">
      <t>ケンコウ</t>
    </rPh>
    <rPh sb="18" eb="19">
      <t>カカリ</t>
    </rPh>
    <phoneticPr fontId="1"/>
  </si>
  <si>
    <t>プレコンセプションケアの視点から、女性の健康について、産婦人科の先生方が講演とパネルディスカッションを行います。</t>
    <rPh sb="12" eb="14">
      <t>シテン</t>
    </rPh>
    <rPh sb="17" eb="19">
      <t>ジョセイ</t>
    </rPh>
    <rPh sb="20" eb="22">
      <t>ケンコウ</t>
    </rPh>
    <rPh sb="27" eb="31">
      <t>サンフジンカ</t>
    </rPh>
    <rPh sb="32" eb="35">
      <t>センセイガタ</t>
    </rPh>
    <rPh sb="36" eb="38">
      <t>コウエン</t>
    </rPh>
    <rPh sb="51" eb="52">
      <t>オコナ</t>
    </rPh>
    <phoneticPr fontId="1"/>
  </si>
  <si>
    <t>東京都台東区</t>
  </si>
  <si>
    <t>女性の健康週間キャンペーン
「女性のライフサイクルと年代ごとに気をつけたいこと　～プレコンセプションケアについて～」</t>
    <phoneticPr fontId="1"/>
  </si>
  <si>
    <t>台東保健所保健サービス課</t>
    <phoneticPr fontId="1"/>
  </si>
  <si>
    <t>①生涯学習センター
②台東区役所
③台東保健所
④浅草保健相談センター
⑤中央図書館</t>
    <rPh sb="37" eb="39">
      <t>チュウオウ</t>
    </rPh>
    <rPh sb="39" eb="42">
      <t>トショカン</t>
    </rPh>
    <phoneticPr fontId="1"/>
  </si>
  <si>
    <t>４．場所より
2月28日（金）～3月14日（金）</t>
    <rPh sb="8" eb="9">
      <t>ガツ</t>
    </rPh>
    <rPh sb="11" eb="12">
      <t>ニチ</t>
    </rPh>
    <rPh sb="13" eb="14">
      <t>キン</t>
    </rPh>
    <rPh sb="17" eb="18">
      <t>ガツ</t>
    </rPh>
    <rPh sb="20" eb="21">
      <t>ニチ</t>
    </rPh>
    <rPh sb="22" eb="23">
      <t>キン</t>
    </rPh>
    <phoneticPr fontId="1"/>
  </si>
  <si>
    <t>https://www.city.taito.lg.jp/kenkohukusi/kenko/kenkoshisaku/joseinokenkozukuri/jyoseikennkousyuukan.html</t>
    <phoneticPr fontId="1"/>
  </si>
  <si>
    <t>台東保健所保健サービス課03-3847-9497</t>
    <phoneticPr fontId="1"/>
  </si>
  <si>
    <t>・展示場所でのリーフレット等の配布、パネル展示
・区広報、ホームページへの掲載
・X、ライン、メルマガへの配信</t>
    <phoneticPr fontId="1"/>
  </si>
  <si>
    <t>女性の健康週間ミニ講座</t>
    <phoneticPr fontId="1"/>
  </si>
  <si>
    <t>・区内育児相談会場１０か所（うち、８カ所でミニ講座実施）
・健康推進委員連絡会１１か所</t>
    <rPh sb="19" eb="20">
      <t>ショ</t>
    </rPh>
    <rPh sb="23" eb="25">
      <t>コウザ</t>
    </rPh>
    <rPh sb="25" eb="27">
      <t>ジッシ</t>
    </rPh>
    <phoneticPr fontId="1"/>
  </si>
  <si>
    <t>２月～３月</t>
    <rPh sb="1" eb="2">
      <t>ガツ</t>
    </rPh>
    <rPh sb="4" eb="5">
      <t>ガツ</t>
    </rPh>
    <phoneticPr fontId="1"/>
  </si>
  <si>
    <t>実施会場による</t>
    <rPh sb="0" eb="2">
      <t>ジッシ</t>
    </rPh>
    <rPh sb="2" eb="4">
      <t>カイジョウ</t>
    </rPh>
    <phoneticPr fontId="1"/>
  </si>
  <si>
    <t>育児相談会や健康推進委員の連絡会でのミニ講座、リーフレットの配布を実施</t>
    <rPh sb="30" eb="32">
      <t>ハイフ</t>
    </rPh>
    <rPh sb="33" eb="35">
      <t>ジッシ</t>
    </rPh>
    <phoneticPr fontId="1"/>
  </si>
  <si>
    <t>職員向けプレコンセプションケア研修会</t>
    <rPh sb="0" eb="2">
      <t>ショクイン</t>
    </rPh>
    <rPh sb="2" eb="3">
      <t>ム</t>
    </rPh>
    <rPh sb="15" eb="17">
      <t>ケンシュウ</t>
    </rPh>
    <rPh sb="17" eb="18">
      <t>カイ</t>
    </rPh>
    <phoneticPr fontId="1"/>
  </si>
  <si>
    <t>台東保健所</t>
    <rPh sb="0" eb="2">
      <t>タイトウ</t>
    </rPh>
    <rPh sb="2" eb="5">
      <t>ホケンジョ</t>
    </rPh>
    <phoneticPr fontId="1"/>
  </si>
  <si>
    <t>3月14日（金）</t>
    <rPh sb="1" eb="2">
      <t>ガツ</t>
    </rPh>
    <rPh sb="4" eb="5">
      <t>ニチ</t>
    </rPh>
    <rPh sb="6" eb="7">
      <t>キン</t>
    </rPh>
    <phoneticPr fontId="1"/>
  </si>
  <si>
    <t>14時～16時</t>
    <rPh sb="2" eb="3">
      <t>ジ</t>
    </rPh>
    <rPh sb="6" eb="7">
      <t>ジ</t>
    </rPh>
    <phoneticPr fontId="1"/>
  </si>
  <si>
    <t>台東区職員向けにプレコンセプションケアについての研修会を実施。（共催（株）大塚製薬）</t>
    <rPh sb="0" eb="3">
      <t>タイトウク</t>
    </rPh>
    <rPh sb="3" eb="5">
      <t>ショクイン</t>
    </rPh>
    <rPh sb="5" eb="6">
      <t>ム</t>
    </rPh>
    <rPh sb="24" eb="26">
      <t>ケンシュウ</t>
    </rPh>
    <rPh sb="26" eb="27">
      <t>カイ</t>
    </rPh>
    <rPh sb="28" eb="30">
      <t>ジッシ</t>
    </rPh>
    <rPh sb="32" eb="34">
      <t>キョウサイ</t>
    </rPh>
    <rPh sb="35" eb="36">
      <t>カブ</t>
    </rPh>
    <phoneticPr fontId="1"/>
  </si>
  <si>
    <t>墨田区</t>
    <rPh sb="0" eb="2">
      <t>スミダク</t>
    </rPh>
    <phoneticPr fontId="1"/>
  </si>
  <si>
    <t>女性の健康セミナー「漢方おねえさんに学ぶ、季節の変わり目を乗り切る漢方活用術」</t>
    <rPh sb="0" eb="2">
      <t>ジョセイ</t>
    </rPh>
    <rPh sb="3" eb="5">
      <t>ケンコウ</t>
    </rPh>
    <rPh sb="10" eb="12">
      <t>カンポウ</t>
    </rPh>
    <rPh sb="18" eb="19">
      <t>マナ</t>
    </rPh>
    <rPh sb="21" eb="23">
      <t>キセツ</t>
    </rPh>
    <rPh sb="24" eb="25">
      <t>カ</t>
    </rPh>
    <rPh sb="27" eb="28">
      <t>メ</t>
    </rPh>
    <rPh sb="29" eb="30">
      <t>ノ</t>
    </rPh>
    <rPh sb="31" eb="32">
      <t>キ</t>
    </rPh>
    <rPh sb="33" eb="35">
      <t>カンポウ</t>
    </rPh>
    <rPh sb="35" eb="38">
      <t>カツヨウジュツ</t>
    </rPh>
    <phoneticPr fontId="1"/>
  </si>
  <si>
    <t>墨田区</t>
    <rPh sb="0" eb="3">
      <t>スミダク</t>
    </rPh>
    <phoneticPr fontId="1"/>
  </si>
  <si>
    <t>すみだ保健子育て総合センター</t>
    <rPh sb="3" eb="5">
      <t>ホケン</t>
    </rPh>
    <rPh sb="5" eb="7">
      <t>コソダ</t>
    </rPh>
    <rPh sb="8" eb="10">
      <t>ソウゴウ</t>
    </rPh>
    <phoneticPr fontId="1"/>
  </si>
  <si>
    <t>14:00～16：00</t>
    <phoneticPr fontId="1"/>
  </si>
  <si>
    <t>https://www.city.sumida.lg.jp//kenko_fukushi/kenko/kenko_zukuri/seizin_koureisya/jyoseisemina-0310.html</t>
    <phoneticPr fontId="1"/>
  </si>
  <si>
    <t>墨田区健康推進課℡03－3622－9152</t>
    <rPh sb="0" eb="3">
      <t>スミダク</t>
    </rPh>
    <rPh sb="3" eb="5">
      <t>ケンコウ</t>
    </rPh>
    <rPh sb="5" eb="7">
      <t>スイシン</t>
    </rPh>
    <rPh sb="7" eb="8">
      <t>カ</t>
    </rPh>
    <phoneticPr fontId="1"/>
  </si>
  <si>
    <t xml:space="preserve">成人女性（18～64歳）を対象に体の不調を乗り切る漢方活用術を学ぶ、薬剤師による講演。
</t>
    <rPh sb="0" eb="2">
      <t>セイジン</t>
    </rPh>
    <rPh sb="2" eb="4">
      <t>ジョセイ</t>
    </rPh>
    <rPh sb="10" eb="11">
      <t>サイ</t>
    </rPh>
    <rPh sb="13" eb="15">
      <t>タイショウ</t>
    </rPh>
    <rPh sb="16" eb="17">
      <t>カラダ</t>
    </rPh>
    <rPh sb="18" eb="20">
      <t>フチョウ</t>
    </rPh>
    <rPh sb="21" eb="22">
      <t>ノ</t>
    </rPh>
    <rPh sb="23" eb="24">
      <t>キ</t>
    </rPh>
    <rPh sb="25" eb="27">
      <t>カンポウ</t>
    </rPh>
    <rPh sb="34" eb="37">
      <t>ヤクザイシ</t>
    </rPh>
    <rPh sb="40" eb="42">
      <t>コウエン</t>
    </rPh>
    <phoneticPr fontId="1"/>
  </si>
  <si>
    <t>東京都墨田区</t>
  </si>
  <si>
    <t>女性の健康づくり応援キャンペーン企画展示</t>
    <rPh sb="0" eb="2">
      <t>ジョセイ</t>
    </rPh>
    <rPh sb="3" eb="5">
      <t>ケンコウ</t>
    </rPh>
    <rPh sb="8" eb="10">
      <t>オウエン</t>
    </rPh>
    <rPh sb="16" eb="18">
      <t>キカク</t>
    </rPh>
    <rPh sb="18" eb="20">
      <t>テンジ</t>
    </rPh>
    <phoneticPr fontId="1"/>
  </si>
  <si>
    <t>ひきふね図書館</t>
    <rPh sb="4" eb="7">
      <t>トショカン</t>
    </rPh>
    <phoneticPr fontId="1"/>
  </si>
  <si>
    <t>2025/3/22～4/16</t>
    <phoneticPr fontId="1"/>
  </si>
  <si>
    <t>図書館開館時間</t>
    <rPh sb="0" eb="3">
      <t>トショカン</t>
    </rPh>
    <rPh sb="3" eb="5">
      <t>カイカン</t>
    </rPh>
    <rPh sb="5" eb="7">
      <t>ジカン</t>
    </rPh>
    <phoneticPr fontId="1"/>
  </si>
  <si>
    <t>https://www.city.sumida.lg.jp/eventcalendar/kenko_hukushi/jyoseikenkou.html</t>
    <phoneticPr fontId="1"/>
  </si>
  <si>
    <t>墨田区健康推進課℡03－5608－8514</t>
    <rPh sb="0" eb="3">
      <t>スミダク</t>
    </rPh>
    <rPh sb="3" eb="5">
      <t>ケンコウ</t>
    </rPh>
    <rPh sb="5" eb="7">
      <t>スイシン</t>
    </rPh>
    <rPh sb="7" eb="8">
      <t>カ</t>
    </rPh>
    <phoneticPr fontId="1"/>
  </si>
  <si>
    <t>図書館の展示コーナーにおいて、女性の健康づくりに関わるパネル展示やリーフレット配布を行う。</t>
    <rPh sb="0" eb="3">
      <t>トショカン</t>
    </rPh>
    <rPh sb="4" eb="6">
      <t>テンジ</t>
    </rPh>
    <rPh sb="15" eb="17">
      <t>ジョセイ</t>
    </rPh>
    <rPh sb="18" eb="20">
      <t>ケンコウ</t>
    </rPh>
    <rPh sb="24" eb="25">
      <t>カカ</t>
    </rPh>
    <rPh sb="30" eb="32">
      <t>テンジ</t>
    </rPh>
    <rPh sb="39" eb="41">
      <t>ハイフ</t>
    </rPh>
    <rPh sb="42" eb="43">
      <t>オコナ</t>
    </rPh>
    <phoneticPr fontId="1"/>
  </si>
  <si>
    <t>東京都江東区</t>
  </si>
  <si>
    <t>パネル展示・女性の健康に関するリーフレット等の配布</t>
    <rPh sb="3" eb="5">
      <t>テンジ</t>
    </rPh>
    <rPh sb="6" eb="8">
      <t>ジョセイ</t>
    </rPh>
    <rPh sb="9" eb="11">
      <t>ケンコウ</t>
    </rPh>
    <rPh sb="12" eb="13">
      <t>カン</t>
    </rPh>
    <rPh sb="21" eb="22">
      <t>トウ</t>
    </rPh>
    <rPh sb="23" eb="25">
      <t>ハイフ</t>
    </rPh>
    <phoneticPr fontId="1"/>
  </si>
  <si>
    <t>江東区</t>
    <rPh sb="0" eb="3">
      <t>コウトウク</t>
    </rPh>
    <phoneticPr fontId="1"/>
  </si>
  <si>
    <t>江東区役所</t>
    <rPh sb="0" eb="5">
      <t>コウトウクヤクショ</t>
    </rPh>
    <phoneticPr fontId="1"/>
  </si>
  <si>
    <t>2025/3/3-2025/3/7</t>
    <phoneticPr fontId="1"/>
  </si>
  <si>
    <t>開庁時</t>
    <rPh sb="0" eb="2">
      <t>カイチョウ</t>
    </rPh>
    <rPh sb="2" eb="3">
      <t>ジ</t>
    </rPh>
    <phoneticPr fontId="1"/>
  </si>
  <si>
    <t>江東区保健所健康推進課
03-3647-5889</t>
    <phoneticPr fontId="1"/>
  </si>
  <si>
    <t>女性の健康に関するパネル・ポスター等の展示、リーフレット・ポケットティッシュ等の配布</t>
    <rPh sb="0" eb="2">
      <t>ジョセイ</t>
    </rPh>
    <rPh sb="3" eb="5">
      <t>ケンコウ</t>
    </rPh>
    <rPh sb="6" eb="7">
      <t>カン</t>
    </rPh>
    <rPh sb="17" eb="18">
      <t>トウ</t>
    </rPh>
    <rPh sb="19" eb="21">
      <t>テンジ</t>
    </rPh>
    <rPh sb="38" eb="39">
      <t>トウ</t>
    </rPh>
    <rPh sb="40" eb="42">
      <t>ハイフ</t>
    </rPh>
    <phoneticPr fontId="1"/>
  </si>
  <si>
    <t>女性の健康に関するリーフレット等の配布</t>
    <rPh sb="0" eb="2">
      <t>ジョセイ</t>
    </rPh>
    <rPh sb="3" eb="5">
      <t>ケンコウ</t>
    </rPh>
    <rPh sb="6" eb="7">
      <t>カン</t>
    </rPh>
    <rPh sb="15" eb="16">
      <t>トウ</t>
    </rPh>
    <rPh sb="17" eb="19">
      <t>ハイフ</t>
    </rPh>
    <phoneticPr fontId="1"/>
  </si>
  <si>
    <t>江東区保健所
保健相談所
（城東・深川・深川南部・城東南部）</t>
    <rPh sb="0" eb="6">
      <t>コウトウクホケンジョ</t>
    </rPh>
    <phoneticPr fontId="1"/>
  </si>
  <si>
    <t>女性の健康に関するポスター展示、リーフレット・ポケットティッシュ等の配布</t>
    <rPh sb="0" eb="2">
      <t>ジョセイ</t>
    </rPh>
    <rPh sb="3" eb="5">
      <t>ケンコウ</t>
    </rPh>
    <rPh sb="6" eb="7">
      <t>カン</t>
    </rPh>
    <rPh sb="13" eb="15">
      <t>テンジ</t>
    </rPh>
    <rPh sb="32" eb="33">
      <t>トウ</t>
    </rPh>
    <rPh sb="34" eb="36">
      <t>ハイフ</t>
    </rPh>
    <phoneticPr fontId="1"/>
  </si>
  <si>
    <t>ホームページによる普及啓発</t>
    <rPh sb="9" eb="13">
      <t>フキュウケイハツ</t>
    </rPh>
    <phoneticPr fontId="1"/>
  </si>
  <si>
    <t>区ホームページ</t>
    <rPh sb="0" eb="1">
      <t>ク</t>
    </rPh>
    <phoneticPr fontId="1"/>
  </si>
  <si>
    <t>区ホームページに女性の健康週間に関する案内を掲載</t>
    <rPh sb="0" eb="1">
      <t>ク</t>
    </rPh>
    <rPh sb="8" eb="10">
      <t>ジョセイ</t>
    </rPh>
    <rPh sb="11" eb="15">
      <t>ケンコウシュウカン</t>
    </rPh>
    <rPh sb="16" eb="17">
      <t>カン</t>
    </rPh>
    <rPh sb="19" eb="21">
      <t>アンナイ</t>
    </rPh>
    <rPh sb="22" eb="24">
      <t>ケイサイ</t>
    </rPh>
    <phoneticPr fontId="1"/>
  </si>
  <si>
    <t>東京都大田区</t>
  </si>
  <si>
    <t>大田区報3月１日号</t>
    <phoneticPr fontId="1"/>
  </si>
  <si>
    <t>区民</t>
    <rPh sb="0" eb="2">
      <t>クミン</t>
    </rPh>
    <phoneticPr fontId="1"/>
  </si>
  <si>
    <t>大田区健康政策部健康づくり課</t>
    <phoneticPr fontId="1"/>
  </si>
  <si>
    <t>大田区全域</t>
    <rPh sb="0" eb="5">
      <t>オオタクゼンイキ</t>
    </rPh>
    <phoneticPr fontId="1"/>
  </si>
  <si>
    <t>大田区健康政策部健康づくり課
03-5744-1683</t>
    <phoneticPr fontId="1"/>
  </si>
  <si>
    <t>生涯にわたる女性の健康づくりの重要性に関して区報で周知</t>
    <phoneticPr fontId="1"/>
  </si>
  <si>
    <t>大田区保健所メール</t>
    <phoneticPr fontId="1"/>
  </si>
  <si>
    <t>年１回</t>
    <rPh sb="0" eb="1">
      <t>ネン</t>
    </rPh>
    <rPh sb="2" eb="3">
      <t>カイ</t>
    </rPh>
    <phoneticPr fontId="1"/>
  </si>
  <si>
    <t>女性の健康について発信</t>
    <rPh sb="0" eb="2">
      <t>ジョセイ</t>
    </rPh>
    <rPh sb="3" eb="5">
      <t>ケンコウ</t>
    </rPh>
    <rPh sb="9" eb="11">
      <t>ハッシン</t>
    </rPh>
    <phoneticPr fontId="1"/>
  </si>
  <si>
    <t>東京都世田谷区</t>
  </si>
  <si>
    <t>健診事業でのがん検診勧奨パンフレット・チラシ・ティッシュを配布</t>
    <rPh sb="0" eb="2">
      <t>ケンシン</t>
    </rPh>
    <rPh sb="2" eb="4">
      <t>ジギョウ</t>
    </rPh>
    <rPh sb="8" eb="10">
      <t>ケンシン</t>
    </rPh>
    <rPh sb="10" eb="12">
      <t>カンショウ</t>
    </rPh>
    <rPh sb="29" eb="31">
      <t>ハイフ</t>
    </rPh>
    <phoneticPr fontId="1"/>
  </si>
  <si>
    <t>世田谷総合支所保健福祉センター健康づくり課</t>
    <rPh sb="0" eb="3">
      <t>セタガヤ</t>
    </rPh>
    <rPh sb="3" eb="5">
      <t>ソウゴウ</t>
    </rPh>
    <rPh sb="5" eb="7">
      <t>シショ</t>
    </rPh>
    <rPh sb="7" eb="9">
      <t>ホケン</t>
    </rPh>
    <rPh sb="9" eb="11">
      <t>フクシ</t>
    </rPh>
    <rPh sb="15" eb="17">
      <t>ケンコウ</t>
    </rPh>
    <rPh sb="20" eb="21">
      <t>カ</t>
    </rPh>
    <phoneticPr fontId="1"/>
  </si>
  <si>
    <t>世田谷総合支所保健福祉センター健康づくり課分室</t>
    <rPh sb="21" eb="23">
      <t>ブンシツ</t>
    </rPh>
    <phoneticPr fontId="1"/>
  </si>
  <si>
    <t xml:space="preserve">６日　３歳児健診、7日　乳健・すくすく歯科相談 </t>
    <rPh sb="1" eb="2">
      <t>ニチ</t>
    </rPh>
    <rPh sb="4" eb="6">
      <t>サイジ</t>
    </rPh>
    <rPh sb="6" eb="8">
      <t>ケンシン</t>
    </rPh>
    <rPh sb="10" eb="11">
      <t>ニチ</t>
    </rPh>
    <rPh sb="12" eb="13">
      <t>ニュウ</t>
    </rPh>
    <rPh sb="13" eb="14">
      <t>ケン</t>
    </rPh>
    <rPh sb="19" eb="21">
      <t>シカ</t>
    </rPh>
    <rPh sb="21" eb="23">
      <t>ソウダン</t>
    </rPh>
    <phoneticPr fontId="1"/>
  </si>
  <si>
    <t>午前・午後の事業あり</t>
    <rPh sb="0" eb="2">
      <t>ゴゼン</t>
    </rPh>
    <rPh sb="3" eb="5">
      <t>ゴゴ</t>
    </rPh>
    <rPh sb="6" eb="8">
      <t>ジギョウ</t>
    </rPh>
    <phoneticPr fontId="1"/>
  </si>
  <si>
    <t>世田谷総合支所保健福祉センター健康づくり課
5432-2896</t>
  </si>
  <si>
    <t>事業に来所される女性（母親）へ向けてがん予防のための普及啓発を行う。</t>
    <rPh sb="0" eb="2">
      <t>ジギョウ</t>
    </rPh>
    <rPh sb="3" eb="5">
      <t>ライショ</t>
    </rPh>
    <rPh sb="8" eb="10">
      <t>ジョセイ</t>
    </rPh>
    <rPh sb="11" eb="13">
      <t>ハハオヤ</t>
    </rPh>
    <rPh sb="15" eb="16">
      <t>ム</t>
    </rPh>
    <rPh sb="20" eb="22">
      <t>ヨボウ</t>
    </rPh>
    <rPh sb="26" eb="28">
      <t>フキュウ</t>
    </rPh>
    <rPh sb="28" eb="30">
      <t>ケイハツ</t>
    </rPh>
    <rPh sb="31" eb="32">
      <t>オコナ</t>
    </rPh>
    <phoneticPr fontId="1"/>
  </si>
  <si>
    <t>区ホームページでの周知啓発</t>
  </si>
  <si>
    <t>世田谷保健所健康企画課</t>
  </si>
  <si>
    <t>区ホームページ</t>
  </si>
  <si>
    <t>https://www.city.setagaya.lg.jp/mokuji/fukushi/003/001/d00164413.html</t>
  </si>
  <si>
    <t>世田谷保健所健康企画課
℡03-5432-2354</t>
  </si>
  <si>
    <t>区ホームページにて女性の健康週間について周知するとともに、スマート・ライフ・プロジェクト内の女性の健康週間に関する特設ホームページのリンクを掲載。また、女性特有の疾病や更年期障害、厚生労働省「女性の健康推進室 ヘルスケアラボ」、区で開催したオンラインセミナーの資料など、女性の健康づくりに関する情報を掲載し、周知啓発を実施。</t>
    <rPh sb="0" eb="1">
      <t>ク</t>
    </rPh>
    <rPh sb="9" eb="11">
      <t>ジョセイ</t>
    </rPh>
    <rPh sb="12" eb="16">
      <t>ケンコウシュウカン</t>
    </rPh>
    <rPh sb="20" eb="22">
      <t>シュウチ</t>
    </rPh>
    <rPh sb="44" eb="45">
      <t>ナイ</t>
    </rPh>
    <rPh sb="46" eb="48">
      <t>ジョセイ</t>
    </rPh>
    <rPh sb="49" eb="51">
      <t>ケンコウ</t>
    </rPh>
    <rPh sb="51" eb="53">
      <t>シュウカン</t>
    </rPh>
    <rPh sb="54" eb="55">
      <t>カン</t>
    </rPh>
    <rPh sb="57" eb="59">
      <t>トクセツ</t>
    </rPh>
    <rPh sb="70" eb="72">
      <t>ケイサイ</t>
    </rPh>
    <rPh sb="76" eb="80">
      <t>ジョセイトクユウ</t>
    </rPh>
    <rPh sb="81" eb="83">
      <t>シッペイ</t>
    </rPh>
    <rPh sb="84" eb="89">
      <t>コウネンキショウガイ</t>
    </rPh>
    <rPh sb="90" eb="95">
      <t>コウセイロウドウショウ</t>
    </rPh>
    <rPh sb="96" eb="98">
      <t>ジョセイ</t>
    </rPh>
    <rPh sb="99" eb="101">
      <t>ケンコウ</t>
    </rPh>
    <rPh sb="101" eb="103">
      <t>スイシン</t>
    </rPh>
    <rPh sb="103" eb="104">
      <t>シツ</t>
    </rPh>
    <rPh sb="114" eb="115">
      <t>ク</t>
    </rPh>
    <rPh sb="116" eb="118">
      <t>カイサイ</t>
    </rPh>
    <rPh sb="130" eb="132">
      <t>シリョウ</t>
    </rPh>
    <rPh sb="135" eb="137">
      <t>ジョセイ</t>
    </rPh>
    <rPh sb="138" eb="140">
      <t>ケンコウ</t>
    </rPh>
    <rPh sb="144" eb="145">
      <t>カン</t>
    </rPh>
    <phoneticPr fontId="1"/>
  </si>
  <si>
    <t>区公式アカウントＸでの周知啓発</t>
    <rPh sb="11" eb="13">
      <t>シュウチ</t>
    </rPh>
    <rPh sb="13" eb="15">
      <t>ケイハツ</t>
    </rPh>
    <phoneticPr fontId="1"/>
  </si>
  <si>
    <t>区公式アカウントＸ</t>
  </si>
  <si>
    <t>3月1日配信（予定）</t>
    <rPh sb="1" eb="2">
      <t>ガツ</t>
    </rPh>
    <rPh sb="3" eb="4">
      <t>ニチ</t>
    </rPh>
    <rPh sb="4" eb="6">
      <t>ハイシン</t>
    </rPh>
    <rPh sb="7" eb="9">
      <t>ヨテイ</t>
    </rPh>
    <phoneticPr fontId="1"/>
  </si>
  <si>
    <t>女性の健康週間に合わせて、区公式アカウントＸにて
女性の健康週間及び女性の健康づくりに関する内容を配信し、周知啓発を実施。</t>
    <rPh sb="46" eb="48">
      <t>ナイヨウ</t>
    </rPh>
    <rPh sb="53" eb="55">
      <t>シュウチ</t>
    </rPh>
    <rPh sb="55" eb="57">
      <t>ケイハツ</t>
    </rPh>
    <rPh sb="58" eb="60">
      <t>ジッシ</t>
    </rPh>
    <phoneticPr fontId="1"/>
  </si>
  <si>
    <t>東京都中野区</t>
  </si>
  <si>
    <t>普及啓発パネル展</t>
    <rPh sb="0" eb="2">
      <t>フキュウ</t>
    </rPh>
    <rPh sb="2" eb="4">
      <t>ケイハツ</t>
    </rPh>
    <rPh sb="7" eb="8">
      <t>テン</t>
    </rPh>
    <phoneticPr fontId="30"/>
  </si>
  <si>
    <t>中野区</t>
    <rPh sb="0" eb="3">
      <t>ナカノク</t>
    </rPh>
    <phoneticPr fontId="30"/>
  </si>
  <si>
    <t>中野駅ガード下ギャラリー「夢通り」</t>
    <rPh sb="0" eb="2">
      <t>ナカノ</t>
    </rPh>
    <rPh sb="2" eb="3">
      <t>エキ</t>
    </rPh>
    <rPh sb="6" eb="7">
      <t>シタ</t>
    </rPh>
    <rPh sb="13" eb="14">
      <t>ユメ</t>
    </rPh>
    <rPh sb="14" eb="15">
      <t>ドオ</t>
    </rPh>
    <phoneticPr fontId="30"/>
  </si>
  <si>
    <t xml:space="preserve">https://www.city.tokyo-nakano.lg.jp/event/kenko/0236950820240215114927783.html </t>
    <phoneticPr fontId="30"/>
  </si>
  <si>
    <t>保健企画課保健企画係</t>
    <rPh sb="0" eb="2">
      <t>ホケン</t>
    </rPh>
    <rPh sb="2" eb="5">
      <t>キカクカ</t>
    </rPh>
    <rPh sb="5" eb="7">
      <t>ホケン</t>
    </rPh>
    <rPh sb="7" eb="9">
      <t>キカク</t>
    </rPh>
    <rPh sb="9" eb="10">
      <t>カカリ</t>
    </rPh>
    <phoneticPr fontId="30"/>
  </si>
  <si>
    <t>女性の健康に関するパネル展</t>
    <rPh sb="0" eb="2">
      <t>ジョセイ</t>
    </rPh>
    <rPh sb="3" eb="5">
      <t>ケンコウ</t>
    </rPh>
    <rPh sb="6" eb="7">
      <t>カン</t>
    </rPh>
    <rPh sb="12" eb="13">
      <t>テン</t>
    </rPh>
    <phoneticPr fontId="30"/>
  </si>
  <si>
    <t>東京都杉並区</t>
  </si>
  <si>
    <t>女性の健康週間パネル展示</t>
  </si>
  <si>
    <t>杉並区杉並保健所健康推進課</t>
    <rPh sb="0" eb="3">
      <t>スギナミク</t>
    </rPh>
    <rPh sb="3" eb="5">
      <t>スギナミ</t>
    </rPh>
    <rPh sb="5" eb="8">
      <t>ホケンジョ</t>
    </rPh>
    <rPh sb="8" eb="10">
      <t>ケンコウ</t>
    </rPh>
    <rPh sb="10" eb="12">
      <t>スイシン</t>
    </rPh>
    <rPh sb="12" eb="13">
      <t>カ</t>
    </rPh>
    <phoneticPr fontId="1"/>
  </si>
  <si>
    <t>⓵杉並区役所
②杉並保健所</t>
    <rPh sb="1" eb="6">
      <t>スギナミクヤクショ</t>
    </rPh>
    <rPh sb="8" eb="10">
      <t>スギナミ</t>
    </rPh>
    <rPh sb="10" eb="13">
      <t>ホケンジョ</t>
    </rPh>
    <phoneticPr fontId="1"/>
  </si>
  <si>
    <t>⓵3月3～4日
②3月</t>
    <rPh sb="2" eb="3">
      <t>ガツ</t>
    </rPh>
    <rPh sb="6" eb="7">
      <t>ニチ</t>
    </rPh>
    <rPh sb="10" eb="11">
      <t>ガツ</t>
    </rPh>
    <phoneticPr fontId="1"/>
  </si>
  <si>
    <t>8時30分～16時</t>
    <rPh sb="1" eb="2">
      <t>ジ</t>
    </rPh>
    <rPh sb="4" eb="5">
      <t>フン</t>
    </rPh>
    <rPh sb="8" eb="9">
      <t>ジ</t>
    </rPh>
    <phoneticPr fontId="1"/>
  </si>
  <si>
    <t>杉並保健所健康推進課健康推進係
03-3391-1355</t>
    <phoneticPr fontId="1"/>
  </si>
  <si>
    <t>全区民
女性の健康に関するパネル展示</t>
    <rPh sb="0" eb="1">
      <t>ゼン</t>
    </rPh>
    <rPh sb="1" eb="3">
      <t>クミン</t>
    </rPh>
    <phoneticPr fontId="1"/>
  </si>
  <si>
    <t xml:space="preserve">女性の健康週間イベント「女性のためのとーたり測定フェア」
</t>
    <rPh sb="0" eb="2">
      <t>ジョセイ</t>
    </rPh>
    <rPh sb="3" eb="5">
      <t>ケンコウ</t>
    </rPh>
    <rPh sb="5" eb="7">
      <t>シュウカン</t>
    </rPh>
    <rPh sb="12" eb="14">
      <t>ジョセイ</t>
    </rPh>
    <rPh sb="22" eb="24">
      <t>ソクテイ</t>
    </rPh>
    <phoneticPr fontId="1"/>
  </si>
  <si>
    <t>杉並区杉並保健所健康推進課</t>
    <phoneticPr fontId="1"/>
  </si>
  <si>
    <t>杉並保健所</t>
    <rPh sb="0" eb="2">
      <t>スギナミ</t>
    </rPh>
    <rPh sb="2" eb="5">
      <t>ホケンジョ</t>
    </rPh>
    <phoneticPr fontId="1"/>
  </si>
  <si>
    <t>9時30分～15時30分</t>
    <rPh sb="1" eb="2">
      <t>ジ</t>
    </rPh>
    <rPh sb="4" eb="5">
      <t>フン</t>
    </rPh>
    <rPh sb="8" eb="9">
      <t>ジ</t>
    </rPh>
    <rPh sb="11" eb="12">
      <t>フン</t>
    </rPh>
    <phoneticPr fontId="1"/>
  </si>
  <si>
    <t>区在住・在勤の20歳以上女性
測定会（骨密度、体組成、内臓脂肪、ロコモチェック等）、パネル展示、動画視聴コーナー</t>
    <rPh sb="0" eb="1">
      <t>ク</t>
    </rPh>
    <rPh sb="1" eb="3">
      <t>ザイジュウ</t>
    </rPh>
    <rPh sb="4" eb="6">
      <t>ザイキン</t>
    </rPh>
    <rPh sb="9" eb="10">
      <t>サイ</t>
    </rPh>
    <rPh sb="10" eb="12">
      <t>イジョウ</t>
    </rPh>
    <rPh sb="12" eb="14">
      <t>ジョセイ</t>
    </rPh>
    <rPh sb="15" eb="17">
      <t>ソクテイ</t>
    </rPh>
    <rPh sb="17" eb="18">
      <t>カイ</t>
    </rPh>
    <rPh sb="19" eb="22">
      <t>コツミツド</t>
    </rPh>
    <rPh sb="23" eb="26">
      <t>タイソセイ</t>
    </rPh>
    <rPh sb="27" eb="29">
      <t>ナイゾウ</t>
    </rPh>
    <rPh sb="29" eb="31">
      <t>シボウ</t>
    </rPh>
    <rPh sb="39" eb="40">
      <t>ナド</t>
    </rPh>
    <rPh sb="45" eb="47">
      <t>テンジ</t>
    </rPh>
    <rPh sb="48" eb="50">
      <t>ドウガ</t>
    </rPh>
    <rPh sb="50" eb="52">
      <t>シチョウ</t>
    </rPh>
    <phoneticPr fontId="1"/>
  </si>
  <si>
    <t>東京都豊島区</t>
  </si>
  <si>
    <t>女性の骨太健診</t>
  </si>
  <si>
    <t>健康部
健康推進課</t>
    <rPh sb="0" eb="3">
      <t>ケンコウブ</t>
    </rPh>
    <phoneticPr fontId="1"/>
  </si>
  <si>
    <t>池袋保健所</t>
  </si>
  <si>
    <t>①AM8：50～9：00②9：30～9：40受付</t>
    <phoneticPr fontId="1"/>
  </si>
  <si>
    <t>https://www.city.toshima.lg.jp/219/kenko/kenko/shinsa/012986.html</t>
    <phoneticPr fontId="1"/>
  </si>
  <si>
    <t>健康部健康推進課_x000D_
管理・事業グループ_x000D_
03-3987-4172</t>
    <rPh sb="0" eb="3">
      <t>ケンコウブ</t>
    </rPh>
    <phoneticPr fontId="1"/>
  </si>
  <si>
    <t>対象：豊島区に住民登録があり2025年3月31日現在の年齢が20～39歳になるかた。
内容：身長・体重計測、血圧、尿・血液検査、骨密度測定。ミニ講座。</t>
    <rPh sb="0" eb="2">
      <t>タイショウ</t>
    </rPh>
    <rPh sb="43" eb="45">
      <t>ナイヨウ</t>
    </rPh>
    <phoneticPr fontId="1"/>
  </si>
  <si>
    <t>女性のための健康相談</t>
    <rPh sb="6" eb="8">
      <t>ケンコウ</t>
    </rPh>
    <phoneticPr fontId="1"/>
  </si>
  <si>
    <t>トータルサポートコース13：05～、個別相談14：10～</t>
  </si>
  <si>
    <t>https://www.city.toshima.lg.jp/220/kenko/kenko/kehatsu/josenokenko/033333.html</t>
    <phoneticPr fontId="1"/>
  </si>
  <si>
    <t xml:space="preserve">健康部健康推進課_x000D_
保健指導グループ_x000D_
03-3987-4174_x000D_
</t>
    <rPh sb="0" eb="3">
      <t>ケンコウブ</t>
    </rPh>
    <phoneticPr fontId="1"/>
  </si>
  <si>
    <t>対象：豊島区内在住・在勤・在学のかたで概ね50歳未満の女性。
内容：産婦人科医、助産師、栄養士による女性の健康に関する個別相談</t>
    <rPh sb="0" eb="2">
      <t>タイショウ</t>
    </rPh>
    <rPh sb="19" eb="20">
      <t>オオム</t>
    </rPh>
    <rPh sb="23" eb="24">
      <t>サイ</t>
    </rPh>
    <rPh sb="24" eb="26">
      <t>ミマン</t>
    </rPh>
    <rPh sb="31" eb="33">
      <t>ナイヨウ</t>
    </rPh>
    <phoneticPr fontId="1"/>
  </si>
  <si>
    <t>女性のしなやか健康教室「骨盤底筋をきたえよう」（尿もれ予防）</t>
    <rPh sb="0" eb="2">
      <t>ジョセイ</t>
    </rPh>
    <rPh sb="7" eb="9">
      <t>ケンコウ</t>
    </rPh>
    <rPh sb="9" eb="11">
      <t>キョウシツ</t>
    </rPh>
    <rPh sb="12" eb="16">
      <t>コツバンテイキン</t>
    </rPh>
    <rPh sb="24" eb="25">
      <t>ニョウ</t>
    </rPh>
    <rPh sb="27" eb="29">
      <t>ヨボウ</t>
    </rPh>
    <phoneticPr fontId="1"/>
  </si>
  <si>
    <t>3回コース　　　　　　　　　　　　　　　　　　　　1月14日　　　　　　　　2月25日　　　　　3月18日</t>
    <rPh sb="1" eb="2">
      <t>カイ</t>
    </rPh>
    <rPh sb="26" eb="27">
      <t>ガツ</t>
    </rPh>
    <rPh sb="29" eb="30">
      <t>ニチ</t>
    </rPh>
    <rPh sb="39" eb="40">
      <t>ガツ</t>
    </rPh>
    <rPh sb="42" eb="43">
      <t>カ</t>
    </rPh>
    <rPh sb="49" eb="50">
      <t>ガツ</t>
    </rPh>
    <rPh sb="52" eb="53">
      <t>カ</t>
    </rPh>
    <phoneticPr fontId="1"/>
  </si>
  <si>
    <t>https://www.city.toshima.lg.jp/220/2308181608.html</t>
    <phoneticPr fontId="1"/>
  </si>
  <si>
    <t xml:space="preserve">健康部健康推進課
保健指導グループ
03-3987-4174
</t>
    <rPh sb="0" eb="3">
      <t>ケンコウブ</t>
    </rPh>
    <phoneticPr fontId="1"/>
  </si>
  <si>
    <t>対象：豊島区内在住・在勤のかた64歳までの女性で原則3回参加できる方
内容：尿もれ予防の話と簡単なエクササイズ</t>
    <rPh sb="0" eb="2">
      <t>タイショウ</t>
    </rPh>
    <rPh sb="3" eb="5">
      <t>トヨシマ</t>
    </rPh>
    <rPh sb="5" eb="7">
      <t>クナイ</t>
    </rPh>
    <rPh sb="17" eb="18">
      <t>サイ</t>
    </rPh>
    <rPh sb="24" eb="26">
      <t>ゲンソク</t>
    </rPh>
    <rPh sb="27" eb="28">
      <t>カイ</t>
    </rPh>
    <rPh sb="28" eb="30">
      <t>サンカ</t>
    </rPh>
    <rPh sb="33" eb="34">
      <t>カタ</t>
    </rPh>
    <rPh sb="35" eb="37">
      <t>ナイヨウ</t>
    </rPh>
    <rPh sb="38" eb="39">
      <t>ニョウ</t>
    </rPh>
    <rPh sb="41" eb="43">
      <t>ヨボウ</t>
    </rPh>
    <rPh sb="44" eb="45">
      <t>ハナシ</t>
    </rPh>
    <rPh sb="46" eb="48">
      <t>カンタン</t>
    </rPh>
    <phoneticPr fontId="1"/>
  </si>
  <si>
    <t xml:space="preserve">「広報としま」およびホームページによる普及啓発_x000D_
</t>
    <phoneticPr fontId="1"/>
  </si>
  <si>
    <t>長崎健康相談所</t>
  </si>
  <si>
    <t>2025/2/21号掲載</t>
    <phoneticPr fontId="1"/>
  </si>
  <si>
    <t>https://www.city.toshima.lg.jp/228/kenko/1612050904.html
（２月２１日公開予定）</t>
    <rPh sb="59" eb="60">
      <t>ガツ</t>
    </rPh>
    <rPh sb="62" eb="63">
      <t>ニチ</t>
    </rPh>
    <rPh sb="63" eb="65">
      <t>コウカイ</t>
    </rPh>
    <rPh sb="65" eb="67">
      <t>ヨテイ</t>
    </rPh>
    <phoneticPr fontId="1"/>
  </si>
  <si>
    <t>長崎健康相談所_x000D_
03-3957-1191</t>
    <phoneticPr fontId="1"/>
  </si>
  <si>
    <t xml:space="preserve">＜掲載内容＞_x000D_
女性の健康週間について・女性のやせと食事について・更年期障害について・池袋保健所での女性の骨太健診の案内・がん検診の勧め_x000D_
</t>
    <rPh sb="33" eb="36">
      <t>コウネンキ</t>
    </rPh>
    <rPh sb="36" eb="38">
      <t>ショウガイ</t>
    </rPh>
    <phoneticPr fontId="1"/>
  </si>
  <si>
    <t>「女性の健康について」の掲示</t>
  </si>
  <si>
    <t>長崎健康相談所　１階健康情報スペース</t>
    <rPh sb="9" eb="10">
      <t>カイ</t>
    </rPh>
    <rPh sb="10" eb="12">
      <t>ケンコウ</t>
    </rPh>
    <rPh sb="12" eb="14">
      <t>ジョウホウ</t>
    </rPh>
    <phoneticPr fontId="1"/>
  </si>
  <si>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</si>
  <si>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女性の健康教室「ゆるくきれいになる方法！女性ホルモンを味方につけよう」</t>
  </si>
  <si>
    <t>14:00～16：00</t>
  </si>
  <si>
    <t>https://www.city.toshima.lg.jp/226/2112140903.html</t>
    <phoneticPr fontId="1"/>
  </si>
  <si>
    <t>対象：豊島区内在住・在勤・在学のかたで概ね50歳までの女性。
内容：アロマストレッチ、女性の健康と食事に関する話。</t>
    <rPh sb="3" eb="6">
      <t>トシマク</t>
    </rPh>
    <rPh sb="13" eb="15">
      <t>ザイガク</t>
    </rPh>
    <rPh sb="19" eb="20">
      <t>オオム</t>
    </rPh>
    <rPh sb="23" eb="24">
      <t>サイ</t>
    </rPh>
    <rPh sb="31" eb="33">
      <t>ナイヨウ</t>
    </rPh>
    <phoneticPr fontId="1"/>
  </si>
  <si>
    <t>神奈川県藤沢市</t>
  </si>
  <si>
    <t>図書展示</t>
    <rPh sb="0" eb="2">
      <t>トショ</t>
    </rPh>
    <rPh sb="2" eb="4">
      <t>テンジ</t>
    </rPh>
    <phoneticPr fontId="1"/>
  </si>
  <si>
    <t>藤沢市</t>
    <rPh sb="0" eb="3">
      <t>フジサワシ</t>
    </rPh>
    <phoneticPr fontId="1"/>
  </si>
  <si>
    <t xml:space="preserve">神奈川県藤沢市
湘南大庭図書館
</t>
    <rPh sb="0" eb="4">
      <t>カナガワケン</t>
    </rPh>
    <rPh sb="4" eb="7">
      <t>フジサワシ</t>
    </rPh>
    <rPh sb="8" eb="10">
      <t>ショウナン</t>
    </rPh>
    <rPh sb="10" eb="12">
      <t>オオバ</t>
    </rPh>
    <rPh sb="12" eb="15">
      <t>トショカン</t>
    </rPh>
    <phoneticPr fontId="1"/>
  </si>
  <si>
    <t>2月4日～3月1日</t>
    <rPh sb="1" eb="2">
      <t>ガツ</t>
    </rPh>
    <rPh sb="3" eb="4">
      <t>ニチ</t>
    </rPh>
    <rPh sb="6" eb="7">
      <t>ガツ</t>
    </rPh>
    <rPh sb="8" eb="9">
      <t>ニチ</t>
    </rPh>
    <phoneticPr fontId="1"/>
  </si>
  <si>
    <t>神奈川県藤沢市
健康づくり課
℡0466-50-8430</t>
    <rPh sb="0" eb="4">
      <t>カナガワケン</t>
    </rPh>
    <rPh sb="4" eb="7">
      <t>フジサワシ</t>
    </rPh>
    <rPh sb="8" eb="10">
      <t>ケンコウ</t>
    </rPh>
    <rPh sb="13" eb="14">
      <t>カ</t>
    </rPh>
    <phoneticPr fontId="1"/>
  </si>
  <si>
    <t>女性の健康週間にあわせて、女性の健康課題やがん検診について啓発</t>
    <rPh sb="0" eb="2">
      <t>ジョセイ</t>
    </rPh>
    <rPh sb="3" eb="5">
      <t>ケンコウ</t>
    </rPh>
    <rPh sb="5" eb="7">
      <t>シュウカン</t>
    </rPh>
    <rPh sb="13" eb="15">
      <t>ジョセイ</t>
    </rPh>
    <rPh sb="16" eb="18">
      <t>ケンコウ</t>
    </rPh>
    <rPh sb="18" eb="20">
      <t>カダイ</t>
    </rPh>
    <rPh sb="23" eb="25">
      <t>ケンシン</t>
    </rPh>
    <rPh sb="29" eb="31">
      <t>ケイハツ</t>
    </rPh>
    <phoneticPr fontId="1"/>
  </si>
  <si>
    <t>横断幕設置</t>
    <rPh sb="0" eb="3">
      <t>オウダンマク</t>
    </rPh>
    <rPh sb="3" eb="5">
      <t>セッチ</t>
    </rPh>
    <phoneticPr fontId="1"/>
  </si>
  <si>
    <t>ＪＲ東海道線藤沢駅北口</t>
    <rPh sb="2" eb="5">
      <t>トウカイドウ</t>
    </rPh>
    <rPh sb="5" eb="6">
      <t>セン</t>
    </rPh>
    <rPh sb="6" eb="8">
      <t>フジサワ</t>
    </rPh>
    <rPh sb="8" eb="9">
      <t>エキ</t>
    </rPh>
    <rPh sb="9" eb="11">
      <t>キタグチ</t>
    </rPh>
    <phoneticPr fontId="1"/>
  </si>
  <si>
    <t>2月18日～3月10日</t>
    <rPh sb="1" eb="2">
      <t>ガツ</t>
    </rPh>
    <rPh sb="4" eb="5">
      <t>ニチ</t>
    </rPh>
    <rPh sb="7" eb="8">
      <t>ガツ</t>
    </rPh>
    <rPh sb="10" eb="11">
      <t>ニチ</t>
    </rPh>
    <phoneticPr fontId="1"/>
  </si>
  <si>
    <t>藤沢市健康づくり課
ＴＥＬ　0466-50-8430</t>
    <rPh sb="0" eb="3">
      <t>フジサワシ</t>
    </rPh>
    <rPh sb="3" eb="5">
      <t>ケンコウ</t>
    </rPh>
    <rPh sb="8" eb="9">
      <t>カ</t>
    </rPh>
    <phoneticPr fontId="1"/>
  </si>
  <si>
    <t>女性の健康週間啓発のための横断幕の掲示</t>
    <rPh sb="0" eb="2">
      <t>ジョセイ</t>
    </rPh>
    <rPh sb="3" eb="5">
      <t>ケンコウ</t>
    </rPh>
    <rPh sb="5" eb="7">
      <t>シュウカン</t>
    </rPh>
    <rPh sb="7" eb="9">
      <t>ケイハツ</t>
    </rPh>
    <rPh sb="13" eb="16">
      <t>オウダンマク</t>
    </rPh>
    <rPh sb="17" eb="19">
      <t>ケイジ</t>
    </rPh>
    <phoneticPr fontId="1"/>
  </si>
  <si>
    <t>藤沢市</t>
    <rPh sb="0" eb="2">
      <t>フジサワ</t>
    </rPh>
    <rPh sb="2" eb="3">
      <t>シ</t>
    </rPh>
    <phoneticPr fontId="1"/>
  </si>
  <si>
    <t>藤沢市役所本庁舎
１階ラウンジ</t>
    <rPh sb="0" eb="3">
      <t>フジサワシ</t>
    </rPh>
    <rPh sb="3" eb="5">
      <t>ヤクショ</t>
    </rPh>
    <rPh sb="5" eb="6">
      <t>ホン</t>
    </rPh>
    <rPh sb="6" eb="8">
      <t>チョウシャ</t>
    </rPh>
    <rPh sb="10" eb="11">
      <t>カイ</t>
    </rPh>
    <phoneticPr fontId="1"/>
  </si>
  <si>
    <t>2月25日～3月7日</t>
    <rPh sb="1" eb="2">
      <t>ガツ</t>
    </rPh>
    <rPh sb="4" eb="5">
      <t>ニチ</t>
    </rPh>
    <rPh sb="7" eb="8">
      <t>ガツ</t>
    </rPh>
    <rPh sb="9" eb="10">
      <t>ニチ</t>
    </rPh>
    <phoneticPr fontId="1"/>
  </si>
  <si>
    <t>女性のライフステージごとの健康課題、こころの健康、がん検診啓発パネル等の展示</t>
    <rPh sb="0" eb="2">
      <t>ジョセイ</t>
    </rPh>
    <rPh sb="13" eb="15">
      <t>ケンコウ</t>
    </rPh>
    <rPh sb="15" eb="17">
      <t>カダイ</t>
    </rPh>
    <rPh sb="22" eb="24">
      <t>ケンコウ</t>
    </rPh>
    <rPh sb="27" eb="29">
      <t>ケンシン</t>
    </rPh>
    <rPh sb="29" eb="31">
      <t>ケイハツ</t>
    </rPh>
    <rPh sb="34" eb="35">
      <t>トウ</t>
    </rPh>
    <rPh sb="36" eb="38">
      <t>テンジ</t>
    </rPh>
    <phoneticPr fontId="1"/>
  </si>
  <si>
    <t>生涯を通じた女性の健康づくり講演会
「知っておこう子宮頸がん～大切な人を守るために～」</t>
    <rPh sb="0" eb="2">
      <t>ショウガイ</t>
    </rPh>
    <rPh sb="3" eb="4">
      <t>ツウ</t>
    </rPh>
    <rPh sb="6" eb="8">
      <t>ジョセイ</t>
    </rPh>
    <rPh sb="9" eb="11">
      <t>ケンコウ</t>
    </rPh>
    <rPh sb="14" eb="17">
      <t>コウエンカイ</t>
    </rPh>
    <rPh sb="19" eb="20">
      <t>シ</t>
    </rPh>
    <rPh sb="25" eb="27">
      <t>シキュウ</t>
    </rPh>
    <rPh sb="27" eb="28">
      <t>ケイ</t>
    </rPh>
    <rPh sb="31" eb="33">
      <t>タイセツ</t>
    </rPh>
    <rPh sb="34" eb="35">
      <t>ヒト</t>
    </rPh>
    <rPh sb="36" eb="37">
      <t>マモ</t>
    </rPh>
    <phoneticPr fontId="1"/>
  </si>
  <si>
    <t>2月27日～3月13日</t>
    <rPh sb="1" eb="2">
      <t>ガツ</t>
    </rPh>
    <rPh sb="4" eb="5">
      <t>ニチ</t>
    </rPh>
    <rPh sb="7" eb="8">
      <t>ガツ</t>
    </rPh>
    <rPh sb="10" eb="11">
      <t>ニチ</t>
    </rPh>
    <phoneticPr fontId="1"/>
  </si>
  <si>
    <t>https://dshinsei.e-kanagawa.lg.jp/142051-u/offer/offerList_detail?tempSeq=86420</t>
    <phoneticPr fontId="1"/>
  </si>
  <si>
    <t>子宮頸がんについて、産婦人科専門医による講演会</t>
    <rPh sb="0" eb="2">
      <t>シキュウ</t>
    </rPh>
    <rPh sb="2" eb="3">
      <t>ケイ</t>
    </rPh>
    <rPh sb="10" eb="14">
      <t>サンフジンカ</t>
    </rPh>
    <rPh sb="14" eb="17">
      <t>センモンイ</t>
    </rPh>
    <rPh sb="20" eb="23">
      <t>コウエンカイ</t>
    </rPh>
    <phoneticPr fontId="1"/>
  </si>
  <si>
    <t>ラジオ番組での周知</t>
    <rPh sb="3" eb="5">
      <t>バングミ</t>
    </rPh>
    <rPh sb="7" eb="9">
      <t>シュウチ</t>
    </rPh>
    <phoneticPr fontId="1"/>
  </si>
  <si>
    <t>レディオ湘南
藤沢市</t>
    <rPh sb="4" eb="6">
      <t>ショウナン</t>
    </rPh>
    <rPh sb="7" eb="10">
      <t>フジサワシ</t>
    </rPh>
    <phoneticPr fontId="1"/>
  </si>
  <si>
    <t>藤沢エフエム放送株式会社
TEL　0466-25-7000</t>
    <rPh sb="0" eb="2">
      <t>フジサワ</t>
    </rPh>
    <rPh sb="6" eb="8">
      <t>ホウソウ</t>
    </rPh>
    <rPh sb="8" eb="10">
      <t>カブシキ</t>
    </rPh>
    <rPh sb="10" eb="12">
      <t>ガイシャ</t>
    </rPh>
    <phoneticPr fontId="1"/>
  </si>
  <si>
    <t>FMラジオ番組における女性のがん検診の周知啓発および女性の健康週間にあわせて実施する事業周知</t>
  </si>
  <si>
    <t>マンモグラフィ検診車による乳がん検診</t>
    <rPh sb="7" eb="10">
      <t>ケンシンシャ</t>
    </rPh>
    <rPh sb="13" eb="14">
      <t>ニュウ</t>
    </rPh>
    <rPh sb="16" eb="18">
      <t>ケンシン</t>
    </rPh>
    <phoneticPr fontId="1"/>
  </si>
  <si>
    <t xml:space="preserve">藤沢市役所本庁舎
</t>
    <rPh sb="0" eb="3">
      <t>フジサワシ</t>
    </rPh>
    <rPh sb="3" eb="5">
      <t>ヤクショ</t>
    </rPh>
    <rPh sb="5" eb="6">
      <t>ホン</t>
    </rPh>
    <rPh sb="6" eb="8">
      <t>チョウシャ</t>
    </rPh>
    <phoneticPr fontId="1"/>
  </si>
  <si>
    <t>https://www.city.fujisawa.kanagawa.jp/kenko-z/kenko/kenko/kenkoshindan/nyugan.html</t>
    <phoneticPr fontId="1"/>
  </si>
  <si>
    <t>藤沢市健康づくり課
ＴＥＬ　0466-21-7344</t>
    <rPh sb="0" eb="3">
      <t>フジサワシ</t>
    </rPh>
    <rPh sb="3" eb="5">
      <t>ケンコウ</t>
    </rPh>
    <rPh sb="8" eb="9">
      <t>カ</t>
    </rPh>
    <phoneticPr fontId="1"/>
  </si>
  <si>
    <t>マンモグラフィ検診車による乳がん検診（事前予約制）</t>
    <rPh sb="7" eb="10">
      <t>ケンシンシャ</t>
    </rPh>
    <rPh sb="13" eb="14">
      <t>ニュウ</t>
    </rPh>
    <rPh sb="16" eb="18">
      <t>ケンシン</t>
    </rPh>
    <rPh sb="19" eb="21">
      <t>ジゼン</t>
    </rPh>
    <rPh sb="21" eb="23">
      <t>ヨヤク</t>
    </rPh>
    <rPh sb="23" eb="24">
      <t>セイ</t>
    </rPh>
    <phoneticPr fontId="1"/>
  </si>
  <si>
    <t>広報紙、ホームページによる周知</t>
    <rPh sb="2" eb="3">
      <t>シ</t>
    </rPh>
    <phoneticPr fontId="1"/>
  </si>
  <si>
    <t>https://www.city.fujisawa.kanagawa.jp/kenko-z/30jyosei-campaign.html</t>
    <phoneticPr fontId="1"/>
  </si>
  <si>
    <t>広報ふじさわ2月10日号特集面「女性の健康週間」の記事掲載。
市ホームページ掲載</t>
    <rPh sb="0" eb="2">
      <t>コウホウ</t>
    </rPh>
    <rPh sb="7" eb="8">
      <t>ガツ</t>
    </rPh>
    <rPh sb="10" eb="11">
      <t>ニチ</t>
    </rPh>
    <rPh sb="11" eb="12">
      <t>ゴウ</t>
    </rPh>
    <rPh sb="12" eb="14">
      <t>トクシュウ</t>
    </rPh>
    <rPh sb="14" eb="15">
      <t>メン</t>
    </rPh>
    <rPh sb="16" eb="18">
      <t>ジョセイ</t>
    </rPh>
    <rPh sb="19" eb="21">
      <t>ケンコウ</t>
    </rPh>
    <rPh sb="21" eb="23">
      <t>シュウカン</t>
    </rPh>
    <rPh sb="25" eb="27">
      <t>キジ</t>
    </rPh>
    <rPh sb="27" eb="29">
      <t>ケイサイ</t>
    </rPh>
    <rPh sb="31" eb="32">
      <t>シ</t>
    </rPh>
    <rPh sb="38" eb="40">
      <t>ケイサイ</t>
    </rPh>
    <phoneticPr fontId="1"/>
  </si>
  <si>
    <t xml:space="preserve">https://kenkofujisawa.jp/
</t>
    <phoneticPr fontId="1"/>
  </si>
  <si>
    <t>藤沢市健康づくり応援団掲載</t>
    <rPh sb="0" eb="3">
      <t>フジサワシ</t>
    </rPh>
    <rPh sb="3" eb="5">
      <t>ケンコウ</t>
    </rPh>
    <rPh sb="8" eb="11">
      <t>オウエンダン</t>
    </rPh>
    <rPh sb="11" eb="13">
      <t>ケイサイ</t>
    </rPh>
    <phoneticPr fontId="1"/>
  </si>
  <si>
    <t>東京都北区</t>
  </si>
  <si>
    <t>北区</t>
  </si>
  <si>
    <t>https://www.city.kita.tokyo.jp/kenkoseisaku/joseikenko.html</t>
    <phoneticPr fontId="1"/>
  </si>
  <si>
    <t>健康政策課健康政策係
℡　03-3908-9016</t>
    <rPh sb="2" eb="4">
      <t>セイサク</t>
    </rPh>
    <rPh sb="5" eb="7">
      <t>ケンコウ</t>
    </rPh>
    <rPh sb="7" eb="9">
      <t>セイサク</t>
    </rPh>
    <rPh sb="9" eb="10">
      <t>カカリ</t>
    </rPh>
    <phoneticPr fontId="1"/>
  </si>
  <si>
    <t xml:space="preserve">赤羽健康支援センター                                                                                                                                                                                                                                                       </t>
  </si>
  <si>
    <t>3/26
（奇数月1回）</t>
    <phoneticPr fontId="1"/>
  </si>
  <si>
    <t>https://www.city.kita.tokyo.jp/k-suishin/30zyosei-kouza-soudan.html</t>
  </si>
  <si>
    <t>保健サービス課赤羽健康支援センター　　　　　　　　　　　　　　　　　　　　　　　　　℡　03-3903-6481</t>
    <rPh sb="0" eb="2">
      <t>ホケン</t>
    </rPh>
    <phoneticPr fontId="1"/>
  </si>
  <si>
    <t>女性の区民に対して、医師の個別相談と保健、栄養、歯科の体験コーナーにて相談、指導を行っている。</t>
  </si>
  <si>
    <t>王子健康支援センター 
赤羽健康支援センター
 滝野川健康支援センター</t>
    <phoneticPr fontId="1"/>
  </si>
  <si>
    <t>区広報へ啓発記事掲載
館内装飾：女性の健康に関するリーフレット等を設置、ポスター掲示　　　　　　　　　　　　　　　　　</t>
    <phoneticPr fontId="1"/>
  </si>
  <si>
    <t>東京都板橋区</t>
  </si>
  <si>
    <t>板橋区健康推進課健康づくり・女性保健係</t>
    <rPh sb="0" eb="3">
      <t>イタバシク</t>
    </rPh>
    <rPh sb="3" eb="8">
      <t>ケンコウスイシンカ</t>
    </rPh>
    <rPh sb="8" eb="10">
      <t>ケンコウ</t>
    </rPh>
    <rPh sb="14" eb="16">
      <t>ジョセイ</t>
    </rPh>
    <rPh sb="16" eb="18">
      <t>ホケン</t>
    </rPh>
    <rPh sb="18" eb="19">
      <t>ガカリ</t>
    </rPh>
    <phoneticPr fontId="1"/>
  </si>
  <si>
    <t xml:space="preserve">①本庁舎内電子掲示板
②広報紙
③区役所庁舎1階プロモーションコーナー
④板橋区保健所
</t>
    <rPh sb="1" eb="5">
      <t>ホンチョウシャナイ</t>
    </rPh>
    <rPh sb="5" eb="10">
      <t>デンシケイジバン</t>
    </rPh>
    <rPh sb="12" eb="14">
      <t>コウホウ</t>
    </rPh>
    <rPh sb="14" eb="15">
      <t>カミ</t>
    </rPh>
    <rPh sb="17" eb="22">
      <t>クヤクショチョウシャ</t>
    </rPh>
    <rPh sb="23" eb="24">
      <t>カイ</t>
    </rPh>
    <rPh sb="37" eb="43">
      <t>イタバシクホケンジョ</t>
    </rPh>
    <phoneticPr fontId="1"/>
  </si>
  <si>
    <t xml:space="preserve">①2月26日～3月8日（予定）
②2月22日号
③3月3日～3月7日（予定）
④3月7日
</t>
    <rPh sb="2" eb="3">
      <t>ガツ</t>
    </rPh>
    <rPh sb="5" eb="6">
      <t>ニチ</t>
    </rPh>
    <rPh sb="8" eb="9">
      <t>ガツ</t>
    </rPh>
    <rPh sb="10" eb="11">
      <t>ニチ</t>
    </rPh>
    <rPh sb="12" eb="14">
      <t>ヨテイ</t>
    </rPh>
    <rPh sb="18" eb="19">
      <t>ガツ</t>
    </rPh>
    <rPh sb="21" eb="22">
      <t>ニチ</t>
    </rPh>
    <rPh sb="22" eb="23">
      <t>ゴウ</t>
    </rPh>
    <rPh sb="26" eb="27">
      <t>ガツ</t>
    </rPh>
    <rPh sb="28" eb="29">
      <t>ニチ</t>
    </rPh>
    <rPh sb="31" eb="32">
      <t>ガツ</t>
    </rPh>
    <rPh sb="33" eb="34">
      <t>ニチ</t>
    </rPh>
    <rPh sb="35" eb="37">
      <t>ヨテイ</t>
    </rPh>
    <rPh sb="41" eb="42">
      <t>ガツ</t>
    </rPh>
    <rPh sb="43" eb="44">
      <t>ニチ</t>
    </rPh>
    <phoneticPr fontId="1"/>
  </si>
  <si>
    <t>板橋区女性健康支援センター
電話　03-3579-2306</t>
    <rPh sb="0" eb="3">
      <t>イタバシク</t>
    </rPh>
    <rPh sb="3" eb="9">
      <t>ジョセイケンコウシエン</t>
    </rPh>
    <rPh sb="14" eb="16">
      <t>デンワ</t>
    </rPh>
    <phoneticPr fontId="1"/>
  </si>
  <si>
    <t>・女性健康週間の周知と女性の健康づくりの啓発のため電子掲示板等に啓発画面を掲示する、また、区役所庁舎内にポスター掲示やパンフレット等を配布する
・広報に女性の健康週間の記事掲載
・女性健康セミナーを開催する</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0" eb="31">
      <t>ナド</t>
    </rPh>
    <rPh sb="32" eb="34">
      <t>ケイハツ</t>
    </rPh>
    <rPh sb="34" eb="36">
      <t>ガメン</t>
    </rPh>
    <rPh sb="37" eb="39">
      <t>ケイジ</t>
    </rPh>
    <rPh sb="45" eb="50">
      <t>クヤクショチョウシャ</t>
    </rPh>
    <rPh sb="50" eb="51">
      <t>ナイ</t>
    </rPh>
    <rPh sb="56" eb="58">
      <t>ケイジ</t>
    </rPh>
    <rPh sb="65" eb="66">
      <t>ナド</t>
    </rPh>
    <rPh sb="67" eb="69">
      <t>ハイフ</t>
    </rPh>
    <rPh sb="73" eb="75">
      <t>コウホウ</t>
    </rPh>
    <rPh sb="76" eb="78">
      <t>ジョセイ</t>
    </rPh>
    <rPh sb="79" eb="81">
      <t>ケンコウ</t>
    </rPh>
    <rPh sb="81" eb="83">
      <t>シュウカン</t>
    </rPh>
    <rPh sb="84" eb="86">
      <t>キジ</t>
    </rPh>
    <rPh sb="86" eb="88">
      <t>ケイサイ</t>
    </rPh>
    <rPh sb="90" eb="94">
      <t>ジョセイケンコウ</t>
    </rPh>
    <rPh sb="99" eb="101">
      <t>カイサイ</t>
    </rPh>
    <phoneticPr fontId="1"/>
  </si>
  <si>
    <t>④10時～12時</t>
    <rPh sb="3" eb="4">
      <t>ジ</t>
    </rPh>
    <rPh sb="7" eb="8">
      <t>ジ</t>
    </rPh>
    <phoneticPr fontId="1"/>
  </si>
  <si>
    <t>東京都足立区</t>
  </si>
  <si>
    <t>衛生部こころとからだの健康づくり課</t>
    <rPh sb="0" eb="3">
      <t>エイセイブ</t>
    </rPh>
    <rPh sb="11" eb="13">
      <t>ケンコウ</t>
    </rPh>
    <rPh sb="16" eb="17">
      <t>カ</t>
    </rPh>
    <phoneticPr fontId="1"/>
  </si>
  <si>
    <t>足立区役所
足立保健所
竹の塚保健センター
江北保健センター
千住保健センター
東部保健センター</t>
    <rPh sb="0" eb="5">
      <t>アダチクヤクショ</t>
    </rPh>
    <rPh sb="6" eb="11">
      <t>アダチホケンジョ</t>
    </rPh>
    <rPh sb="12" eb="13">
      <t>タケ</t>
    </rPh>
    <rPh sb="14" eb="15">
      <t>ツカ</t>
    </rPh>
    <rPh sb="15" eb="17">
      <t>ホケン</t>
    </rPh>
    <rPh sb="22" eb="24">
      <t>コウホク</t>
    </rPh>
    <rPh sb="24" eb="26">
      <t>ホケン</t>
    </rPh>
    <rPh sb="31" eb="33">
      <t>センジュ</t>
    </rPh>
    <rPh sb="33" eb="35">
      <t>ホケン</t>
    </rPh>
    <rPh sb="40" eb="42">
      <t>トウブ</t>
    </rPh>
    <rPh sb="42" eb="44">
      <t>ホケン</t>
    </rPh>
    <phoneticPr fontId="1"/>
  </si>
  <si>
    <t xml:space="preserve">3/3-3/7
</t>
    <phoneticPr fontId="1"/>
  </si>
  <si>
    <t>9：00-17：00</t>
    <phoneticPr fontId="1"/>
  </si>
  <si>
    <t>衛生部こころとからだの健康づくり課
Tel 03-3880-5433
Fax 03-3880-5602
kenkou@city.adachi.tokyo.jp</t>
    <rPh sb="0" eb="3">
      <t>エイセイブ</t>
    </rPh>
    <rPh sb="11" eb="13">
      <t>ケンコウ</t>
    </rPh>
    <rPh sb="16" eb="17">
      <t>カ</t>
    </rPh>
    <phoneticPr fontId="1"/>
  </si>
  <si>
    <t>ポスターや啓発タペストリーを掲示する。</t>
    <rPh sb="5" eb="7">
      <t>ケイハツ</t>
    </rPh>
    <rPh sb="14" eb="16">
      <t>ケイジ</t>
    </rPh>
    <phoneticPr fontId="1"/>
  </si>
  <si>
    <t>東京都江戸川区</t>
  </si>
  <si>
    <t>広報えどがわ
3月1日号掲載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</si>
  <si>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内容：女性の健康週間の趣旨及びリプロダクティブ・ヘルス/ライツの周知について</t>
    <rPh sb="0" eb="2">
      <t>タイショウ</t>
    </rPh>
    <rPh sb="3" eb="5">
      <t>クミン</t>
    </rPh>
    <rPh sb="5" eb="6">
      <t>トウ</t>
    </rPh>
    <rPh sb="7" eb="9">
      <t>ナイヨウ</t>
    </rPh>
    <rPh sb="10" eb="12">
      <t>ジョセイ</t>
    </rPh>
    <rPh sb="13" eb="15">
      <t>ケンコウ</t>
    </rPh>
    <rPh sb="15" eb="17">
      <t>シュウカン</t>
    </rPh>
    <rPh sb="18" eb="20">
      <t>シュシ</t>
    </rPh>
    <rPh sb="20" eb="21">
      <t>オヨ</t>
    </rPh>
    <rPh sb="39" eb="41">
      <t>シュウチ</t>
    </rPh>
    <phoneticPr fontId="1"/>
  </si>
  <si>
    <t>女性の健康週間のパネル展示</t>
  </si>
  <si>
    <t>江戸川区健康部
健康サービス課</t>
  </si>
  <si>
    <t>各健康サポートセンター8か所</t>
  </si>
  <si>
    <t>3月3日～28日</t>
  </si>
  <si>
    <t>8：30～
　　　17：15</t>
  </si>
  <si>
    <t>区内8か所
健康サポートセンター</t>
  </si>
  <si>
    <t>対象：当該施設利用者
内容：女性の健康づくりに関するポスター、パネル展示、がん検診勧奨リーフレット等の配布</t>
  </si>
  <si>
    <t>FMえどがわ『健康ワンポイント』
3/３ 放送｢女性の健康週間」</t>
    <rPh sb="21" eb="23">
      <t>ホウソウ</t>
    </rPh>
    <rPh sb="24" eb="26">
      <t>ジョセイ</t>
    </rPh>
    <rPh sb="27" eb="29">
      <t>ケンコウ</t>
    </rPh>
    <rPh sb="29" eb="31">
      <t>シュウカン</t>
    </rPh>
    <phoneticPr fontId="1"/>
  </si>
  <si>
    <t>対象：区民等
内容：女性の健康週間の趣旨と健康づくりについて</t>
    <rPh sb="15" eb="17">
      <t>シュウカン</t>
    </rPh>
    <rPh sb="18" eb="20">
      <t>シュシ</t>
    </rPh>
    <rPh sb="21" eb="23">
      <t>ケンコウ</t>
    </rPh>
    <phoneticPr fontId="1"/>
  </si>
  <si>
    <t>https://www.city.edogawa.tokyo.jp/e057/kenko/kenko/kenkodukuri/jyoseinokennkou.html</t>
    <phoneticPr fontId="1"/>
  </si>
  <si>
    <t>3/3（月）
3/7（金）
　　　　　　</t>
    <rPh sb="11" eb="12">
      <t>キン</t>
    </rPh>
    <phoneticPr fontId="1"/>
  </si>
  <si>
    <t>大阪府大阪市</t>
  </si>
  <si>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</si>
  <si>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</si>
  <si>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（通年実施）</t>
  </si>
  <si>
    <t>https://www.city.osaka.lg.jp/kenko/page/0000299652.html</t>
  </si>
  <si>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</si>
  <si>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</si>
  <si>
    <t>SNS等を活用した女性の健康週間の普及啓発</t>
    <rPh sb="3" eb="4">
      <t>トウ</t>
    </rPh>
    <phoneticPr fontId="1"/>
  </si>
  <si>
    <t>3月１日・3日・5日・6日（大阪市X,LINE）
3月1日～8日（アスマイル）</t>
    <rPh sb="1" eb="2">
      <t>ガツ</t>
    </rPh>
    <rPh sb="3" eb="4">
      <t>ニチ</t>
    </rPh>
    <rPh sb="6" eb="7">
      <t>ニチ</t>
    </rPh>
    <rPh sb="9" eb="10">
      <t>ニチ</t>
    </rPh>
    <rPh sb="12" eb="13">
      <t>ニチ</t>
    </rPh>
    <rPh sb="14" eb="16">
      <t>オオサカ</t>
    </rPh>
    <rPh sb="16" eb="17">
      <t>シ</t>
    </rPh>
    <rPh sb="26" eb="27">
      <t>ガツ</t>
    </rPh>
    <rPh sb="28" eb="29">
      <t>ニチ</t>
    </rPh>
    <rPh sb="31" eb="32">
      <t>ニチ</t>
    </rPh>
    <phoneticPr fontId="1"/>
  </si>
  <si>
    <t>大阪市X、LINE、大阪府健康アプリ「アスマイル」を活用して女性の健康週間に関する情報を普及啓発</t>
    <rPh sb="0" eb="3">
      <t>オオサカシ</t>
    </rPh>
    <rPh sb="10" eb="13">
      <t>オオサカフ</t>
    </rPh>
    <rPh sb="13" eb="15">
      <t>ケンコウ</t>
    </rPh>
    <rPh sb="44" eb="48">
      <t>フキュウケイハツ</t>
    </rPh>
    <phoneticPr fontId="1"/>
  </si>
  <si>
    <t>庁内放送による女性の健康週間の普及啓発</t>
    <rPh sb="0" eb="2">
      <t>チョウナイ</t>
    </rPh>
    <rPh sb="2" eb="4">
      <t>ホウソウ</t>
    </rPh>
    <rPh sb="7" eb="9">
      <t>ジョセイ</t>
    </rPh>
    <rPh sb="10" eb="14">
      <t>ケンコウシュウカン</t>
    </rPh>
    <rPh sb="15" eb="17">
      <t>フキュウ</t>
    </rPh>
    <rPh sb="17" eb="19">
      <t>ケイハツ</t>
    </rPh>
    <phoneticPr fontId="1"/>
  </si>
  <si>
    <t>大阪市役所本庁舎</t>
    <rPh sb="0" eb="2">
      <t>オオサカ</t>
    </rPh>
    <rPh sb="2" eb="5">
      <t>シヤクショ</t>
    </rPh>
    <rPh sb="5" eb="8">
      <t>ホンチョウシャ</t>
    </rPh>
    <phoneticPr fontId="1"/>
  </si>
  <si>
    <t>庁内放送を活用して女性の健康週間に関する情報を普及啓発</t>
    <rPh sb="0" eb="4">
      <t>チョウナイホウソウ</t>
    </rPh>
    <rPh sb="23" eb="25">
      <t>フキュウ</t>
    </rPh>
    <rPh sb="25" eb="27">
      <t>ケイハツ</t>
    </rPh>
    <phoneticPr fontId="1"/>
  </si>
  <si>
    <t>商業施設における女性の健康に関する啓発資材の配架</t>
    <rPh sb="0" eb="2">
      <t>ショウギョウ</t>
    </rPh>
    <rPh sb="2" eb="4">
      <t>シセツ</t>
    </rPh>
    <rPh sb="8" eb="10">
      <t>ジョセイ</t>
    </rPh>
    <rPh sb="11" eb="13">
      <t>ケンコウ</t>
    </rPh>
    <rPh sb="14" eb="15">
      <t>カン</t>
    </rPh>
    <rPh sb="17" eb="19">
      <t>ケイハツ</t>
    </rPh>
    <rPh sb="19" eb="21">
      <t>シザイ</t>
    </rPh>
    <rPh sb="22" eb="24">
      <t>ハイカ</t>
    </rPh>
    <phoneticPr fontId="1"/>
  </si>
  <si>
    <t>大阪府大阪市
「心斎橋PARCO 10階 Welpa」</t>
    <rPh sb="0" eb="3">
      <t>オオサカフ</t>
    </rPh>
    <rPh sb="3" eb="6">
      <t>オオサカシ</t>
    </rPh>
    <rPh sb="8" eb="11">
      <t>シンサイバシ</t>
    </rPh>
    <rPh sb="19" eb="20">
      <t>カイ</t>
    </rPh>
    <phoneticPr fontId="1"/>
  </si>
  <si>
    <t>2月21日～3月9日</t>
    <rPh sb="1" eb="2">
      <t>ガツ</t>
    </rPh>
    <rPh sb="4" eb="5">
      <t>ニチ</t>
    </rPh>
    <rPh sb="7" eb="8">
      <t>ガツ</t>
    </rPh>
    <rPh sb="9" eb="10">
      <t>ニチ</t>
    </rPh>
    <phoneticPr fontId="1"/>
  </si>
  <si>
    <t>女性特有の健康リスク等に関する啓発資材を配架</t>
    <rPh sb="0" eb="4">
      <t>ジョセイトクユウ</t>
    </rPh>
    <rPh sb="5" eb="7">
      <t>ケンコウ</t>
    </rPh>
    <rPh sb="10" eb="11">
      <t>ナド</t>
    </rPh>
    <rPh sb="12" eb="13">
      <t>カン</t>
    </rPh>
    <rPh sb="15" eb="17">
      <t>ケイハツ</t>
    </rPh>
    <rPh sb="17" eb="19">
      <t>シザイ</t>
    </rPh>
    <rPh sb="20" eb="22">
      <t>ハイカ</t>
    </rPh>
    <phoneticPr fontId="1"/>
  </si>
  <si>
    <t>連携協定企業が実施するセミナーでの女性の健康に関する啓発</t>
    <rPh sb="0" eb="2">
      <t>レンケイ</t>
    </rPh>
    <rPh sb="2" eb="4">
      <t>キョウテイ</t>
    </rPh>
    <rPh sb="4" eb="6">
      <t>キギョウ</t>
    </rPh>
    <rPh sb="7" eb="9">
      <t>ジッシ</t>
    </rPh>
    <rPh sb="17" eb="19">
      <t>ジョセイ</t>
    </rPh>
    <rPh sb="20" eb="22">
      <t>ケンコウ</t>
    </rPh>
    <rPh sb="23" eb="24">
      <t>カン</t>
    </rPh>
    <rPh sb="26" eb="28">
      <t>ケイハツ</t>
    </rPh>
    <phoneticPr fontId="1"/>
  </si>
  <si>
    <t>資生堂ジャパン株式会社
大阪市</t>
    <rPh sb="0" eb="3">
      <t>シセイドウ</t>
    </rPh>
    <rPh sb="7" eb="11">
      <t>カブシキガイシャ</t>
    </rPh>
    <rPh sb="12" eb="15">
      <t>オオサカシ</t>
    </rPh>
    <phoneticPr fontId="1"/>
  </si>
  <si>
    <t>2月下旬～3月中</t>
    <rPh sb="1" eb="2">
      <t>ガツ</t>
    </rPh>
    <rPh sb="2" eb="4">
      <t>ゲジュン</t>
    </rPh>
    <rPh sb="6" eb="8">
      <t>ガツチュウ</t>
    </rPh>
    <phoneticPr fontId="1"/>
  </si>
  <si>
    <t>セミナー参加者へ女性特有の健康に関する情報を啓発</t>
    <rPh sb="4" eb="7">
      <t>サンカシャ</t>
    </rPh>
    <rPh sb="8" eb="12">
      <t>ジョセイトクユウ</t>
    </rPh>
    <rPh sb="13" eb="15">
      <t>ケンコウ</t>
    </rPh>
    <rPh sb="16" eb="17">
      <t>カン</t>
    </rPh>
    <rPh sb="19" eb="21">
      <t>ジョウホウ</t>
    </rPh>
    <rPh sb="22" eb="24">
      <t>ケイハツ</t>
    </rPh>
    <phoneticPr fontId="1"/>
  </si>
  <si>
    <t>連携協定企業の情報誌（LINE版・WEB版）で女性の健康に関する情報を発信</t>
    <rPh sb="0" eb="2">
      <t>レンケイ</t>
    </rPh>
    <rPh sb="2" eb="4">
      <t>キョウテイ</t>
    </rPh>
    <rPh sb="4" eb="6">
      <t>キギョウ</t>
    </rPh>
    <rPh sb="7" eb="10">
      <t>ジョウホウシ</t>
    </rPh>
    <rPh sb="15" eb="16">
      <t>バン</t>
    </rPh>
    <rPh sb="20" eb="21">
      <t>バン</t>
    </rPh>
    <rPh sb="23" eb="25">
      <t>ジョセイ</t>
    </rPh>
    <rPh sb="26" eb="28">
      <t>ケンコウ</t>
    </rPh>
    <rPh sb="29" eb="30">
      <t>カン</t>
    </rPh>
    <rPh sb="32" eb="34">
      <t>ジョウホウ</t>
    </rPh>
    <rPh sb="35" eb="37">
      <t>ハッシン</t>
    </rPh>
    <phoneticPr fontId="1"/>
  </si>
  <si>
    <t>株式会社関西ぱど</t>
    <rPh sb="0" eb="4">
      <t>カブシキガイシャ</t>
    </rPh>
    <rPh sb="4" eb="6">
      <t>カンサイ</t>
    </rPh>
    <phoneticPr fontId="1"/>
  </si>
  <si>
    <t>株式会社関西ぱどが運営する「まみたんLINE」・「まみたんWeb」で女性の健康についての情報を発信</t>
    <rPh sb="0" eb="2">
      <t>カブシキ</t>
    </rPh>
    <rPh sb="2" eb="4">
      <t>ガイシャ</t>
    </rPh>
    <rPh sb="4" eb="6">
      <t>カンサイ</t>
    </rPh>
    <rPh sb="9" eb="11">
      <t>ウンエイ</t>
    </rPh>
    <rPh sb="34" eb="36">
      <t>ジョセイ</t>
    </rPh>
    <rPh sb="37" eb="39">
      <t>ケンコウ</t>
    </rPh>
    <rPh sb="44" eb="46">
      <t>ジョウホウ</t>
    </rPh>
    <rPh sb="47" eb="49">
      <t>ハッシン</t>
    </rPh>
    <phoneticPr fontId="1"/>
  </si>
  <si>
    <t>地域健康講座
「女性のがん検診・骨粗しょう症について」</t>
    <rPh sb="13" eb="15">
      <t>ケンシン</t>
    </rPh>
    <rPh sb="16" eb="22">
      <t>コツソショウショウ</t>
    </rPh>
    <phoneticPr fontId="1"/>
  </si>
  <si>
    <t>都島区保健福祉センター分館</t>
    <rPh sb="0" eb="7">
      <t>ミヤコジマクホケンフクシ</t>
    </rPh>
    <rPh sb="11" eb="13">
      <t>ブンカン</t>
    </rPh>
    <phoneticPr fontId="1"/>
  </si>
  <si>
    <t>大阪市都島区役所
保健福祉課
（地域保健活動）
℡06-6882-9968</t>
    <rPh sb="0" eb="3">
      <t>オオサカシ</t>
    </rPh>
    <rPh sb="3" eb="6">
      <t>ミヤコジマク</t>
    </rPh>
    <rPh sb="6" eb="8">
      <t>ヤクショ</t>
    </rPh>
    <rPh sb="9" eb="13">
      <t>ホケンフクシ</t>
    </rPh>
    <rPh sb="16" eb="22">
      <t>チイキホケンカツドウ</t>
    </rPh>
    <phoneticPr fontId="1"/>
  </si>
  <si>
    <t>女性に対するがん予防の健康教育を実施</t>
  </si>
  <si>
    <t>西都島福祉会館</t>
    <rPh sb="0" eb="3">
      <t>ニシミヤコジマ</t>
    </rPh>
    <rPh sb="3" eb="7">
      <t>フクシカイカン</t>
    </rPh>
    <phoneticPr fontId="1"/>
  </si>
  <si>
    <t>9:20～10:50</t>
    <phoneticPr fontId="1"/>
  </si>
  <si>
    <t>区広報誌での女性の健康に関する啓発</t>
    <rPh sb="3" eb="4">
      <t>シ</t>
    </rPh>
    <phoneticPr fontId="1"/>
  </si>
  <si>
    <t>大阪市福島区役所
保健福祉課
℡06-6464-9968</t>
    <rPh sb="0" eb="3">
      <t>オオサカシ</t>
    </rPh>
    <rPh sb="3" eb="8">
      <t>フクシマクヤクショ</t>
    </rPh>
    <rPh sb="9" eb="14">
      <t>ホケンフクシカ</t>
    </rPh>
    <phoneticPr fontId="1"/>
  </si>
  <si>
    <t>区広報誌（保健師コーナー）にて女性の健康（主に女性のがん）に関する啓発を実施</t>
    <rPh sb="0" eb="1">
      <t>ク</t>
    </rPh>
    <rPh sb="3" eb="4">
      <t>シ</t>
    </rPh>
    <rPh sb="5" eb="8">
      <t>ホケンシ</t>
    </rPh>
    <rPh sb="21" eb="22">
      <t>オモ</t>
    </rPh>
    <rPh sb="23" eb="25">
      <t>ジョセイ</t>
    </rPh>
    <phoneticPr fontId="1"/>
  </si>
  <si>
    <t>女性の健康づくりに関する啓発物展示
（啓発物の配架）</t>
    <phoneticPr fontId="1"/>
  </si>
  <si>
    <t>福島区役所
２階エレベーター前
6階検診会場</t>
    <rPh sb="0" eb="2">
      <t>フクシマ</t>
    </rPh>
    <rPh sb="2" eb="5">
      <t>クヤクショ</t>
    </rPh>
    <rPh sb="7" eb="8">
      <t>カイ</t>
    </rPh>
    <rPh sb="14" eb="15">
      <t>マエ</t>
    </rPh>
    <rPh sb="18" eb="19">
      <t>カイ</t>
    </rPh>
    <rPh sb="19" eb="23">
      <t>ケンシンカイジョウ</t>
    </rPh>
    <phoneticPr fontId="1"/>
  </si>
  <si>
    <t xml:space="preserve">
3月5日
3月3日～3月7日</t>
    <rPh sb="3" eb="4">
      <t>ガツ</t>
    </rPh>
    <rPh sb="5" eb="6">
      <t>ニチ</t>
    </rPh>
    <rPh sb="9" eb="10">
      <t>ガツ</t>
    </rPh>
    <rPh sb="11" eb="12">
      <t>ニチ</t>
    </rPh>
    <rPh sb="14" eb="15">
      <t>ガツ</t>
    </rPh>
    <rPh sb="16" eb="17">
      <t>ニチ</t>
    </rPh>
    <phoneticPr fontId="1"/>
  </si>
  <si>
    <t xml:space="preserve">
12:00～16:00
9:00～17:30</t>
    <phoneticPr fontId="1"/>
  </si>
  <si>
    <t>女性の健康に関する啓発物の展示・配架</t>
    <phoneticPr fontId="1"/>
  </si>
  <si>
    <t xml:space="preserve">女性の健康づくりに関する啓発物の配架、指導
</t>
    <rPh sb="16" eb="18">
      <t>ハイカ</t>
    </rPh>
    <rPh sb="19" eb="21">
      <t>シドウ</t>
    </rPh>
    <phoneticPr fontId="1"/>
  </si>
  <si>
    <t>福島区役所
２階24番窓口</t>
    <rPh sb="0" eb="2">
      <t>フクシマ</t>
    </rPh>
    <rPh sb="2" eb="5">
      <t>クヤクショ</t>
    </rPh>
    <rPh sb="7" eb="8">
      <t>カイ</t>
    </rPh>
    <rPh sb="10" eb="11">
      <t>バン</t>
    </rPh>
    <rPh sb="11" eb="13">
      <t>マドグチ</t>
    </rPh>
    <phoneticPr fontId="1"/>
  </si>
  <si>
    <t>3月3日～
3月7日</t>
    <rPh sb="1" eb="2">
      <t>ガツ</t>
    </rPh>
    <rPh sb="3" eb="4">
      <t>ニチ</t>
    </rPh>
    <rPh sb="7" eb="8">
      <t>ガツ</t>
    </rPh>
    <rPh sb="9" eb="10">
      <t>ニチ</t>
    </rPh>
    <phoneticPr fontId="1"/>
  </si>
  <si>
    <t>9:00～17:30</t>
    <phoneticPr fontId="1"/>
  </si>
  <si>
    <t>大阪市福島区役所
保健福祉課
℡06-6464-9968
℡06-6464-9882</t>
    <rPh sb="0" eb="3">
      <t>オオサカシ</t>
    </rPh>
    <rPh sb="3" eb="8">
      <t>フクシマクヤクショ</t>
    </rPh>
    <phoneticPr fontId="1"/>
  </si>
  <si>
    <t>母子健康手帳交付時に女性の健康に関する啓発物を配架し、啓発を実施。</t>
  </si>
  <si>
    <t>女性の健康に関する健康教育</t>
    <rPh sb="3" eb="5">
      <t>ケンコウ</t>
    </rPh>
    <rPh sb="6" eb="7">
      <t>カン</t>
    </rPh>
    <rPh sb="9" eb="13">
      <t>ケンコウキョウイク</t>
    </rPh>
    <phoneticPr fontId="1"/>
  </si>
  <si>
    <t>西区保健福祉センター　西区内の遊びの広場　</t>
    <rPh sb="0" eb="2">
      <t>ニシク</t>
    </rPh>
    <rPh sb="2" eb="6">
      <t>ホケンフクシ</t>
    </rPh>
    <phoneticPr fontId="1"/>
  </si>
  <si>
    <t>3月3日　　　　　　　　3月4日　　　　　　　　3月5日</t>
    <rPh sb="1" eb="2">
      <t>ガツ</t>
    </rPh>
    <rPh sb="3" eb="4">
      <t>ニチ</t>
    </rPh>
    <rPh sb="13" eb="14">
      <t>ガツ</t>
    </rPh>
    <rPh sb="15" eb="16">
      <t>ニチ</t>
    </rPh>
    <rPh sb="25" eb="26">
      <t>ガツ</t>
    </rPh>
    <rPh sb="27" eb="28">
      <t>ニチ</t>
    </rPh>
    <phoneticPr fontId="1"/>
  </si>
  <si>
    <t>13:30～14:30
10:00～11:30　　13:30～14:30</t>
    <phoneticPr fontId="1"/>
  </si>
  <si>
    <t>大阪市西区役所
保健福祉課
　(保健活動）　　　　　　　　　　　　　℡06-6532-9968</t>
    <rPh sb="0" eb="3">
      <t>オオサカシ</t>
    </rPh>
    <rPh sb="3" eb="7">
      <t>ニシクヤクショ</t>
    </rPh>
    <rPh sb="8" eb="13">
      <t>ホケンフクシカ</t>
    </rPh>
    <rPh sb="16" eb="20">
      <t>ホケンカツドウ</t>
    </rPh>
    <phoneticPr fontId="1"/>
  </si>
  <si>
    <t>来所者に女性のがんや検診の必要性についてリーフレットを用いて健康教育を実施</t>
    <rPh sb="0" eb="3">
      <t>ライショシャ</t>
    </rPh>
    <rPh sb="4" eb="6">
      <t>ジョセイ</t>
    </rPh>
    <rPh sb="10" eb="12">
      <t>ケンシン</t>
    </rPh>
    <rPh sb="13" eb="16">
      <t>ヒツヨウセイ</t>
    </rPh>
    <rPh sb="27" eb="28">
      <t>モチ</t>
    </rPh>
    <rPh sb="30" eb="32">
      <t>ケンコウ</t>
    </rPh>
    <rPh sb="32" eb="34">
      <t>キョウイク</t>
    </rPh>
    <rPh sb="35" eb="37">
      <t>ジッシ</t>
    </rPh>
    <phoneticPr fontId="3"/>
  </si>
  <si>
    <t>女性の健康づくりに関する啓発物の配架</t>
    <rPh sb="3" eb="5">
      <t>ケンコウ</t>
    </rPh>
    <rPh sb="9" eb="10">
      <t>カン</t>
    </rPh>
    <rPh sb="12" eb="15">
      <t>ケイハツブツ</t>
    </rPh>
    <rPh sb="16" eb="18">
      <t>ハイカ</t>
    </rPh>
    <phoneticPr fontId="1"/>
  </si>
  <si>
    <t>西区保健福祉センター　　　　　　　　　　　</t>
    <rPh sb="0" eb="6">
      <t>ニシクホケンフクシ</t>
    </rPh>
    <phoneticPr fontId="1"/>
  </si>
  <si>
    <t>女性の健康に関する啓発物(がん・乳がん自己検診など）を配架</t>
    <rPh sb="0" eb="2">
      <t>ジョセイ</t>
    </rPh>
    <rPh sb="3" eb="5">
      <t>ケンコウ</t>
    </rPh>
    <rPh sb="6" eb="7">
      <t>カン</t>
    </rPh>
    <rPh sb="9" eb="12">
      <t>ケイハツブツ</t>
    </rPh>
    <rPh sb="16" eb="17">
      <t>ニュウ</t>
    </rPh>
    <rPh sb="19" eb="23">
      <t>ジコケンシン</t>
    </rPh>
    <rPh sb="27" eb="29">
      <t>ハイカ</t>
    </rPh>
    <phoneticPr fontId="3"/>
  </si>
  <si>
    <t>大阪市LINEでの女性の健康に関する啓発</t>
    <rPh sb="0" eb="3">
      <t>オオサカシ</t>
    </rPh>
    <rPh sb="9" eb="11">
      <t>ジョセイ</t>
    </rPh>
    <rPh sb="12" eb="14">
      <t>ケンコウ</t>
    </rPh>
    <rPh sb="15" eb="16">
      <t>カン</t>
    </rPh>
    <rPh sb="18" eb="20">
      <t>ケイハツ</t>
    </rPh>
    <phoneticPr fontId="1"/>
  </si>
  <si>
    <t>大阪市生野区役所
保健福祉課
（健康増進）
℡06-6715-9882</t>
    <rPh sb="0" eb="3">
      <t>オオサカシ</t>
    </rPh>
    <rPh sb="3" eb="8">
      <t>イクノクヤクショ</t>
    </rPh>
    <rPh sb="9" eb="11">
      <t>ホケン</t>
    </rPh>
    <rPh sb="11" eb="13">
      <t>フクシ</t>
    </rPh>
    <rPh sb="13" eb="14">
      <t>カ</t>
    </rPh>
    <rPh sb="16" eb="18">
      <t>ケンコウ</t>
    </rPh>
    <rPh sb="18" eb="20">
      <t>ゾウシン</t>
    </rPh>
    <phoneticPr fontId="1"/>
  </si>
  <si>
    <t>大阪市LINEにて区民向けに女性の健康に関する啓発（検診の受診勧奨）を実施</t>
    <rPh sb="0" eb="3">
      <t>オオサカシ</t>
    </rPh>
    <rPh sb="9" eb="12">
      <t>クミンム</t>
    </rPh>
    <rPh sb="14" eb="16">
      <t>ジョセイ</t>
    </rPh>
    <rPh sb="17" eb="19">
      <t>ケンコウ</t>
    </rPh>
    <rPh sb="20" eb="21">
      <t>カン</t>
    </rPh>
    <rPh sb="23" eb="25">
      <t>ケイハツ</t>
    </rPh>
    <rPh sb="26" eb="28">
      <t>ケンシン</t>
    </rPh>
    <rPh sb="29" eb="33">
      <t>ジュシンカンショウ</t>
    </rPh>
    <rPh sb="35" eb="37">
      <t>ジッシ</t>
    </rPh>
    <phoneticPr fontId="1"/>
  </si>
  <si>
    <t>女性の健康づくりに関する啓発物展示
（啓発物の配架）</t>
    <rPh sb="0" eb="2">
      <t>ジョセイ</t>
    </rPh>
    <rPh sb="3" eb="5">
      <t>ケンコウ</t>
    </rPh>
    <rPh sb="9" eb="10">
      <t>カン</t>
    </rPh>
    <rPh sb="12" eb="15">
      <t>ケイハツブツ</t>
    </rPh>
    <rPh sb="15" eb="17">
      <t>テンジ</t>
    </rPh>
    <rPh sb="19" eb="22">
      <t>ケイハツブツ</t>
    </rPh>
    <rPh sb="23" eb="25">
      <t>ハイカ</t>
    </rPh>
    <phoneticPr fontId="3"/>
  </si>
  <si>
    <t>生野区役所
乳幼児健康診査会場</t>
    <rPh sb="0" eb="2">
      <t>イクノ</t>
    </rPh>
    <rPh sb="2" eb="3">
      <t>ク</t>
    </rPh>
    <rPh sb="3" eb="5">
      <t>ヤクショ</t>
    </rPh>
    <rPh sb="6" eb="9">
      <t>ニュウヨウジ</t>
    </rPh>
    <rPh sb="9" eb="13">
      <t>ケンコウシンサ</t>
    </rPh>
    <rPh sb="13" eb="15">
      <t>カイジョウ</t>
    </rPh>
    <phoneticPr fontId="1"/>
  </si>
  <si>
    <t>大阪市生野区役所
保健福祉課
（保健活動）
℡06-6715-9968</t>
    <rPh sb="0" eb="3">
      <t>オオサカシ</t>
    </rPh>
    <rPh sb="3" eb="8">
      <t>イクノクヤクショ</t>
    </rPh>
    <rPh sb="9" eb="14">
      <t>ホケンフクシカ</t>
    </rPh>
    <rPh sb="16" eb="18">
      <t>ホケン</t>
    </rPh>
    <rPh sb="18" eb="20">
      <t>カツドウ</t>
    </rPh>
    <phoneticPr fontId="1"/>
  </si>
  <si>
    <t>女性の健康に関する啓発物（ポケットティッシュと冊子）を展示・配架し、啓発を実施</t>
    <rPh sb="0" eb="2">
      <t>ジョセイ</t>
    </rPh>
    <rPh sb="3" eb="5">
      <t>ケンコウ</t>
    </rPh>
    <rPh sb="6" eb="7">
      <t>カン</t>
    </rPh>
    <rPh sb="9" eb="12">
      <t>ケイハツブツ</t>
    </rPh>
    <rPh sb="23" eb="25">
      <t>サッシ</t>
    </rPh>
    <rPh sb="27" eb="29">
      <t>テンジ</t>
    </rPh>
    <rPh sb="30" eb="32">
      <t>ハイカ</t>
    </rPh>
    <rPh sb="34" eb="36">
      <t>ケイハツ</t>
    </rPh>
    <rPh sb="37" eb="39">
      <t>ジッシ</t>
    </rPh>
    <phoneticPr fontId="1"/>
  </si>
  <si>
    <t>子育てサロンでの女性の健康に関する啓発</t>
    <rPh sb="0" eb="2">
      <t>コソダ</t>
    </rPh>
    <phoneticPr fontId="1"/>
  </si>
  <si>
    <t>生野区内
地域会館</t>
    <rPh sb="0" eb="3">
      <t>イクノク</t>
    </rPh>
    <rPh sb="3" eb="4">
      <t>ナイ</t>
    </rPh>
    <rPh sb="5" eb="7">
      <t>チイキ</t>
    </rPh>
    <rPh sb="7" eb="9">
      <t>カイカン</t>
    </rPh>
    <phoneticPr fontId="1"/>
  </si>
  <si>
    <t>10:30～11:45</t>
    <phoneticPr fontId="1"/>
  </si>
  <si>
    <t>大阪市生野区役所
保健福祉課
（保健活動）
℡06-6715-9968</t>
    <rPh sb="0" eb="3">
      <t>オオサカシ</t>
    </rPh>
    <rPh sb="3" eb="8">
      <t>イクノクヤクショ</t>
    </rPh>
    <phoneticPr fontId="1"/>
  </si>
  <si>
    <t>子育てサロンの参加者に対して、マンモモデルを用いて女性の健康に関する啓発を実施</t>
    <rPh sb="0" eb="2">
      <t>コソダ</t>
    </rPh>
    <rPh sb="7" eb="10">
      <t>サンカシャ</t>
    </rPh>
    <rPh sb="11" eb="12">
      <t>タイ</t>
    </rPh>
    <rPh sb="22" eb="23">
      <t>モチ</t>
    </rPh>
    <phoneticPr fontId="1"/>
  </si>
  <si>
    <t>窓口にて女性の健康週間を周知</t>
    <rPh sb="0" eb="2">
      <t>マドグチ</t>
    </rPh>
    <rPh sb="4" eb="6">
      <t>ジョセイ</t>
    </rPh>
    <rPh sb="7" eb="9">
      <t>ケンコウ</t>
    </rPh>
    <rPh sb="9" eb="11">
      <t>シュウカン</t>
    </rPh>
    <rPh sb="12" eb="14">
      <t>シュウチ</t>
    </rPh>
    <phoneticPr fontId="1"/>
  </si>
  <si>
    <t>生野区役所
2階窓口</t>
    <rPh sb="0" eb="2">
      <t>イクノ</t>
    </rPh>
    <rPh sb="2" eb="3">
      <t>ク</t>
    </rPh>
    <rPh sb="3" eb="5">
      <t>ヤクショ</t>
    </rPh>
    <rPh sb="7" eb="8">
      <t>カイ</t>
    </rPh>
    <rPh sb="8" eb="10">
      <t>マドグチ</t>
    </rPh>
    <phoneticPr fontId="1"/>
  </si>
  <si>
    <t>窓口にミニのぼりを掲出し、女性の健康週間を周知</t>
    <rPh sb="0" eb="2">
      <t>マドグチ</t>
    </rPh>
    <rPh sb="9" eb="11">
      <t>ケイシュツ</t>
    </rPh>
    <rPh sb="13" eb="15">
      <t>ジョセイ</t>
    </rPh>
    <rPh sb="16" eb="18">
      <t>ケンコウ</t>
    </rPh>
    <rPh sb="18" eb="20">
      <t>シュウカン</t>
    </rPh>
    <rPh sb="21" eb="23">
      <t>シュウチ</t>
    </rPh>
    <phoneticPr fontId="1"/>
  </si>
  <si>
    <t xml:space="preserve">女性の健康づくりに関する啓発物の窓口配架
</t>
    <rPh sb="0" eb="2">
      <t>ジョセイ</t>
    </rPh>
    <rPh sb="3" eb="5">
      <t>ケンコウ</t>
    </rPh>
    <rPh sb="9" eb="10">
      <t>カン</t>
    </rPh>
    <rPh sb="12" eb="15">
      <t>ケイハツブツ</t>
    </rPh>
    <rPh sb="16" eb="18">
      <t>マドグチ</t>
    </rPh>
    <rPh sb="18" eb="20">
      <t>ハイカ</t>
    </rPh>
    <phoneticPr fontId="3"/>
  </si>
  <si>
    <t>旭区役所
2階窓口</t>
    <rPh sb="0" eb="2">
      <t>アサヒク</t>
    </rPh>
    <rPh sb="2" eb="4">
      <t>ヤクショ</t>
    </rPh>
    <rPh sb="6" eb="7">
      <t>カイ</t>
    </rPh>
    <rPh sb="7" eb="9">
      <t>マドグチ</t>
    </rPh>
    <phoneticPr fontId="1"/>
  </si>
  <si>
    <t>大阪市旭区役所
保健子育て課
℡06-6957-9982</t>
    <rPh sb="0" eb="3">
      <t>オオサカシ</t>
    </rPh>
    <rPh sb="3" eb="7">
      <t>アサヒクヤクショ</t>
    </rPh>
    <rPh sb="8" eb="10">
      <t>ホケン</t>
    </rPh>
    <rPh sb="10" eb="12">
      <t>コソダ</t>
    </rPh>
    <rPh sb="13" eb="14">
      <t>カ</t>
    </rPh>
    <phoneticPr fontId="1"/>
  </si>
  <si>
    <t>女性の健康に関する啓発物「ブレストアウェアネス」を配架し、啓発を実施</t>
    <rPh sb="0" eb="2">
      <t>ジョセイ</t>
    </rPh>
    <rPh sb="3" eb="5">
      <t>ケンコウ</t>
    </rPh>
    <rPh sb="6" eb="7">
      <t>カン</t>
    </rPh>
    <rPh sb="9" eb="12">
      <t>ケイハツブツ</t>
    </rPh>
    <rPh sb="25" eb="27">
      <t>ハイカ</t>
    </rPh>
    <rPh sb="29" eb="31">
      <t>ケイハツ</t>
    </rPh>
    <rPh sb="32" eb="34">
      <t>ジッシ</t>
    </rPh>
    <phoneticPr fontId="1"/>
  </si>
  <si>
    <t>あさひ子育て安心ネットワーク会議での女性の健康に関する啓発</t>
    <rPh sb="3" eb="5">
      <t>コソダ</t>
    </rPh>
    <rPh sb="6" eb="8">
      <t>アンシン</t>
    </rPh>
    <rPh sb="14" eb="16">
      <t>カイギ</t>
    </rPh>
    <phoneticPr fontId="1"/>
  </si>
  <si>
    <t>旭区民センター</t>
    <rPh sb="0" eb="2">
      <t>アサヒク</t>
    </rPh>
    <rPh sb="2" eb="3">
      <t>ミン</t>
    </rPh>
    <phoneticPr fontId="1"/>
  </si>
  <si>
    <t>18:30～20:00</t>
    <phoneticPr fontId="1"/>
  </si>
  <si>
    <t>大阪市旭区役所
保健子育て課
℡06-6957-9968</t>
    <rPh sb="0" eb="3">
      <t>オオサカシ</t>
    </rPh>
    <rPh sb="3" eb="7">
      <t>アサヒクヤクショ</t>
    </rPh>
    <rPh sb="8" eb="10">
      <t>ホケン</t>
    </rPh>
    <rPh sb="10" eb="12">
      <t>コソダ</t>
    </rPh>
    <rPh sb="13" eb="14">
      <t>カ</t>
    </rPh>
    <phoneticPr fontId="1"/>
  </si>
  <si>
    <t>会議の参加者に、健康・体力づくり事業財団の「みんなで正しく学ぼう女性の健康のこと」を配布し、啓発を実施</t>
    <rPh sb="0" eb="2">
      <t>カイギ</t>
    </rPh>
    <rPh sb="3" eb="5">
      <t>サンカ</t>
    </rPh>
    <rPh sb="5" eb="6">
      <t>シャ</t>
    </rPh>
    <rPh sb="8" eb="10">
      <t>ケンコウ</t>
    </rPh>
    <rPh sb="11" eb="13">
      <t>タイリョク</t>
    </rPh>
    <rPh sb="16" eb="18">
      <t>ジギョウ</t>
    </rPh>
    <rPh sb="18" eb="20">
      <t>ザイダン</t>
    </rPh>
    <rPh sb="26" eb="27">
      <t>タダ</t>
    </rPh>
    <rPh sb="29" eb="30">
      <t>マナ</t>
    </rPh>
    <rPh sb="32" eb="34">
      <t>ジョセイ</t>
    </rPh>
    <rPh sb="35" eb="37">
      <t>ケンコウ</t>
    </rPh>
    <rPh sb="42" eb="44">
      <t>ハイフ</t>
    </rPh>
    <rPh sb="46" eb="48">
      <t>ケイハツ</t>
    </rPh>
    <rPh sb="49" eb="51">
      <t>ジッシ</t>
    </rPh>
    <phoneticPr fontId="1"/>
  </si>
  <si>
    <t>「ニュージ☆らんど」での健康教育</t>
    <rPh sb="12" eb="16">
      <t>ケンコウキョウイク</t>
    </rPh>
    <phoneticPr fontId="1"/>
  </si>
  <si>
    <t>新北島会館</t>
    <rPh sb="0" eb="3">
      <t>シンキタジマ</t>
    </rPh>
    <rPh sb="3" eb="5">
      <t>カイカン</t>
    </rPh>
    <phoneticPr fontId="1"/>
  </si>
  <si>
    <t>大阪市住之江区所
保健福祉課
℡06-6682-9882</t>
    <rPh sb="0" eb="3">
      <t>オオサカシ</t>
    </rPh>
    <rPh sb="3" eb="7">
      <t>スミノエク</t>
    </rPh>
    <rPh sb="7" eb="8">
      <t>ショ</t>
    </rPh>
    <rPh sb="9" eb="13">
      <t>ホケンフクシ</t>
    </rPh>
    <rPh sb="13" eb="14">
      <t>カ</t>
    </rPh>
    <phoneticPr fontId="1"/>
  </si>
  <si>
    <t>地域ふれあい子育て教室
妊婦・3か月頃～1歳6か月頃までの保護者に対し、女性の健康づくりに対しての健康教育の実施</t>
    <rPh sb="0" eb="2">
      <t>チイキ</t>
    </rPh>
    <rPh sb="6" eb="8">
      <t>コソダ</t>
    </rPh>
    <rPh sb="9" eb="11">
      <t>キョウシツ</t>
    </rPh>
    <rPh sb="33" eb="34">
      <t>タイ</t>
    </rPh>
    <rPh sb="36" eb="38">
      <t>ジョセイ</t>
    </rPh>
    <rPh sb="39" eb="41">
      <t>ケンコウ</t>
    </rPh>
    <rPh sb="45" eb="46">
      <t>タイ</t>
    </rPh>
    <rPh sb="49" eb="53">
      <t>ケンコウキョウイク</t>
    </rPh>
    <rPh sb="54" eb="56">
      <t>ジッシ</t>
    </rPh>
    <phoneticPr fontId="1"/>
  </si>
  <si>
    <t>３か月児健診時周知啓発</t>
    <rPh sb="2" eb="3">
      <t>ゲツ</t>
    </rPh>
    <rPh sb="3" eb="4">
      <t>ジ</t>
    </rPh>
    <rPh sb="4" eb="6">
      <t>ケンシン</t>
    </rPh>
    <rPh sb="6" eb="7">
      <t>ジ</t>
    </rPh>
    <rPh sb="7" eb="9">
      <t>シュウチ</t>
    </rPh>
    <rPh sb="9" eb="11">
      <t>ケイハツ</t>
    </rPh>
    <phoneticPr fontId="1"/>
  </si>
  <si>
    <t>南港ポートタウン管理センター</t>
    <rPh sb="0" eb="2">
      <t>ナンコウ</t>
    </rPh>
    <rPh sb="8" eb="10">
      <t>カンリ</t>
    </rPh>
    <phoneticPr fontId="1"/>
  </si>
  <si>
    <t>３か月児健診対象者の保護者に対して、がん検診の周知・啓発を実施</t>
    <rPh sb="2" eb="4">
      <t>ゲツジ</t>
    </rPh>
    <rPh sb="4" eb="6">
      <t>ケンシン</t>
    </rPh>
    <rPh sb="6" eb="9">
      <t>タイショウシャ</t>
    </rPh>
    <rPh sb="10" eb="13">
      <t>ホゴシャ</t>
    </rPh>
    <rPh sb="14" eb="15">
      <t>タイ</t>
    </rPh>
    <rPh sb="20" eb="22">
      <t>ケンシン</t>
    </rPh>
    <rPh sb="23" eb="25">
      <t>シュウチ</t>
    </rPh>
    <rPh sb="26" eb="28">
      <t>ケイハツ</t>
    </rPh>
    <rPh sb="29" eb="31">
      <t>ジッシ</t>
    </rPh>
    <phoneticPr fontId="1"/>
  </si>
  <si>
    <t>住之江区健康づくり推進協議会意見交流会での女性の健康づくりについての啓発</t>
    <rPh sb="0" eb="4">
      <t>スミノエク</t>
    </rPh>
    <rPh sb="4" eb="6">
      <t>ケンコウ</t>
    </rPh>
    <rPh sb="9" eb="14">
      <t>スイシンキョウギカイ</t>
    </rPh>
    <rPh sb="14" eb="19">
      <t>イケンコウリュウカイ</t>
    </rPh>
    <rPh sb="21" eb="23">
      <t>ジョセイ</t>
    </rPh>
    <rPh sb="24" eb="26">
      <t>ケンコウ</t>
    </rPh>
    <rPh sb="34" eb="36">
      <t>ケイハツ</t>
    </rPh>
    <phoneticPr fontId="1"/>
  </si>
  <si>
    <t>住之江区保健福祉センター分館</t>
    <rPh sb="0" eb="4">
      <t>スミノエク</t>
    </rPh>
    <rPh sb="4" eb="8">
      <t>ホケンフクシ</t>
    </rPh>
    <rPh sb="12" eb="14">
      <t>ブンカン</t>
    </rPh>
    <phoneticPr fontId="1"/>
  </si>
  <si>
    <t>住之江区健康づくり推進協議会役員に対し、生涯にわたる女性の健康づくりについて啓発</t>
    <rPh sb="0" eb="4">
      <t>スミノエク</t>
    </rPh>
    <rPh sb="4" eb="6">
      <t>ケンコウ</t>
    </rPh>
    <rPh sb="9" eb="14">
      <t>スイシンキョウギカイ</t>
    </rPh>
    <rPh sb="14" eb="16">
      <t>ヤクイン</t>
    </rPh>
    <rPh sb="17" eb="18">
      <t>タイ</t>
    </rPh>
    <rPh sb="20" eb="22">
      <t>ショウガイ</t>
    </rPh>
    <rPh sb="26" eb="28">
      <t>ジョセイ</t>
    </rPh>
    <rPh sb="29" eb="31">
      <t>ケンコウ</t>
    </rPh>
    <rPh sb="38" eb="40">
      <t>ケイハツ</t>
    </rPh>
    <phoneticPr fontId="1"/>
  </si>
  <si>
    <t>https://www.city.chuo.yamanashi.jp/soshiki/kennkouzousinn/center-kennkou/boshi/359.html</t>
    <phoneticPr fontId="1"/>
  </si>
  <si>
    <t>https://www.city.chuo.yamanashi.jp/soshiki/kennkouzousinn/center-kennkou/boshi/317.html</t>
    <phoneticPr fontId="1"/>
  </si>
  <si>
    <t>https://www.city.chuo.yamanashi.jp/parenting/nenreibetsu/ninsinshusan/2951.html</t>
    <phoneticPr fontId="1"/>
  </si>
  <si>
    <t>https://www.city.chuo.yamanashi.jp/soshiki/kennkouzousinn/kenkou_zoushin/seijin/324.html</t>
    <phoneticPr fontId="1"/>
  </si>
  <si>
    <t>https://www.city.chuo.yamanashi.jp/soshiki/kennkouzousinn/center-kennkou/boshi/355.html</t>
    <phoneticPr fontId="1"/>
  </si>
  <si>
    <t>https://www.city.chuo.yamanashi.jp/parenting/nenreibetsu/ninsinshusan/papamama/index.html</t>
    <phoneticPr fontId="1"/>
  </si>
  <si>
    <t>https://www.city.chuo.yamanashi.jp/parenting/kosodatesien/ikujisupport/soudan/3149.html</t>
    <phoneticPr fontId="1"/>
  </si>
  <si>
    <t>https://www.city.chuo.yamanashi.jp/soshiki/kennkouzousinn/center-kennkou/boshi/2509.html</t>
    <phoneticPr fontId="1"/>
  </si>
  <si>
    <t>https://www.city.koshu.yamanashi.jp/docs/2017020600118</t>
    <phoneticPr fontId="1"/>
  </si>
  <si>
    <t>https://www.city.koshu.yamanashi.jp/docs/2019042400134</t>
    <phoneticPr fontId="1"/>
  </si>
  <si>
    <t>https://www.city.koshu.yamanashi.jp/docs/2017060600093</t>
    <phoneticPr fontId="1"/>
  </si>
  <si>
    <t>https://www.city.koshu.yamanashi.jp/docs/2018041300063</t>
    <phoneticPr fontId="1"/>
  </si>
  <si>
    <t>https://www.city.koshu.yamanashi.jp/faq/2018100200020/</t>
    <phoneticPr fontId="1"/>
  </si>
  <si>
    <t>https://www.city.uenohara.yamanashi.jp/site/koho/1014668.html</t>
    <phoneticPr fontId="1"/>
  </si>
  <si>
    <t>https://www.city.uenohara.yamanashi.jp/page/2348.html</t>
    <phoneticPr fontId="1"/>
  </si>
  <si>
    <t xml:space="preserve">婦人科検診：https://www.city.uenohara.yamanashi.jp/page/109681.html
個別検診：https://www.city.uenohara.yamanashi.jp/page/1989.html
</t>
    <phoneticPr fontId="1"/>
  </si>
  <si>
    <t xml:space="preserve">https://www.city.uenohara.yamanashi.jp/gyosei/docs/shinseijihomon.html
</t>
    <phoneticPr fontId="1"/>
  </si>
  <si>
    <t xml:space="preserve">https://www.city.uenohara.yamanashi.jp/gyosei/docs/7127.html
</t>
    <phoneticPr fontId="1"/>
  </si>
  <si>
    <t>http://www.@city.uenohara.yamanashi.jp/gyousei /docs/shishusikkankenshin.html</t>
    <phoneticPr fontId="1"/>
  </si>
  <si>
    <t>http://www.@city.uenohara.yamanashi.jp/gyousei /docs/ninpuippankenkousinsajyushinhyou.html</t>
    <phoneticPr fontId="1"/>
  </si>
  <si>
    <t>http://www.@city.uenohara.yamanashi.jp/gyousei /docs/4462.html</t>
    <phoneticPr fontId="1"/>
  </si>
  <si>
    <t>https://www.town.fujikawa.yamanashi.jp/docs/2023082900509/</t>
    <phoneticPr fontId="1"/>
  </si>
  <si>
    <t>https://showa-town.city-hc.jp/</t>
    <phoneticPr fontId="1"/>
  </si>
  <si>
    <t>HP掲載
http://www.vill.doshi.lg.jp/preview/info.php?if_id=1150</t>
    <phoneticPr fontId="1"/>
  </si>
  <si>
    <t>広報、回覧、HP、個別通知https://www.town.nishikatsura.yamanashi.jp/div/0002/pdf/ikik/seijin.pdf</t>
    <rPh sb="0" eb="2">
      <t>コウホウ</t>
    </rPh>
    <rPh sb="3" eb="5">
      <t>カイラン</t>
    </rPh>
    <rPh sb="9" eb="13">
      <t>コベツツウチ</t>
    </rPh>
    <phoneticPr fontId="1"/>
  </si>
  <si>
    <t>西桂町役場福祉保健課0555-25-4000</t>
    <rPh sb="0" eb="3">
      <t>ニシカツラチョウ</t>
    </rPh>
    <rPh sb="3" eb="5">
      <t>ヤクバ</t>
    </rPh>
    <rPh sb="5" eb="10">
      <t>フクシホケンカ</t>
    </rPh>
    <phoneticPr fontId="1"/>
  </si>
  <si>
    <t>■エコー：39歳以下又は40歳以上で奇数年齢の方
■マンモグラフィ：40歳以上で偶数年齢の方　　及び、年度末年齢が41,46,51,56,61歳の方</t>
    <rPh sb="10" eb="11">
      <t>マタ</t>
    </rPh>
    <rPh sb="48" eb="49">
      <t>オヨ</t>
    </rPh>
    <rPh sb="51" eb="56">
      <t>ネンドマツネンレイ</t>
    </rPh>
    <phoneticPr fontId="1"/>
  </si>
  <si>
    <t>■集団検診・R6.7.29～30・R6.11.24～25</t>
    <rPh sb="1" eb="5">
      <t>シュウダンケンシン</t>
    </rPh>
    <phoneticPr fontId="1"/>
  </si>
  <si>
    <t>広報・回覧・HP・個別通知https://www.town.nishikatsura.yamanashi.jp/div/0002/pdf/ikik/seijin.pdf</t>
    <rPh sb="0" eb="2">
      <t>コウホウ</t>
    </rPh>
    <rPh sb="11" eb="15">
      <t>コベツツウチ</t>
    </rPh>
    <phoneticPr fontId="1"/>
  </si>
  <si>
    <t>西桂町役場　福祉保健課0555-25-4000</t>
    <rPh sb="0" eb="3">
      <t>ニシカツラチョウ</t>
    </rPh>
    <rPh sb="3" eb="5">
      <t>ヤクバ</t>
    </rPh>
    <rPh sb="6" eb="11">
      <t>フクシホケンカ</t>
    </rPh>
    <phoneticPr fontId="1"/>
  </si>
  <si>
    <t>https://www.town.ginan.lg.jp/4761.htm</t>
    <phoneticPr fontId="1"/>
  </si>
  <si>
    <t>大垣市保健センター
℡0584-75-2322
申し込みは
①市川外科
℡0584-74-7065または
0584-75-5078
②なわ医院・乳腺クリニック
℡0584-74-0170</t>
    <phoneticPr fontId="1"/>
  </si>
  <si>
    <t>対象：住民限定40歳以上
内容：骨密度測定</t>
    <rPh sb="0" eb="2">
      <t>タイショウ</t>
    </rPh>
    <rPh sb="3" eb="7">
      <t>ジュウミンゲンテイ</t>
    </rPh>
    <rPh sb="9" eb="12">
      <t>サイイジョウ</t>
    </rPh>
    <rPh sb="13" eb="15">
      <t>ナイヨウ</t>
    </rPh>
    <rPh sb="16" eb="19">
      <t>コツミツド</t>
    </rPh>
    <rPh sb="19" eb="21">
      <t>ソクテイ</t>
    </rPh>
    <phoneticPr fontId="30"/>
  </si>
  <si>
    <t xml:space="preserve">https://www.city.kuwana.lg.jp/hokeniryo/kenkou/kenkouzoushin/zyoseinokennkou.html
https://www.city.kuwana.lg.jp/hokeniryo/kenkou/kenkou/kounennki.html
</t>
    <phoneticPr fontId="1"/>
  </si>
  <si>
    <r>
      <t>対象：テーマに関心のある人
内容：性と</t>
    </r>
    <r>
      <rPr>
        <sz val="9"/>
        <color theme="1"/>
        <rFont val="Microsoft JhengHei"/>
        <family val="2"/>
        <charset val="136"/>
      </rPr>
      <t>⽣</t>
    </r>
    <r>
      <rPr>
        <sz val="9"/>
        <color theme="1"/>
        <rFont val="ＭＳ ゴシック"/>
        <family val="3"/>
        <charset val="128"/>
      </rPr>
      <t xml:space="preserve">殖に関する健康と権利であるセクシュアル・リプロダクティブ・ヘルス／ライツ（Sexual Reproductive Health and Rights：SRHR）について知る。また、ライフステージごとで異なる健康課題において、健康を保持するための正しい知識を学ぶ。
啓発：和泉市のホームページ・2月号広報・モアいずみ通信に掲載。いずみメールにて発信。
和泉市男女共同参画センター（モアいずみ）・市内公共施設の窓口等にチラシを設置。
</t>
    </r>
    <rPh sb="14" eb="16">
      <t>ナイヨウ</t>
    </rPh>
    <phoneticPr fontId="13"/>
  </si>
  <si>
    <t>https://www.pref.nagasaki.jp/bunrui/hukushi-hoken/kenkodukuri/kenkozukuri-goto/tiikisyokuiki/</t>
    <phoneticPr fontId="1"/>
  </si>
  <si>
    <t>https://www.city.isahaya.nagasaki.jp/soshiki/24/1115.html</t>
    <phoneticPr fontId="1"/>
  </si>
  <si>
    <t>兵庫県尼崎市</t>
  </si>
  <si>
    <t>あまがさき女性フェスティバル</t>
    <rPh sb="5" eb="7">
      <t>ジョセイ</t>
    </rPh>
    <phoneticPr fontId="1"/>
  </si>
  <si>
    <t>尼崎市保健局
健康増進課</t>
    <rPh sb="0" eb="3">
      <t>アマガサキシ</t>
    </rPh>
    <rPh sb="3" eb="5">
      <t>ホケン</t>
    </rPh>
    <rPh sb="5" eb="6">
      <t>キョク</t>
    </rPh>
    <rPh sb="7" eb="9">
      <t>ケンコウ</t>
    </rPh>
    <rPh sb="9" eb="11">
      <t>ゾウシン</t>
    </rPh>
    <rPh sb="11" eb="12">
      <t>カ</t>
    </rPh>
    <phoneticPr fontId="1"/>
  </si>
  <si>
    <t>女性センター・トレピエ</t>
    <rPh sb="0" eb="2">
      <t>ジョセイ</t>
    </rPh>
    <phoneticPr fontId="1"/>
  </si>
  <si>
    <t>３月８日～３月９日</t>
    <rPh sb="1" eb="2">
      <t>ガツ</t>
    </rPh>
    <rPh sb="3" eb="4">
      <t>ニチ</t>
    </rPh>
    <rPh sb="6" eb="7">
      <t>ガツ</t>
    </rPh>
    <rPh sb="8" eb="9">
      <t>ニチ</t>
    </rPh>
    <phoneticPr fontId="1"/>
  </si>
  <si>
    <t>尼崎市保健所
健康増進課
TEL　06-4869-3033</t>
    <rPh sb="0" eb="3">
      <t>アマガサキシ</t>
    </rPh>
    <rPh sb="3" eb="6">
      <t>ホケンジョ</t>
    </rPh>
    <rPh sb="7" eb="9">
      <t>ケンコウ</t>
    </rPh>
    <rPh sb="9" eb="11">
      <t>ゾウシン</t>
    </rPh>
    <rPh sb="11" eb="12">
      <t>カ</t>
    </rPh>
    <phoneticPr fontId="1"/>
  </si>
  <si>
    <t>骨密度測定や、血圧記録帳の設置を行い、健康づくり知識の普及啓発を図る。</t>
    <rPh sb="0" eb="3">
      <t>コツミツド</t>
    </rPh>
    <rPh sb="3" eb="5">
      <t>ソクテイ</t>
    </rPh>
    <rPh sb="7" eb="9">
      <t>ケツアツ</t>
    </rPh>
    <rPh sb="9" eb="11">
      <t>キロク</t>
    </rPh>
    <rPh sb="11" eb="12">
      <t>チョウ</t>
    </rPh>
    <rPh sb="13" eb="15">
      <t>セッチ</t>
    </rPh>
    <rPh sb="16" eb="17">
      <t>オコナ</t>
    </rPh>
    <rPh sb="19" eb="21">
      <t>ケンコウ</t>
    </rPh>
    <rPh sb="24" eb="26">
      <t>チシキ</t>
    </rPh>
    <rPh sb="27" eb="29">
      <t>フキュウ</t>
    </rPh>
    <rPh sb="29" eb="31">
      <t>ケイハツ</t>
    </rPh>
    <rPh sb="32" eb="33">
      <t>ハカ</t>
    </rPh>
    <phoneticPr fontId="1"/>
  </si>
  <si>
    <t>尼崎市保健所
健康支援推進担当</t>
    <rPh sb="0" eb="3">
      <t>アマガサキシ</t>
    </rPh>
    <rPh sb="3" eb="6">
      <t>ホケンジョ</t>
    </rPh>
    <rPh sb="7" eb="9">
      <t>ケンコウ</t>
    </rPh>
    <rPh sb="9" eb="11">
      <t>シエン</t>
    </rPh>
    <rPh sb="11" eb="13">
      <t>スイシン</t>
    </rPh>
    <rPh sb="13" eb="15">
      <t>タントウ</t>
    </rPh>
    <phoneticPr fontId="1"/>
  </si>
  <si>
    <t>尼崎市保健所
健康支援推進担当
TEL　06-4869-3033</t>
    <rPh sb="0" eb="3">
      <t>アマガサキシ</t>
    </rPh>
    <rPh sb="3" eb="6">
      <t>ホケンジョ</t>
    </rPh>
    <rPh sb="7" eb="9">
      <t>ケンコウ</t>
    </rPh>
    <rPh sb="9" eb="11">
      <t>シエン</t>
    </rPh>
    <rPh sb="11" eb="13">
      <t>スイシン</t>
    </rPh>
    <rPh sb="13" eb="15">
      <t>タントウ</t>
    </rPh>
    <phoneticPr fontId="1"/>
  </si>
  <si>
    <t>がん検診に関するパネル・ポスターの掲示及び受診勧奨チラシの設置を行い、知識の普及啓発を図る。</t>
    <rPh sb="21" eb="23">
      <t>ジュシン</t>
    </rPh>
    <rPh sb="23" eb="25">
      <t>カンショウ</t>
    </rPh>
    <rPh sb="29" eb="31">
      <t>セッチ</t>
    </rPh>
    <phoneticPr fontId="1"/>
  </si>
  <si>
    <t>各種乳幼児健診と乳幼児相談</t>
    <phoneticPr fontId="1"/>
  </si>
  <si>
    <t>尼崎市南部地域保健課</t>
    <phoneticPr fontId="1"/>
  </si>
  <si>
    <t>南部保健福祉センター5階</t>
    <phoneticPr fontId="1"/>
  </si>
  <si>
    <t>12:45-
健診終了まで</t>
    <phoneticPr fontId="1"/>
  </si>
  <si>
    <t>南部地域保健課　　　　　　　℡06-6415-6342</t>
    <phoneticPr fontId="1"/>
  </si>
  <si>
    <t>女性の健康週間啓発のポスター掲示やパンフレット等を用いて、各種乳幼児健診、乳幼児相談来所者への情報提供、知識普及を図る</t>
    <rPh sb="5" eb="7">
      <t>シュウカン</t>
    </rPh>
    <phoneticPr fontId="1"/>
  </si>
  <si>
    <t>尼崎市南部地域保健課</t>
  </si>
  <si>
    <t>啓発媒体の掲示や咀嚼判定ガムを用いて、各種乳幼児健診、乳幼児相談来所者への情報提供、知識普及を図る</t>
    <rPh sb="0" eb="2">
      <t>ケイハツ</t>
    </rPh>
    <rPh sb="2" eb="4">
      <t>バイタイ</t>
    </rPh>
    <rPh sb="5" eb="7">
      <t>ケイジ</t>
    </rPh>
    <rPh sb="8" eb="10">
      <t>ソシャク</t>
    </rPh>
    <rPh sb="10" eb="12">
      <t>ハンテイ</t>
    </rPh>
    <rPh sb="15" eb="16">
      <t>モチ</t>
    </rPh>
    <phoneticPr fontId="1"/>
  </si>
  <si>
    <t>健康づくり普及啓発</t>
    <phoneticPr fontId="1"/>
  </si>
  <si>
    <t>中央北生涯学習プラザ</t>
    <phoneticPr fontId="1"/>
  </si>
  <si>
    <t>3月4日～3月8日</t>
    <rPh sb="3" eb="4">
      <t>ニチ</t>
    </rPh>
    <rPh sb="6" eb="7">
      <t>ガツ</t>
    </rPh>
    <rPh sb="8" eb="9">
      <t>ニチ</t>
    </rPh>
    <phoneticPr fontId="1"/>
  </si>
  <si>
    <t>9:00-21:00</t>
    <phoneticPr fontId="1"/>
  </si>
  <si>
    <t>生涯学習中央フェアにおいて女性の健康に関するポスター掲示やパンフレット等を設置し、知識の普及を図る</t>
    <phoneticPr fontId="1"/>
  </si>
  <si>
    <t>3月3日～3月7日</t>
    <phoneticPr fontId="1"/>
  </si>
  <si>
    <t>8：45～17：30</t>
    <phoneticPr fontId="1"/>
  </si>
  <si>
    <t>女性の健康週間啓発のポスター掲示やパンフレット等を用いて、各種手続きのために窓口に来所される方へ情報提供、知識普及を図る</t>
    <rPh sb="5" eb="7">
      <t>シュウカン</t>
    </rPh>
    <rPh sb="31" eb="33">
      <t>テツヅ</t>
    </rPh>
    <rPh sb="38" eb="40">
      <t>マドグチ</t>
    </rPh>
    <rPh sb="41" eb="42">
      <t>ライ</t>
    </rPh>
    <rPh sb="42" eb="43">
      <t>ショ</t>
    </rPh>
    <rPh sb="46" eb="47">
      <t>カタ</t>
    </rPh>
    <rPh sb="48" eb="50">
      <t>ジョウホウ</t>
    </rPh>
    <rPh sb="50" eb="52">
      <t>テイキョウ</t>
    </rPh>
    <rPh sb="53" eb="55">
      <t>チシキ</t>
    </rPh>
    <rPh sb="55" eb="57">
      <t>フキュウ</t>
    </rPh>
    <rPh sb="58" eb="59">
      <t>ハカ</t>
    </rPh>
    <phoneticPr fontId="1"/>
  </si>
  <si>
    <t>女性の健康週間啓発のポスター掲示やパンフレット等を用いて、各種保健事業のために来所される方への情報提供、知識普及を図る</t>
    <rPh sb="5" eb="7">
      <t>シュウカン</t>
    </rPh>
    <rPh sb="29" eb="31">
      <t>カクシュ</t>
    </rPh>
    <rPh sb="31" eb="33">
      <t>ホケン</t>
    </rPh>
    <rPh sb="33" eb="35">
      <t>ジギョウ</t>
    </rPh>
    <rPh sb="39" eb="40">
      <t>ライ</t>
    </rPh>
    <rPh sb="40" eb="41">
      <t>ショ</t>
    </rPh>
    <rPh sb="44" eb="45">
      <t>カタ</t>
    </rPh>
    <phoneticPr fontId="1"/>
  </si>
  <si>
    <t>小田南生涯学習プラザ</t>
    <rPh sb="0" eb="2">
      <t>オダ</t>
    </rPh>
    <rPh sb="2" eb="3">
      <t>ミナミ</t>
    </rPh>
    <rPh sb="3" eb="5">
      <t>ショウガイ</t>
    </rPh>
    <rPh sb="5" eb="7">
      <t>ガクシュウ</t>
    </rPh>
    <phoneticPr fontId="1"/>
  </si>
  <si>
    <t>女性の健康に関する啓発媒体等を用いて、地域で健康づくりの普及啓発活動を行う健康づくり推進員へ情報提供、知識普及を図る</t>
    <rPh sb="9" eb="11">
      <t>ケイハツ</t>
    </rPh>
    <rPh sb="11" eb="13">
      <t>バイタイ</t>
    </rPh>
    <rPh sb="13" eb="14">
      <t>トウ</t>
    </rPh>
    <rPh sb="15" eb="16">
      <t>モチ</t>
    </rPh>
    <rPh sb="19" eb="21">
      <t>チイキ</t>
    </rPh>
    <rPh sb="22" eb="24">
      <t>ケンコウ</t>
    </rPh>
    <rPh sb="28" eb="30">
      <t>フキュウ</t>
    </rPh>
    <rPh sb="30" eb="32">
      <t>ケイハツ</t>
    </rPh>
    <rPh sb="32" eb="34">
      <t>カツドウ</t>
    </rPh>
    <rPh sb="35" eb="36">
      <t>オコナ</t>
    </rPh>
    <rPh sb="37" eb="39">
      <t>ケンコウ</t>
    </rPh>
    <rPh sb="42" eb="45">
      <t>スイシンイン</t>
    </rPh>
    <phoneticPr fontId="1"/>
  </si>
  <si>
    <t>尼崎市北部地域保健課</t>
    <rPh sb="3" eb="4">
      <t>ホク</t>
    </rPh>
    <phoneticPr fontId="1"/>
  </si>
  <si>
    <t>北部保健福祉センター6階</t>
    <rPh sb="0" eb="1">
      <t>ホク</t>
    </rPh>
    <phoneticPr fontId="1"/>
  </si>
  <si>
    <t>北部地域保健課　　　　　　　℡06-4950-0637</t>
    <phoneticPr fontId="1"/>
  </si>
  <si>
    <t>武庫西生涯学習プラザ</t>
  </si>
  <si>
    <t>各種乳幼児健診と乳幼児相談</t>
    <rPh sb="0" eb="2">
      <t>カクシュ</t>
    </rPh>
    <rPh sb="2" eb="5">
      <t>ニュウヨウジ</t>
    </rPh>
    <rPh sb="5" eb="7">
      <t>ケンシン</t>
    </rPh>
    <rPh sb="8" eb="11">
      <t>ニュウヨウジ</t>
    </rPh>
    <rPh sb="11" eb="13">
      <t>ソウダン</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</si>
  <si>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</si>
  <si>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</si>
  <si>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３月１日～３月８日の平日</t>
    <rPh sb="1" eb="2">
      <t>ガツ</t>
    </rPh>
    <rPh sb="3" eb="4">
      <t>ニチ</t>
    </rPh>
    <rPh sb="6" eb="7">
      <t>ガツ</t>
    </rPh>
    <rPh sb="8" eb="9">
      <t>ニチ</t>
    </rPh>
    <rPh sb="10" eb="12">
      <t>ヘイジツ</t>
    </rPh>
    <phoneticPr fontId="1"/>
  </si>
  <si>
    <t>北部地域保健課
TEL：06-4950-0637</t>
    <rPh sb="0" eb="2">
      <t>ホクブ</t>
    </rPh>
    <rPh sb="2" eb="4">
      <t>チイキ</t>
    </rPh>
    <rPh sb="4" eb="6">
      <t>ホケン</t>
    </rPh>
    <rPh sb="6" eb="7">
      <t>カ</t>
    </rPh>
    <phoneticPr fontId="1"/>
  </si>
  <si>
    <t>女性の健康週間啓発のポスター掲示で各種乳幼児健診、乳幼児相談等事業の来所者への情報提供、周知をはかる。
オーラルフレイルのリーフレットを集団指導室に置き、若い人のオーラルフレイル予防の啓発する。
乳がん、子宮頸がん啓発チラシを置き、子育て世代へがん検診受診の啓発をする。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1">
      <t>トウ</t>
    </rPh>
    <rPh sb="31" eb="33">
      <t>ジギョウ</t>
    </rPh>
    <rPh sb="34" eb="37">
      <t>ライショシャ</t>
    </rPh>
    <rPh sb="39" eb="41">
      <t>ジョウホウ</t>
    </rPh>
    <rPh sb="41" eb="43">
      <t>テイキョウ</t>
    </rPh>
    <rPh sb="44" eb="46">
      <t>シュウチ</t>
    </rPh>
    <rPh sb="98" eb="99">
      <t>ニュウ</t>
    </rPh>
    <rPh sb="102" eb="104">
      <t>シキュウ</t>
    </rPh>
    <rPh sb="104" eb="105">
      <t>ケイ</t>
    </rPh>
    <rPh sb="107" eb="109">
      <t>ケイハツ</t>
    </rPh>
    <rPh sb="113" eb="114">
      <t>オ</t>
    </rPh>
    <rPh sb="116" eb="118">
      <t>コソダ</t>
    </rPh>
    <rPh sb="119" eb="121">
      <t>セダイ</t>
    </rPh>
    <rPh sb="124" eb="126">
      <t>ケンシン</t>
    </rPh>
    <rPh sb="126" eb="128">
      <t>ジュシン</t>
    </rPh>
    <rPh sb="129" eb="131">
      <t>ケイハツ</t>
    </rPh>
    <phoneticPr fontId="1"/>
  </si>
  <si>
    <t>親と子をつなぐグループワーク</t>
    <rPh sb="0" eb="1">
      <t>オヤ</t>
    </rPh>
    <rPh sb="2" eb="3">
      <t>コ</t>
    </rPh>
    <phoneticPr fontId="1"/>
  </si>
  <si>
    <t>３月６日午前</t>
    <rPh sb="1" eb="2">
      <t>ガツ</t>
    </rPh>
    <rPh sb="3" eb="4">
      <t>ニチ</t>
    </rPh>
    <rPh sb="4" eb="6">
      <t>ゴゼン</t>
    </rPh>
    <phoneticPr fontId="1"/>
  </si>
  <si>
    <t>子育て中の母を対象に、乳がん・子宮頸がんの啓発と乳がん模型を使って自己触診の体験。</t>
    <rPh sb="0" eb="2">
      <t>コソダ</t>
    </rPh>
    <rPh sb="3" eb="4">
      <t>チュウ</t>
    </rPh>
    <rPh sb="5" eb="6">
      <t>ハハ</t>
    </rPh>
    <rPh sb="7" eb="9">
      <t>タイショウ</t>
    </rPh>
    <rPh sb="11" eb="12">
      <t>ニュウ</t>
    </rPh>
    <rPh sb="15" eb="17">
      <t>シキュウ</t>
    </rPh>
    <rPh sb="17" eb="18">
      <t>ケイ</t>
    </rPh>
    <rPh sb="21" eb="23">
      <t>ケイハツ</t>
    </rPh>
    <rPh sb="24" eb="25">
      <t>ニュウ</t>
    </rPh>
    <rPh sb="27" eb="29">
      <t>モケイ</t>
    </rPh>
    <rPh sb="30" eb="31">
      <t>ツカ</t>
    </rPh>
    <rPh sb="33" eb="35">
      <t>ジコ</t>
    </rPh>
    <rPh sb="35" eb="37">
      <t>ショクシン</t>
    </rPh>
    <rPh sb="38" eb="40">
      <t>タイケン</t>
    </rPh>
    <phoneticPr fontId="1"/>
  </si>
  <si>
    <t>東京都葛飾区</t>
  </si>
  <si>
    <t>女性のための健康教室</t>
    <rPh sb="0" eb="2">
      <t>ジョセイ</t>
    </rPh>
    <rPh sb="6" eb="8">
      <t>ケンコウ</t>
    </rPh>
    <rPh sb="8" eb="10">
      <t>キョウシツ</t>
    </rPh>
    <phoneticPr fontId="1"/>
  </si>
  <si>
    <t>健康推進課
協力
NPO法人Ruban　Rose</t>
    <rPh sb="0" eb="2">
      <t>ケンコウ</t>
    </rPh>
    <rPh sb="2" eb="4">
      <t>スイシン</t>
    </rPh>
    <rPh sb="4" eb="5">
      <t>カ</t>
    </rPh>
    <rPh sb="6" eb="8">
      <t>キョウリョク</t>
    </rPh>
    <rPh sb="12" eb="14">
      <t>ホウジン</t>
    </rPh>
    <phoneticPr fontId="1"/>
  </si>
  <si>
    <t>健康プラザかつしか
(小ホール)</t>
    <rPh sb="0" eb="2">
      <t>ケンコウ</t>
    </rPh>
    <rPh sb="11" eb="12">
      <t>ショウ</t>
    </rPh>
    <phoneticPr fontId="1"/>
  </si>
  <si>
    <t>https://www.city.katsushika.lg.jp/kenkou/1030183/1001793/1030955.html</t>
    <phoneticPr fontId="1"/>
  </si>
  <si>
    <t>葛飾区健康部(保健所)
健康推進課
03-3602-1268</t>
    <rPh sb="0" eb="3">
      <t>カツシカク</t>
    </rPh>
    <rPh sb="3" eb="5">
      <t>ケンコウ</t>
    </rPh>
    <rPh sb="5" eb="6">
      <t>ブ</t>
    </rPh>
    <rPh sb="7" eb="10">
      <t>ホケンジョ</t>
    </rPh>
    <rPh sb="12" eb="14">
      <t>ケンコウ</t>
    </rPh>
    <rPh sb="14" eb="16">
      <t>スイシン</t>
    </rPh>
    <rPh sb="16" eb="17">
      <t>カ</t>
    </rPh>
    <phoneticPr fontId="1"/>
  </si>
  <si>
    <t>対象：区内在住・在勤、性別不問
内容：乳がん経験のある看護師からの、ブレストアウェアネスや健康づくりのお話し</t>
    <rPh sb="0" eb="2">
      <t>タイショウ</t>
    </rPh>
    <rPh sb="3" eb="5">
      <t>クナイ</t>
    </rPh>
    <rPh sb="5" eb="7">
      <t>ザイジュウ</t>
    </rPh>
    <rPh sb="8" eb="10">
      <t>ザイキン</t>
    </rPh>
    <rPh sb="16" eb="18">
      <t>ナイヨウ</t>
    </rPh>
    <rPh sb="45" eb="47">
      <t>ケンコウ</t>
    </rPh>
    <phoneticPr fontId="1"/>
  </si>
  <si>
    <t>ブレストア・ウェアネスのすすめ</t>
    <phoneticPr fontId="1"/>
  </si>
  <si>
    <t>健康推進課</t>
    <rPh sb="0" eb="2">
      <t>ケンコウ</t>
    </rPh>
    <rPh sb="2" eb="4">
      <t>スイシン</t>
    </rPh>
    <rPh sb="4" eb="5">
      <t>カ</t>
    </rPh>
    <phoneticPr fontId="1"/>
  </si>
  <si>
    <t>葛飾区健康部(保健所)
健康推進課
03-3602-1269</t>
    <rPh sb="0" eb="3">
      <t>カツシカク</t>
    </rPh>
    <rPh sb="3" eb="5">
      <t>ケンコウ</t>
    </rPh>
    <rPh sb="5" eb="6">
      <t>ブ</t>
    </rPh>
    <rPh sb="7" eb="10">
      <t>ホケンジョ</t>
    </rPh>
    <rPh sb="12" eb="14">
      <t>ケンコウ</t>
    </rPh>
    <rPh sb="14" eb="16">
      <t>スイシン</t>
    </rPh>
    <rPh sb="16" eb="17">
      <t>カ</t>
    </rPh>
    <phoneticPr fontId="1"/>
  </si>
  <si>
    <t>対象：30歳・35歳（年度末年齢）
内容：ブレスト・アウェアネスを啓発するための案内とブレストケアグラブを郵送</t>
    <rPh sb="0" eb="2">
      <t>タイショウ</t>
    </rPh>
    <rPh sb="11" eb="14">
      <t>ネンドマツ</t>
    </rPh>
    <rPh sb="14" eb="16">
      <t>ネンレイ</t>
    </rPh>
    <rPh sb="18" eb="20">
      <t>ナイヨウ</t>
    </rPh>
    <rPh sb="33" eb="35">
      <t>ケイハツ</t>
    </rPh>
    <rPh sb="40" eb="42">
      <t>アンナイ</t>
    </rPh>
    <rPh sb="53" eb="55">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</si>
</sst>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m&quot;月&quot;d&quot;日&quot;;@"/>
    <numFmt numFmtId="178" formatCode="m/d;@"/>
    <numFmt numFmtId="179" formatCode="ge\.m\.d;@"/>
    <numFmt numFmtId="180" formatCode="h:mm;@"/>
    <numFmt numFmtId="181" formatCode="yyyy/m/d;@"/>
    <numFmt numFmtId="182" formatCode="yyyy/m/d\ "/>
  </numFmts>
  <fonts count="8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ゴシック"/>
      <family val="3"/>
      <charset val="128"/>
    </font>
    <font>
      <sz val="11"/>
      <color theme="1"/>
      <name val="ＭＳ Ｐゴシック"/>
      <family val="2"/>
      <charset val="128"/>
      <scheme val="minor"/>
    </font>
    <font>
      <sz val="11"/>
      <color theme="1"/>
      <name val="ＭＳ Ｐゴシック"/>
      <family val="3"/>
      <charset val="128"/>
      <scheme val="minor"/>
    </font>
    <font>
      <u/>
      <sz val="11"/>
      <color theme="10"/>
      <name val="ＭＳ Ｐゴシック"/>
      <family val="3"/>
    </font>
    <font>
      <sz val="10"/>
      <name val="ＭＳ Ｐゴシック"/>
      <family val="3"/>
      <charset val="128"/>
      <scheme val="minor"/>
    </font>
    <font>
      <sz val="10"/>
      <color rgb="FF000000"/>
      <name val="ＭＳ Ｐゴシック"/>
      <family val="3"/>
      <charset val="128"/>
      <scheme val="minor"/>
    </font>
    <font>
      <sz val="10"/>
      <color rgb="FFFF0000"/>
      <name val="ＭＳ Ｐゴシック"/>
      <family val="3"/>
      <charset val="128"/>
      <scheme val="minor"/>
    </font>
    <font>
      <sz val="10"/>
      <color theme="10"/>
      <name val="ＭＳ Ｐゴシック"/>
      <family val="3"/>
      <charset val="128"/>
      <scheme val="minor"/>
    </font>
    <font>
      <u/>
      <sz val="10"/>
      <color theme="10"/>
      <name val="ＭＳ Ｐゴシック"/>
      <family val="3"/>
      <charset val="128"/>
      <scheme val="minor"/>
    </font>
    <font>
      <u/>
      <sz val="10"/>
      <color theme="1"/>
      <name val="ＭＳ Ｐゴシック"/>
      <family val="3"/>
      <charset val="128"/>
      <scheme val="minor"/>
    </font>
    <font>
      <u/>
      <sz val="10"/>
      <name val="ＭＳ Ｐゴシック"/>
      <family val="3"/>
      <charset val="128"/>
      <scheme val="minor"/>
    </font>
    <font>
      <u/>
      <sz val="10"/>
      <color rgb="FFFF0000"/>
      <name val="ＭＳ Ｐゴシック"/>
      <family val="3"/>
      <charset val="128"/>
      <scheme val="minor"/>
    </font>
    <font>
      <sz val="10"/>
      <color indexed="8"/>
      <name val="ＭＳ Ｐゴシック"/>
      <family val="3"/>
      <charset val="128"/>
      <scheme val="minor"/>
    </font>
    <font>
      <sz val="10"/>
      <color rgb="FF333366"/>
      <name val="ＭＳ Ｐゴシック"/>
      <family val="3"/>
      <charset val="128"/>
      <scheme val="minor"/>
    </font>
    <font>
      <u/>
      <sz val="11"/>
      <color theme="11"/>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8"/>
      <color theme="1"/>
      <name val="ＭＳ ゴシック"/>
      <family val="3"/>
      <charset val="128"/>
    </font>
    <font>
      <sz val="6"/>
      <name val="ＭＳ Ｐゴシック"/>
      <family val="3"/>
      <scheme val="minor"/>
    </font>
    <font>
      <sz val="9"/>
      <color theme="1"/>
      <name val="ＭＳ Ｐゴシック"/>
      <family val="3"/>
      <charset val="128"/>
    </font>
    <font>
      <sz val="11"/>
      <color theme="1"/>
      <name val="ＭＳ Ｐゴシック"/>
      <family val="3"/>
      <scheme val="minor"/>
    </font>
    <font>
      <sz val="10"/>
      <color theme="1"/>
      <name val="ＭＳ Ｐゴシック"/>
      <family val="3"/>
      <scheme val="minor"/>
    </font>
    <font>
      <sz val="9"/>
      <color theme="1"/>
      <name val="ＭＳ Ｐゴシック"/>
      <family val="3"/>
      <scheme val="minor"/>
    </font>
    <font>
      <sz val="9"/>
      <color theme="1"/>
      <name val="ＭＳ ゴシック"/>
      <family val="3"/>
    </font>
    <font>
      <u/>
      <sz val="9"/>
      <color theme="10"/>
      <name val="ＭＳ Ｐゴシック"/>
      <family val="3"/>
      <charset val="128"/>
    </font>
    <font>
      <sz val="10"/>
      <color theme="5" tint="0.59999389629810485"/>
      <name val="ＭＳ Ｐゴシック"/>
      <family val="3"/>
      <charset val="128"/>
      <scheme val="minor"/>
    </font>
    <font>
      <sz val="9"/>
      <color theme="1"/>
      <name val="ＭＳ 明朝"/>
      <family val="1"/>
      <charset val="128"/>
    </font>
    <font>
      <u/>
      <sz val="10"/>
      <color theme="10"/>
      <name val="ＭＳ Ｐゴシック"/>
      <family val="3"/>
      <charset val="128"/>
    </font>
    <font>
      <sz val="9"/>
      <color rgb="FFFF0000"/>
      <name val="ＭＳ Ｐゴシック"/>
      <family val="2"/>
      <charset val="128"/>
      <scheme val="minor"/>
    </font>
    <font>
      <sz val="9"/>
      <name val="ＭＳ Ｐゴシック"/>
      <family val="2"/>
      <charset val="128"/>
      <scheme val="minor"/>
    </font>
    <font>
      <sz val="9"/>
      <name val="ＭＳ ゴシック"/>
      <family val="3"/>
      <charset val="128"/>
    </font>
    <font>
      <sz val="9"/>
      <color rgb="FF000000"/>
      <name val="ＭＳ Ｐゴシック"/>
      <family val="2"/>
      <charset val="128"/>
    </font>
    <font>
      <sz val="9"/>
      <color rgb="FF000000"/>
      <name val="ＭＳ ゴシック"/>
      <family val="3"/>
      <charset val="128"/>
    </font>
    <font>
      <u/>
      <sz val="10"/>
      <color theme="10"/>
      <name val="ＭＳ Ｐゴシック"/>
      <family val="3"/>
    </font>
    <font>
      <sz val="10"/>
      <color theme="1"/>
      <name val="MS PGothic"/>
      <family val="3"/>
      <charset val="128"/>
    </font>
    <font>
      <sz val="9"/>
      <color theme="1"/>
      <name val="MS PGothic"/>
      <family val="3"/>
      <charset val="128"/>
    </font>
    <font>
      <u/>
      <sz val="8"/>
      <color theme="10"/>
      <name val="ＭＳ Ｐゴシック"/>
      <family val="3"/>
      <charset val="128"/>
    </font>
    <font>
      <sz val="8"/>
      <color theme="1"/>
      <name val="ＭＳ Ｐゴシック"/>
      <family val="3"/>
      <scheme val="minor"/>
    </font>
    <font>
      <u/>
      <sz val="8"/>
      <color theme="10"/>
      <name val="ＭＳ Ｐゴシック"/>
      <family val="3"/>
    </font>
    <font>
      <u/>
      <sz val="9"/>
      <color theme="1"/>
      <name val="MS PGothic"/>
      <family val="3"/>
      <charset val="128"/>
    </font>
    <font>
      <u/>
      <sz val="11"/>
      <color rgb="FF0000FF"/>
      <name val="Calibri"/>
      <family val="2"/>
    </font>
    <font>
      <sz val="8"/>
      <color theme="1"/>
      <name val="ＭＳ Ｐゴシック"/>
      <family val="2"/>
      <charset val="128"/>
      <scheme val="minor"/>
    </font>
    <font>
      <sz val="9"/>
      <color theme="1"/>
      <name val="ＭＳ Ｐゴシック"/>
      <family val="2"/>
      <charset val="128"/>
    </font>
    <font>
      <sz val="9"/>
      <name val="ＭＳ Ｐゴシック"/>
      <family val="3"/>
      <charset val="128"/>
    </font>
    <font>
      <sz val="6"/>
      <color theme="1"/>
      <name val="ＭＳ ゴシック"/>
      <family val="3"/>
      <charset val="128"/>
    </font>
    <font>
      <sz val="9"/>
      <name val="ＭＳ Ｐゴシック"/>
      <family val="3"/>
      <charset val="128"/>
      <scheme val="minor"/>
    </font>
    <font>
      <sz val="12"/>
      <color indexed="8"/>
      <name val="ＭＳ ゴシック"/>
      <family val="3"/>
      <charset val="128"/>
    </font>
    <font>
      <sz val="9"/>
      <color rgb="FFFF0000"/>
      <name val="ＭＳ Ｐゴシック"/>
      <family val="3"/>
      <charset val="128"/>
      <scheme val="minor"/>
    </font>
    <font>
      <sz val="9"/>
      <color rgb="FF000000"/>
      <name val="ＭＳ 明朝"/>
      <family val="1"/>
      <charset val="128"/>
    </font>
    <font>
      <u/>
      <sz val="6"/>
      <color theme="10"/>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font>
    <font>
      <u/>
      <sz val="10.5"/>
      <color rgb="FF0066FF"/>
      <name val="ＭＳ Ｐゴシック"/>
      <family val="3"/>
    </font>
    <font>
      <sz val="10"/>
      <name val="ＭＳ Ｐゴシック"/>
      <family val="2"/>
      <charset val="128"/>
      <scheme val="minor"/>
    </font>
    <font>
      <sz val="9"/>
      <color theme="1"/>
      <name val="Segoe UI Symbol"/>
      <family val="3"/>
    </font>
    <font>
      <sz val="8.5"/>
      <color theme="1"/>
      <name val="ＭＳ Ｐゴシック"/>
      <family val="3"/>
      <charset val="128"/>
      <scheme val="minor"/>
    </font>
    <font>
      <sz val="10"/>
      <color theme="1"/>
      <name val="ＭＳ ゴシック"/>
      <family val="3"/>
    </font>
    <font>
      <b/>
      <sz val="15"/>
      <color theme="3"/>
      <name val="ＭＳ Ｐゴシック"/>
      <family val="2"/>
      <scheme val="minor"/>
    </font>
    <font>
      <u/>
      <sz val="9"/>
      <color theme="10"/>
      <name val="ＭＳ Ｐゴシック"/>
      <family val="3"/>
      <charset val="128"/>
      <scheme val="minor"/>
    </font>
    <font>
      <sz val="9"/>
      <name val="ＭＳ Ｐゴシック"/>
      <family val="3"/>
      <scheme val="minor"/>
    </font>
    <font>
      <sz val="9"/>
      <color theme="1" tint="4.9989318521683403E-2"/>
      <name val="ＭＳ Ｐゴシック"/>
      <family val="3"/>
      <charset val="128"/>
      <scheme val="minor"/>
    </font>
    <font>
      <u/>
      <sz val="9"/>
      <name val="ＭＳ Ｐゴシック"/>
      <family val="3"/>
      <charset val="128"/>
    </font>
    <font>
      <u/>
      <sz val="9"/>
      <color theme="1"/>
      <name val="ＭＳ Ｐゴシック"/>
      <family val="3"/>
      <charset val="128"/>
      <scheme val="minor"/>
    </font>
    <font>
      <sz val="9"/>
      <color rgb="FFFF0000"/>
      <name val="ＭＳ ゴシック"/>
      <family val="3"/>
      <charset val="128"/>
    </font>
    <font>
      <sz val="9"/>
      <name val="ＭＳ ゴシック"/>
      <family val="3"/>
    </font>
    <font>
      <sz val="9"/>
      <color theme="1"/>
      <name val="ＭＳ Ｐゴシック"/>
      <family val="2"/>
      <charset val="134"/>
      <scheme val="minor"/>
    </font>
    <font>
      <sz val="9"/>
      <color theme="1"/>
      <name val="Microsoft JhengHei UI"/>
      <family val="2"/>
      <charset val="134"/>
    </font>
    <font>
      <sz val="9"/>
      <color theme="1"/>
      <name val="Microsoft JhengHei"/>
      <family val="2"/>
      <charset val="136"/>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style="thin">
        <color indexed="8"/>
      </right>
      <top style="thin">
        <color indexed="64"/>
      </top>
      <bottom style="thick">
        <color indexed="64"/>
      </bottom>
      <diagonal/>
    </border>
    <border>
      <left style="thin">
        <color indexed="64"/>
      </left>
      <right style="thick">
        <color indexed="64"/>
      </right>
      <top style="thin">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top/>
      <bottom/>
      <diagonal/>
    </border>
    <border>
      <left style="thin">
        <color rgb="FF000000"/>
      </left>
      <right style="thick">
        <color indexed="64"/>
      </right>
      <top style="thin">
        <color rgb="FF000000"/>
      </top>
      <bottom style="thin">
        <color rgb="FF000000"/>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top style="thin">
        <color indexed="64"/>
      </top>
      <bottom style="thick">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ck">
        <color indexed="64"/>
      </bottom>
      <diagonal/>
    </border>
    <border diagonalDown="1">
      <left style="dashed">
        <color indexed="64"/>
      </left>
      <right style="thin">
        <color indexed="64"/>
      </right>
      <top style="thin">
        <color indexed="64"/>
      </top>
      <bottom style="thin">
        <color indexed="64"/>
      </bottom>
      <diagonal style="thin">
        <color indexed="64"/>
      </diagonal>
    </border>
    <border>
      <left style="dashed">
        <color indexed="64"/>
      </left>
      <right style="thin">
        <color rgb="FF000000"/>
      </right>
      <top style="thin">
        <color rgb="FF000000"/>
      </top>
      <bottom style="thin">
        <color rgb="FF000000"/>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ashed">
        <color indexed="64"/>
      </left>
      <right style="thin">
        <color indexed="64"/>
      </right>
      <top style="thin">
        <color indexed="64"/>
      </top>
      <bottom/>
      <diagonal/>
    </border>
    <border diagonalUp="1">
      <left style="dashed">
        <color indexed="64"/>
      </left>
      <right style="thin">
        <color indexed="64"/>
      </right>
      <top style="thin">
        <color indexed="64"/>
      </top>
      <bottom style="thin">
        <color indexed="64"/>
      </bottom>
      <diagonal style="thin">
        <color indexed="64"/>
      </diagonal>
    </border>
    <border>
      <left style="dashed">
        <color indexed="64"/>
      </left>
      <right style="thin">
        <color indexed="64"/>
      </right>
      <top/>
      <bottom/>
      <diagonal/>
    </border>
  </borders>
  <cellStyleXfs count="5">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15" fillId="0" borderId="0" applyNumberFormat="0" applyFill="0" applyBorder="0" applyAlignment="0" applyProtection="0">
      <alignment vertical="top"/>
      <protection locked="0"/>
    </xf>
    <xf numFmtId="9" fontId="13" fillId="0" borderId="0" applyFont="0" applyFill="0" applyBorder="0" applyAlignment="0" applyProtection="0">
      <alignment vertical="center"/>
    </xf>
  </cellStyleXfs>
  <cellXfs count="556">
    <xf numFmtId="0" fontId="0" fillId="0" borderId="0" xfId="0">
      <alignment vertical="center"/>
    </xf>
    <xf numFmtId="0" fontId="4"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7" fillId="0" borderId="1" xfId="0" applyFont="1" applyBorder="1" applyAlignment="1">
      <alignment horizontal="left" vertical="top" wrapText="1"/>
    </xf>
    <xf numFmtId="176" fontId="4" fillId="0" borderId="0" xfId="0" applyNumberFormat="1" applyFont="1">
      <alignment vertical="center"/>
    </xf>
    <xf numFmtId="176" fontId="6" fillId="0" borderId="0" xfId="0" applyNumberFormat="1" applyFont="1" applyFill="1" applyBorder="1" applyAlignment="1">
      <alignment vertical="center"/>
    </xf>
    <xf numFmtId="176" fontId="7" fillId="0" borderId="6" xfId="0" applyNumberFormat="1" applyFont="1" applyBorder="1" applyAlignment="1">
      <alignment horizontal="left" vertical="top" wrapText="1"/>
    </xf>
    <xf numFmtId="177" fontId="4" fillId="0" borderId="0" xfId="0" applyNumberFormat="1" applyFont="1">
      <alignment vertical="center"/>
    </xf>
    <xf numFmtId="177" fontId="6" fillId="0" borderId="0" xfId="0" applyNumberFormat="1" applyFont="1" applyFill="1" applyBorder="1" applyAlignment="1">
      <alignment vertical="center"/>
    </xf>
    <xf numFmtId="177" fontId="7" fillId="0" borderId="5" xfId="0" applyNumberFormat="1" applyFont="1" applyBorder="1" applyAlignment="1">
      <alignment horizontal="left" vertical="top" wrapText="1"/>
    </xf>
    <xf numFmtId="176" fontId="10" fillId="0" borderId="4" xfId="1" applyNumberFormat="1" applyBorder="1" applyAlignment="1" applyProtection="1">
      <alignment horizontal="left" vertical="top" wrapText="1"/>
    </xf>
    <xf numFmtId="0" fontId="7" fillId="0" borderId="4" xfId="0" applyFont="1" applyBorder="1" applyAlignment="1">
      <alignment horizontal="left" vertical="top" wrapText="1"/>
    </xf>
    <xf numFmtId="0" fontId="12" fillId="0" borderId="0" xfId="0" applyFont="1" applyAlignment="1">
      <alignment horizontal="left" vertical="center"/>
    </xf>
    <xf numFmtId="0" fontId="6" fillId="0" borderId="0" xfId="0" applyFont="1" applyBorder="1" applyAlignment="1">
      <alignment horizontal="left" vertical="top" wrapText="1"/>
    </xf>
    <xf numFmtId="176" fontId="16" fillId="0" borderId="0" xfId="0" applyNumberFormat="1" applyFont="1" applyBorder="1" applyAlignment="1">
      <alignment horizontal="left" vertical="top" wrapText="1"/>
    </xf>
    <xf numFmtId="177" fontId="6" fillId="0" borderId="0" xfId="0" applyNumberFormat="1" applyFont="1" applyBorder="1" applyAlignment="1">
      <alignment horizontal="left" vertical="top" wrapText="1"/>
    </xf>
    <xf numFmtId="176" fontId="6" fillId="0" borderId="0" xfId="0" applyNumberFormat="1" applyFont="1" applyBorder="1" applyAlignment="1">
      <alignment horizontal="left" vertical="top" wrapText="1"/>
    </xf>
    <xf numFmtId="176" fontId="20" fillId="0" borderId="0" xfId="1" applyNumberFormat="1" applyFont="1" applyBorder="1" applyAlignment="1" applyProtection="1">
      <alignment horizontal="left" vertical="top" wrapText="1"/>
    </xf>
    <xf numFmtId="176" fontId="6" fillId="0" borderId="0" xfId="0" applyNumberFormat="1" applyFont="1" applyBorder="1" applyAlignment="1">
      <alignment horizontal="left" vertical="center" wrapText="1"/>
    </xf>
    <xf numFmtId="176" fontId="6" fillId="0" borderId="0" xfId="0" applyNumberFormat="1" applyFont="1" applyBorder="1" applyAlignment="1">
      <alignment vertical="top" wrapText="1"/>
    </xf>
    <xf numFmtId="0" fontId="6" fillId="0" borderId="0" xfId="2" applyFont="1" applyBorder="1" applyAlignment="1">
      <alignment horizontal="left" vertical="top" wrapText="1"/>
    </xf>
    <xf numFmtId="177" fontId="6" fillId="0" borderId="0" xfId="2" applyNumberFormat="1" applyFont="1" applyBorder="1" applyAlignment="1">
      <alignment horizontal="left" vertical="top" wrapText="1"/>
    </xf>
    <xf numFmtId="0" fontId="4" fillId="0" borderId="0" xfId="0" applyFont="1" applyBorder="1" applyAlignment="1">
      <alignment horizontal="center" vertical="center"/>
    </xf>
    <xf numFmtId="0" fontId="6" fillId="0" borderId="0" xfId="0" quotePrefix="1"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top" wrapText="1"/>
    </xf>
    <xf numFmtId="177" fontId="6" fillId="0" borderId="0" xfId="0" applyNumberFormat="1" applyFont="1" applyBorder="1" applyAlignment="1">
      <alignment vertical="top" wrapText="1"/>
    </xf>
    <xf numFmtId="176" fontId="20" fillId="0" borderId="0" xfId="1" applyNumberFormat="1" applyFont="1" applyBorder="1" applyAlignment="1" applyProtection="1">
      <alignment vertical="top" wrapText="1"/>
    </xf>
    <xf numFmtId="0" fontId="16" fillId="0" borderId="0" xfId="0" applyFont="1" applyBorder="1" applyAlignment="1">
      <alignment horizontal="left" vertical="top" wrapText="1"/>
    </xf>
    <xf numFmtId="177" fontId="16" fillId="0" borderId="0" xfId="0" applyNumberFormat="1" applyFont="1" applyBorder="1" applyAlignment="1">
      <alignment horizontal="left" vertical="top" wrapText="1"/>
    </xf>
    <xf numFmtId="32" fontId="6" fillId="0" borderId="0" xfId="0" applyNumberFormat="1" applyFont="1" applyBorder="1" applyAlignment="1">
      <alignment horizontal="left" vertical="top" wrapText="1"/>
    </xf>
    <xf numFmtId="176" fontId="20" fillId="0" borderId="0" xfId="1" applyNumberFormat="1" applyFont="1" applyFill="1" applyBorder="1" applyAlignment="1" applyProtection="1">
      <alignment horizontal="left" vertical="top" wrapText="1"/>
    </xf>
    <xf numFmtId="176" fontId="6" fillId="0" borderId="0" xfId="1" applyNumberFormat="1" applyFont="1" applyBorder="1" applyAlignment="1" applyProtection="1">
      <alignment horizontal="left" vertical="top" wrapText="1"/>
    </xf>
    <xf numFmtId="177" fontId="6" fillId="0" borderId="0" xfId="0" applyNumberFormat="1" applyFont="1" applyBorder="1" applyAlignment="1">
      <alignment horizontal="left" vertical="center" wrapText="1"/>
    </xf>
    <xf numFmtId="176" fontId="20" fillId="0" borderId="0" xfId="3" applyNumberFormat="1" applyFont="1" applyBorder="1" applyAlignment="1" applyProtection="1">
      <alignment horizontal="left" vertical="center" wrapText="1"/>
    </xf>
    <xf numFmtId="0" fontId="6" fillId="0" borderId="0" xfId="0" applyFont="1" applyBorder="1" applyAlignment="1">
      <alignment vertical="center" wrapText="1"/>
    </xf>
    <xf numFmtId="176" fontId="20" fillId="0" borderId="0" xfId="3" applyNumberFormat="1" applyFont="1" applyBorder="1" applyAlignment="1" applyProtection="1">
      <alignment horizontal="left" vertical="top" wrapText="1"/>
    </xf>
    <xf numFmtId="0" fontId="16" fillId="0" borderId="0" xfId="0" quotePrefix="1" applyFont="1" applyBorder="1" applyAlignment="1">
      <alignment horizontal="center" vertical="center"/>
    </xf>
    <xf numFmtId="176" fontId="6" fillId="0" borderId="0" xfId="0" applyNumberFormat="1" applyFont="1" applyBorder="1" applyAlignment="1">
      <alignment horizontal="left" vertical="top" shrinkToFit="1"/>
    </xf>
    <xf numFmtId="176" fontId="6" fillId="0" borderId="0" xfId="0" applyNumberFormat="1" applyFont="1" applyBorder="1" applyAlignment="1">
      <alignment horizontal="left" vertical="top" wrapText="1" shrinkToFit="1"/>
    </xf>
    <xf numFmtId="0" fontId="6" fillId="2" borderId="0" xfId="0" applyFont="1" applyFill="1" applyBorder="1" applyAlignment="1">
      <alignment horizontal="left" vertical="top" wrapText="1"/>
    </xf>
    <xf numFmtId="177" fontId="6" fillId="2" borderId="0" xfId="0" applyNumberFormat="1" applyFont="1" applyFill="1" applyBorder="1" applyAlignment="1">
      <alignment horizontal="left" vertical="top" wrapText="1"/>
    </xf>
    <xf numFmtId="176" fontId="6" fillId="2" borderId="0" xfId="0" applyNumberFormat="1" applyFont="1" applyFill="1" applyBorder="1" applyAlignment="1">
      <alignment horizontal="left" vertical="top" wrapText="1"/>
    </xf>
    <xf numFmtId="0" fontId="6" fillId="0" borderId="0" xfId="0" applyFont="1" applyBorder="1" applyAlignment="1">
      <alignment horizontal="center" vertical="center" wrapText="1"/>
    </xf>
    <xf numFmtId="176" fontId="6" fillId="0" borderId="0" xfId="0" applyNumberFormat="1" applyFont="1" applyBorder="1">
      <alignment vertical="center"/>
    </xf>
    <xf numFmtId="176" fontId="19" fillId="0" borderId="0" xfId="1" applyNumberFormat="1" applyFont="1" applyBorder="1" applyAlignment="1" applyProtection="1">
      <alignment horizontal="left" vertical="top" wrapText="1"/>
    </xf>
    <xf numFmtId="0" fontId="6" fillId="0" borderId="0" xfId="0" applyFont="1" applyBorder="1" applyAlignment="1">
      <alignment horizontal="center" vertical="center"/>
    </xf>
    <xf numFmtId="176" fontId="6" fillId="0" borderId="0" xfId="2" applyNumberFormat="1" applyFont="1" applyBorder="1" applyAlignment="1">
      <alignment horizontal="left" vertical="top" wrapText="1"/>
    </xf>
    <xf numFmtId="0" fontId="16" fillId="0" borderId="0" xfId="2" applyFont="1" applyBorder="1" applyAlignment="1">
      <alignment horizontal="left" vertical="top" wrapText="1"/>
    </xf>
    <xf numFmtId="177" fontId="16" fillId="0" borderId="0" xfId="2" applyNumberFormat="1" applyFont="1" applyBorder="1" applyAlignment="1">
      <alignment horizontal="left" vertical="top" wrapText="1"/>
    </xf>
    <xf numFmtId="176" fontId="16" fillId="0" borderId="0" xfId="2" applyNumberFormat="1" applyFont="1" applyBorder="1" applyAlignment="1">
      <alignment horizontal="left" vertical="top" wrapText="1"/>
    </xf>
    <xf numFmtId="176" fontId="6" fillId="0" borderId="0" xfId="0" applyNumberFormat="1" applyFont="1" applyBorder="1" applyAlignment="1">
      <alignment horizontal="center" vertical="center" wrapText="1"/>
    </xf>
    <xf numFmtId="49" fontId="6" fillId="0" borderId="0" xfId="0" applyNumberFormat="1" applyFont="1" applyBorder="1" applyAlignment="1">
      <alignment horizontal="left" vertical="top" wrapText="1"/>
    </xf>
    <xf numFmtId="176" fontId="6" fillId="0" borderId="0" xfId="0" applyNumberFormat="1" applyFont="1" applyBorder="1" applyAlignment="1">
      <alignment vertical="center" wrapText="1"/>
    </xf>
    <xf numFmtId="0" fontId="6" fillId="0" borderId="0" xfId="0" applyFont="1" applyBorder="1">
      <alignment vertical="center"/>
    </xf>
    <xf numFmtId="177" fontId="6" fillId="0" borderId="0" xfId="0" applyNumberFormat="1" applyFont="1" applyBorder="1">
      <alignment vertical="center"/>
    </xf>
    <xf numFmtId="0" fontId="20" fillId="0" borderId="0" xfId="1" applyFont="1" applyBorder="1" applyAlignment="1" applyProtection="1">
      <alignment vertical="top" wrapText="1"/>
    </xf>
    <xf numFmtId="0" fontId="6" fillId="0" borderId="0" xfId="0" quotePrefix="1" applyFont="1" applyBorder="1" applyAlignment="1">
      <alignment horizontal="center" vertical="center" shrinkToFit="1"/>
    </xf>
    <xf numFmtId="0" fontId="6" fillId="2" borderId="0" xfId="0" quotePrefix="1" applyFont="1" applyFill="1" applyBorder="1" applyAlignment="1">
      <alignment horizontal="center" vertical="center"/>
    </xf>
    <xf numFmtId="0" fontId="6" fillId="0" borderId="0" xfId="0" applyFont="1" applyBorder="1" applyAlignment="1">
      <alignment vertical="top"/>
    </xf>
    <xf numFmtId="178" fontId="6" fillId="0" borderId="0" xfId="0" applyNumberFormat="1" applyFont="1" applyBorder="1" applyAlignment="1">
      <alignment horizontal="left" vertical="top" wrapText="1"/>
    </xf>
    <xf numFmtId="177" fontId="6" fillId="0" borderId="0" xfId="0" applyNumberFormat="1" applyFont="1" applyBorder="1" applyAlignment="1">
      <alignment horizontal="center" vertical="center" wrapText="1"/>
    </xf>
    <xf numFmtId="176" fontId="20" fillId="0" borderId="0" xfId="1" applyNumberFormat="1" applyFont="1" applyBorder="1" applyAlignment="1" applyProtection="1">
      <alignment horizontal="left" vertical="center" wrapText="1"/>
    </xf>
    <xf numFmtId="0" fontId="20" fillId="0" borderId="0" xfId="1" applyFont="1" applyBorder="1" applyAlignment="1" applyProtection="1">
      <alignment vertical="center" wrapText="1"/>
    </xf>
    <xf numFmtId="0" fontId="17" fillId="0" borderId="0" xfId="0" applyFont="1" applyBorder="1" applyAlignment="1">
      <alignment horizontal="left" vertical="top" wrapText="1"/>
    </xf>
    <xf numFmtId="176" fontId="22" fillId="0" borderId="0" xfId="1" applyNumberFormat="1" applyFont="1" applyBorder="1" applyAlignment="1" applyProtection="1">
      <alignment horizontal="left" vertical="top" wrapText="1"/>
    </xf>
    <xf numFmtId="0" fontId="6" fillId="0" borderId="0" xfId="2" quotePrefix="1" applyFont="1" applyBorder="1" applyAlignment="1">
      <alignment horizontal="center" vertical="center"/>
    </xf>
    <xf numFmtId="0" fontId="6" fillId="0" borderId="0" xfId="0" applyFont="1" applyBorder="1" applyAlignment="1">
      <alignment horizontal="left" vertical="top"/>
    </xf>
    <xf numFmtId="176" fontId="6" fillId="0" borderId="0" xfId="0" applyNumberFormat="1" applyFont="1" applyBorder="1" applyAlignment="1">
      <alignment horizontal="left" vertical="top"/>
    </xf>
    <xf numFmtId="181" fontId="6" fillId="0" borderId="0" xfId="0" applyNumberFormat="1" applyFont="1" applyBorder="1" applyAlignment="1">
      <alignment horizontal="left" vertical="top" wrapText="1"/>
    </xf>
    <xf numFmtId="0" fontId="16" fillId="0" borderId="0" xfId="0" quotePrefix="1" applyFont="1" applyBorder="1" applyAlignment="1">
      <alignment horizontal="center" vertical="center" wrapText="1"/>
    </xf>
    <xf numFmtId="0" fontId="6" fillId="0" borderId="0" xfId="0" quotePrefix="1" applyFont="1" applyBorder="1" applyAlignment="1">
      <alignment horizontal="center" vertical="center" wrapText="1"/>
    </xf>
    <xf numFmtId="0" fontId="16" fillId="0" borderId="0" xfId="0" applyFont="1" applyBorder="1" applyAlignment="1">
      <alignment vertical="center" wrapText="1"/>
    </xf>
    <xf numFmtId="176" fontId="16" fillId="0" borderId="0" xfId="1" applyNumberFormat="1" applyFont="1" applyBorder="1" applyAlignment="1" applyProtection="1">
      <alignment horizontal="left" vertical="top" wrapText="1"/>
    </xf>
    <xf numFmtId="0" fontId="6" fillId="0" borderId="0" xfId="0" applyFont="1" applyBorder="1" applyAlignment="1">
      <alignment horizontal="center" vertical="top" wrapText="1"/>
    </xf>
    <xf numFmtId="176" fontId="6" fillId="0" borderId="0" xfId="0" applyNumberFormat="1" applyFont="1" applyBorder="1" applyAlignment="1">
      <alignment horizontal="center" vertical="top" wrapText="1"/>
    </xf>
    <xf numFmtId="177" fontId="17" fillId="0" borderId="0" xfId="0" applyNumberFormat="1" applyFont="1" applyBorder="1" applyAlignment="1">
      <alignment horizontal="left" vertical="top" wrapText="1"/>
    </xf>
    <xf numFmtId="176" fontId="17" fillId="0" borderId="0" xfId="0" applyNumberFormat="1" applyFont="1" applyBorder="1" applyAlignment="1">
      <alignment horizontal="left" vertical="top" wrapText="1"/>
    </xf>
    <xf numFmtId="0" fontId="20" fillId="0" borderId="0" xfId="1" applyFont="1" applyBorder="1" applyAlignment="1" applyProtection="1">
      <alignment vertical="center"/>
    </xf>
    <xf numFmtId="177" fontId="16" fillId="2" borderId="0" xfId="0" applyNumberFormat="1" applyFont="1" applyFill="1" applyBorder="1" applyAlignment="1">
      <alignment horizontal="left" vertical="top" wrapText="1"/>
    </xf>
    <xf numFmtId="58" fontId="16" fillId="0" borderId="0" xfId="0" applyNumberFormat="1" applyFont="1" applyBorder="1" applyAlignment="1">
      <alignment horizontal="left" vertical="top" wrapText="1"/>
    </xf>
    <xf numFmtId="0" fontId="6" fillId="0" borderId="0" xfId="0" quotePrefix="1" applyFont="1" applyBorder="1" applyAlignment="1">
      <alignment horizontal="left" vertical="top" wrapText="1"/>
    </xf>
    <xf numFmtId="0" fontId="18" fillId="0" borderId="0" xfId="0" applyFont="1" applyBorder="1" applyAlignment="1">
      <alignment horizontal="left" vertical="top" wrapText="1"/>
    </xf>
    <xf numFmtId="9" fontId="6" fillId="0" borderId="0" xfId="4" applyFont="1" applyBorder="1" applyAlignment="1">
      <alignment horizontal="left" vertical="top" wrapText="1"/>
    </xf>
    <xf numFmtId="0" fontId="16" fillId="0" borderId="0" xfId="0" applyFont="1" applyBorder="1" applyAlignment="1">
      <alignment horizontal="left" vertical="center" wrapText="1"/>
    </xf>
    <xf numFmtId="177" fontId="16" fillId="0" borderId="0" xfId="0" applyNumberFormat="1" applyFont="1" applyBorder="1" applyAlignment="1">
      <alignment horizontal="left" vertical="center" wrapText="1"/>
    </xf>
    <xf numFmtId="176" fontId="16" fillId="0" borderId="0" xfId="0" applyNumberFormat="1" applyFont="1" applyBorder="1" applyAlignment="1">
      <alignment horizontal="left" vertical="center" wrapText="1"/>
    </xf>
    <xf numFmtId="176" fontId="21" fillId="0" borderId="0" xfId="1" applyNumberFormat="1" applyFont="1" applyFill="1" applyBorder="1" applyAlignment="1" applyProtection="1">
      <alignment horizontal="left" vertical="center" wrapText="1"/>
    </xf>
    <xf numFmtId="56" fontId="6" fillId="0" borderId="0" xfId="0" applyNumberFormat="1" applyFont="1" applyBorder="1" applyAlignment="1">
      <alignment horizontal="left" vertical="center" wrapText="1"/>
    </xf>
    <xf numFmtId="176" fontId="6" fillId="0" borderId="0" xfId="0" applyNumberFormat="1" applyFont="1" applyBorder="1" applyAlignment="1">
      <alignment vertical="top"/>
    </xf>
    <xf numFmtId="0" fontId="6" fillId="2" borderId="0" xfId="0" applyFont="1" applyFill="1" applyBorder="1" applyAlignment="1">
      <alignment vertical="top" wrapText="1"/>
    </xf>
    <xf numFmtId="56" fontId="6" fillId="2" borderId="0" xfId="0" applyNumberFormat="1" applyFont="1" applyFill="1" applyBorder="1" applyAlignment="1">
      <alignment horizontal="left" vertical="top" wrapText="1"/>
    </xf>
    <xf numFmtId="0" fontId="17" fillId="0" borderId="0" xfId="0" applyFont="1" applyBorder="1" applyAlignment="1">
      <alignment vertical="top" wrapText="1"/>
    </xf>
    <xf numFmtId="56" fontId="6" fillId="0" borderId="0" xfId="0" applyNumberFormat="1" applyFont="1" applyBorder="1" applyAlignment="1">
      <alignment horizontal="left" vertical="top" wrapText="1"/>
    </xf>
    <xf numFmtId="0" fontId="16" fillId="0" borderId="0" xfId="0" quotePrefix="1" applyFont="1" applyBorder="1" applyAlignment="1">
      <alignment vertical="center"/>
    </xf>
    <xf numFmtId="0" fontId="16" fillId="0" borderId="0" xfId="0" applyFont="1" applyBorder="1" applyAlignment="1">
      <alignment vertical="center"/>
    </xf>
    <xf numFmtId="176" fontId="20" fillId="0" borderId="0" xfId="1" applyNumberFormat="1" applyFont="1" applyBorder="1" applyAlignment="1" applyProtection="1">
      <alignment vertical="center" wrapText="1"/>
    </xf>
    <xf numFmtId="180" fontId="16" fillId="0" borderId="0" xfId="0" applyNumberFormat="1" applyFont="1" applyBorder="1" applyAlignment="1">
      <alignment horizontal="left" vertical="center" wrapText="1"/>
    </xf>
    <xf numFmtId="176" fontId="16" fillId="0" borderId="0" xfId="0" applyNumberFormat="1" applyFont="1" applyBorder="1" applyAlignment="1">
      <alignment vertical="center" wrapText="1"/>
    </xf>
    <xf numFmtId="176" fontId="18" fillId="0" borderId="0" xfId="0" applyNumberFormat="1" applyFont="1" applyBorder="1" applyAlignment="1">
      <alignment horizontal="left" vertical="top" wrapText="1"/>
    </xf>
    <xf numFmtId="177" fontId="16" fillId="0" borderId="0" xfId="0" applyNumberFormat="1" applyFont="1" applyBorder="1" applyAlignment="1">
      <alignment vertical="center" wrapText="1"/>
    </xf>
    <xf numFmtId="176" fontId="20" fillId="0" borderId="0" xfId="1" applyNumberFormat="1" applyFont="1" applyBorder="1" applyAlignment="1" applyProtection="1">
      <alignment horizontal="center" vertical="center" wrapText="1"/>
    </xf>
    <xf numFmtId="176" fontId="20" fillId="0" borderId="0" xfId="1" applyNumberFormat="1" applyFont="1" applyFill="1" applyBorder="1" applyAlignment="1" applyProtection="1">
      <alignment horizontal="center" vertical="center" wrapText="1"/>
    </xf>
    <xf numFmtId="177" fontId="6" fillId="0" borderId="0" xfId="0" applyNumberFormat="1" applyFont="1" applyBorder="1" applyAlignment="1">
      <alignment horizontal="left" vertical="top"/>
    </xf>
    <xf numFmtId="180" fontId="6" fillId="0" borderId="0" xfId="0" applyNumberFormat="1" applyFont="1" applyBorder="1" applyAlignment="1">
      <alignment horizontal="left" vertical="top" wrapText="1"/>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20" fillId="0" borderId="0" xfId="1" applyFont="1" applyBorder="1" applyAlignment="1" applyProtection="1">
      <alignment horizontal="left" vertical="top" wrapText="1"/>
    </xf>
    <xf numFmtId="177" fontId="6" fillId="0" borderId="0" xfId="0" applyNumberFormat="1" applyFont="1" applyBorder="1" applyAlignment="1">
      <alignment vertical="center" wrapText="1"/>
    </xf>
    <xf numFmtId="176" fontId="22" fillId="0" borderId="0" xfId="1" applyNumberFormat="1" applyFont="1" applyBorder="1" applyAlignment="1" applyProtection="1">
      <alignment vertical="center" wrapText="1"/>
    </xf>
    <xf numFmtId="176" fontId="21" fillId="0" borderId="0" xfId="1" applyNumberFormat="1" applyFont="1" applyBorder="1" applyAlignment="1" applyProtection="1">
      <alignment vertical="center" wrapText="1"/>
    </xf>
    <xf numFmtId="0" fontId="6" fillId="2" borderId="0" xfId="0" quotePrefix="1" applyFont="1" applyFill="1" applyBorder="1" applyAlignment="1">
      <alignment horizontal="center" vertical="center" wrapText="1"/>
    </xf>
    <xf numFmtId="177" fontId="18" fillId="0" borderId="0" xfId="0" applyNumberFormat="1" applyFont="1" applyBorder="1" applyAlignment="1">
      <alignment horizontal="left" vertical="top" wrapText="1"/>
    </xf>
    <xf numFmtId="176" fontId="23" fillId="0" borderId="0" xfId="1" applyNumberFormat="1" applyFont="1" applyBorder="1" applyAlignment="1" applyProtection="1">
      <alignment horizontal="left" vertical="top" wrapText="1"/>
    </xf>
    <xf numFmtId="177" fontId="6" fillId="2" borderId="0" xfId="0" applyNumberFormat="1" applyFont="1" applyFill="1" applyBorder="1" applyAlignment="1">
      <alignment horizontal="center" vertical="center" wrapText="1"/>
    </xf>
    <xf numFmtId="176" fontId="6" fillId="2" borderId="0" xfId="0" applyNumberFormat="1" applyFont="1" applyFill="1" applyBorder="1" applyAlignment="1">
      <alignment horizontal="center" vertical="center" wrapText="1"/>
    </xf>
    <xf numFmtId="176" fontId="6" fillId="2" borderId="0" xfId="0" applyNumberFormat="1" applyFont="1" applyFill="1" applyBorder="1" applyAlignment="1">
      <alignment horizontal="left" vertical="center" wrapText="1"/>
    </xf>
    <xf numFmtId="176" fontId="21" fillId="0" borderId="0" xfId="3" applyNumberFormat="1" applyFont="1" applyBorder="1" applyAlignment="1" applyProtection="1">
      <alignment horizontal="left" vertical="top" wrapText="1"/>
    </xf>
    <xf numFmtId="0" fontId="6" fillId="0" borderId="0" xfId="0" applyFont="1" applyBorder="1" applyAlignment="1">
      <alignment horizontal="left" vertical="center"/>
    </xf>
    <xf numFmtId="176" fontId="6" fillId="0" borderId="0" xfId="0" applyNumberFormat="1" applyFont="1" applyBorder="1" applyAlignment="1">
      <alignment horizontal="left" vertical="center"/>
    </xf>
    <xf numFmtId="176" fontId="24" fillId="0" borderId="0" xfId="2" applyNumberFormat="1" applyFont="1" applyBorder="1" applyAlignment="1">
      <alignment horizontal="center" vertical="center" wrapText="1"/>
    </xf>
    <xf numFmtId="0" fontId="24" fillId="0" borderId="0" xfId="2" applyFont="1" applyBorder="1" applyAlignment="1">
      <alignment horizontal="left" vertical="center" wrapText="1"/>
    </xf>
    <xf numFmtId="0" fontId="16" fillId="0" borderId="0" xfId="2" applyFont="1" applyBorder="1" applyAlignment="1">
      <alignment horizontal="center" vertical="center" wrapText="1"/>
    </xf>
    <xf numFmtId="0" fontId="16" fillId="0" borderId="0" xfId="2" applyFont="1" applyBorder="1" applyAlignment="1">
      <alignment horizontal="left" vertical="center" wrapText="1"/>
    </xf>
    <xf numFmtId="177" fontId="16" fillId="0" borderId="0" xfId="2" applyNumberFormat="1" applyFont="1" applyBorder="1" applyAlignment="1">
      <alignment horizontal="left" vertical="center" wrapText="1"/>
    </xf>
    <xf numFmtId="176" fontId="16" fillId="0" borderId="0" xfId="2" applyNumberFormat="1" applyFont="1" applyBorder="1" applyAlignment="1">
      <alignment horizontal="left" vertical="center" wrapText="1"/>
    </xf>
    <xf numFmtId="176" fontId="16" fillId="0" borderId="0" xfId="2" applyNumberFormat="1" applyFont="1" applyBorder="1" applyAlignment="1">
      <alignment horizontal="center" vertical="center" wrapText="1"/>
    </xf>
    <xf numFmtId="0" fontId="25" fillId="0" borderId="0" xfId="0" applyFont="1" applyBorder="1" applyAlignment="1">
      <alignment vertical="top" wrapText="1"/>
    </xf>
    <xf numFmtId="0" fontId="25" fillId="0" borderId="0" xfId="0" applyFont="1" applyBorder="1" applyAlignment="1">
      <alignment vertical="center" wrapText="1"/>
    </xf>
    <xf numFmtId="0" fontId="20" fillId="0" borderId="0" xfId="1" applyFont="1" applyBorder="1" applyAlignment="1" applyProtection="1">
      <alignment horizontal="justify" vertical="center"/>
    </xf>
    <xf numFmtId="177" fontId="6" fillId="0" borderId="0" xfId="0" quotePrefix="1" applyNumberFormat="1" applyFont="1" applyBorder="1" applyAlignment="1">
      <alignment horizontal="left" vertical="top" wrapText="1"/>
    </xf>
    <xf numFmtId="178" fontId="6" fillId="0" borderId="0" xfId="0" applyNumberFormat="1" applyFont="1" applyBorder="1" applyAlignment="1">
      <alignment horizontal="left" vertical="center" wrapText="1"/>
    </xf>
    <xf numFmtId="14" fontId="6" fillId="0" borderId="0" xfId="0" applyNumberFormat="1" applyFont="1" applyBorder="1" applyAlignment="1">
      <alignment horizontal="left" vertical="top" wrapText="1"/>
    </xf>
    <xf numFmtId="176" fontId="21" fillId="0" borderId="0" xfId="0" applyNumberFormat="1" applyFont="1" applyBorder="1" applyAlignment="1">
      <alignment horizontal="left" vertical="top" wrapText="1"/>
    </xf>
    <xf numFmtId="0" fontId="6" fillId="0" borderId="0" xfId="2" quotePrefix="1" applyFont="1" applyBorder="1" applyAlignment="1">
      <alignment horizontal="left" vertical="top" wrapText="1"/>
    </xf>
    <xf numFmtId="0" fontId="16" fillId="2" borderId="0" xfId="0" applyFont="1" applyFill="1" applyBorder="1" applyAlignment="1">
      <alignment horizontal="left" vertical="top" wrapText="1"/>
    </xf>
    <xf numFmtId="20" fontId="6" fillId="0" borderId="0" xfId="0" applyNumberFormat="1" applyFont="1" applyBorder="1" applyAlignment="1">
      <alignment horizontal="left" vertical="top" wrapText="1"/>
    </xf>
    <xf numFmtId="177" fontId="6" fillId="0" borderId="0" xfId="0" applyNumberFormat="1" applyFont="1" applyBorder="1" applyAlignment="1">
      <alignment horizontal="left" vertical="top" shrinkToFit="1"/>
    </xf>
    <xf numFmtId="176" fontId="24"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16" fillId="0" borderId="0" xfId="0" quotePrefix="1" applyFont="1" applyBorder="1" applyAlignment="1">
      <alignment horizontal="left" vertical="top" wrapText="1"/>
    </xf>
    <xf numFmtId="176" fontId="20" fillId="0" borderId="0" xfId="1" applyNumberFormat="1" applyFont="1" applyFill="1" applyBorder="1" applyAlignment="1" applyProtection="1">
      <alignment horizontal="left" vertical="center" wrapText="1"/>
    </xf>
    <xf numFmtId="0" fontId="6" fillId="0" borderId="0" xfId="0" quotePrefix="1" applyFont="1" applyBorder="1" applyAlignment="1">
      <alignment horizontal="left" vertical="top"/>
    </xf>
    <xf numFmtId="176" fontId="19" fillId="0" borderId="0" xfId="1" applyNumberFormat="1" applyFont="1" applyBorder="1" applyAlignment="1" applyProtection="1">
      <alignment horizontal="left" vertical="center" wrapText="1"/>
    </xf>
    <xf numFmtId="56" fontId="17" fillId="0" borderId="0" xfId="0" applyNumberFormat="1" applyFont="1" applyBorder="1" applyAlignment="1">
      <alignment horizontal="left" vertical="top" wrapText="1"/>
    </xf>
    <xf numFmtId="20" fontId="17" fillId="0" borderId="0" xfId="0" applyNumberFormat="1" applyFont="1" applyBorder="1" applyAlignment="1">
      <alignment horizontal="left" vertical="top" wrapText="1"/>
    </xf>
    <xf numFmtId="176" fontId="20" fillId="2" borderId="0" xfId="1" applyNumberFormat="1" applyFont="1" applyFill="1" applyBorder="1" applyAlignment="1" applyProtection="1">
      <alignment horizontal="left" vertical="top"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4" fillId="0" borderId="8" xfId="0" applyNumberFormat="1" applyFont="1" applyBorder="1" applyAlignment="1">
      <alignment horizontal="center" vertical="center" wrapText="1"/>
    </xf>
    <xf numFmtId="0" fontId="9" fillId="0" borderId="9"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4" xfId="0" quotePrefix="1" applyFont="1" applyBorder="1" applyAlignment="1">
      <alignment horizontal="center" vertical="center"/>
    </xf>
    <xf numFmtId="176" fontId="7" fillId="0" borderId="4" xfId="0" applyNumberFormat="1" applyFont="1" applyBorder="1" applyAlignment="1">
      <alignment horizontal="left" vertical="top" wrapText="1"/>
    </xf>
    <xf numFmtId="0" fontId="8" fillId="0" borderId="13" xfId="0" applyFont="1" applyBorder="1" applyAlignment="1">
      <alignment horizontal="left" vertical="top" wrapText="1"/>
    </xf>
    <xf numFmtId="0" fontId="29" fillId="0" borderId="13" xfId="0" applyFont="1" applyBorder="1" applyAlignment="1">
      <alignment horizontal="left" vertical="top" wrapText="1"/>
    </xf>
    <xf numFmtId="0" fontId="4" fillId="0" borderId="4" xfId="0" quotePrefix="1"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16" fillId="0" borderId="0" xfId="0" quotePrefix="1" applyFont="1" applyBorder="1" applyAlignment="1">
      <alignment vertical="center" wrapText="1"/>
    </xf>
    <xf numFmtId="0" fontId="6" fillId="0" borderId="0" xfId="2" quotePrefix="1" applyFont="1" applyBorder="1" applyAlignment="1">
      <alignment horizontal="center" vertical="center" wrapText="1"/>
    </xf>
    <xf numFmtId="0" fontId="9" fillId="0" borderId="1" xfId="0" applyFont="1" applyBorder="1" applyAlignment="1">
      <alignment horizontal="left" vertical="top" wrapText="1"/>
    </xf>
    <xf numFmtId="0" fontId="31" fillId="0" borderId="13" xfId="0" applyFont="1" applyBorder="1" applyAlignment="1">
      <alignment horizontal="left" vertical="top" wrapText="1"/>
    </xf>
    <xf numFmtId="0" fontId="7" fillId="0" borderId="4" xfId="0" quotePrefix="1" applyFont="1" applyBorder="1" applyAlignment="1">
      <alignment horizontal="center" vertical="center"/>
    </xf>
    <xf numFmtId="0" fontId="33" fillId="0" borderId="4" xfId="2" quotePrefix="1" applyFont="1" applyBorder="1" applyAlignment="1">
      <alignment horizontal="center" vertical="center"/>
    </xf>
    <xf numFmtId="0" fontId="34" fillId="0" borderId="1" xfId="0" applyFont="1" applyBorder="1" applyAlignment="1">
      <alignment horizontal="left" vertical="top" wrapText="1"/>
    </xf>
    <xf numFmtId="176" fontId="34" fillId="0" borderId="6" xfId="0" applyNumberFormat="1" applyFont="1" applyBorder="1" applyAlignment="1">
      <alignment horizontal="left" vertical="top" wrapText="1"/>
    </xf>
    <xf numFmtId="0" fontId="35" fillId="0" borderId="13" xfId="0" applyFont="1" applyBorder="1" applyAlignment="1">
      <alignment horizontal="left" vertical="top" wrapText="1"/>
    </xf>
    <xf numFmtId="176" fontId="34" fillId="0" borderId="4" xfId="0" applyNumberFormat="1" applyFont="1" applyBorder="1" applyAlignment="1">
      <alignment horizontal="left" vertical="top" wrapText="1"/>
    </xf>
    <xf numFmtId="0" fontId="34" fillId="0" borderId="1" xfId="2" applyFont="1" applyBorder="1" applyAlignment="1">
      <alignment horizontal="left" vertical="top" wrapText="1"/>
    </xf>
    <xf numFmtId="176" fontId="34" fillId="0" borderId="4" xfId="2" applyNumberFormat="1" applyFont="1" applyBorder="1" applyAlignment="1">
      <alignment horizontal="left" vertical="top" wrapText="1"/>
    </xf>
    <xf numFmtId="0" fontId="35" fillId="0" borderId="13" xfId="2" applyFont="1" applyBorder="1" applyAlignment="1">
      <alignment horizontal="left" vertical="top" wrapText="1"/>
    </xf>
    <xf numFmtId="176" fontId="36" fillId="0" borderId="4" xfId="1" applyNumberFormat="1" applyFont="1" applyBorder="1" applyAlignment="1" applyProtection="1">
      <alignment horizontal="left" vertical="top" wrapText="1"/>
    </xf>
    <xf numFmtId="0" fontId="33" fillId="0" borderId="4" xfId="0" quotePrefix="1" applyFont="1" applyBorder="1" applyAlignment="1">
      <alignment horizontal="center" vertical="center"/>
    </xf>
    <xf numFmtId="0" fontId="38" fillId="0" borderId="1" xfId="0" applyFont="1" applyBorder="1" applyAlignment="1">
      <alignment horizontal="left" vertical="top" wrapText="1"/>
    </xf>
    <xf numFmtId="0" fontId="4" fillId="0" borderId="14"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3" xfId="0" applyFont="1" applyBorder="1" applyAlignment="1">
      <alignment horizontal="left" vertical="center" wrapText="1"/>
    </xf>
    <xf numFmtId="0" fontId="7" fillId="0" borderId="1" xfId="0" applyFont="1" applyBorder="1" applyAlignment="1">
      <alignment vertical="center" wrapText="1"/>
    </xf>
    <xf numFmtId="176" fontId="7" fillId="0" borderId="4" xfId="0" applyNumberFormat="1"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vertical="center" wrapText="1"/>
    </xf>
    <xf numFmtId="176" fontId="39" fillId="0" borderId="4" xfId="1" applyNumberFormat="1" applyFont="1" applyBorder="1" applyAlignment="1" applyProtection="1">
      <alignment horizontal="left" vertical="top" wrapText="1"/>
    </xf>
    <xf numFmtId="0" fontId="6" fillId="0" borderId="1" xfId="0" applyFont="1" applyBorder="1" applyAlignment="1">
      <alignment horizontal="left" vertical="center" wrapText="1"/>
    </xf>
    <xf numFmtId="0" fontId="29" fillId="0" borderId="13" xfId="0" applyFont="1" applyBorder="1" applyAlignment="1">
      <alignment horizontal="left" vertical="center" wrapText="1"/>
    </xf>
    <xf numFmtId="0" fontId="7" fillId="0" borderId="1" xfId="0" applyFont="1" applyBorder="1" applyAlignment="1">
      <alignment horizontal="left" vertical="center" wrapText="1"/>
    </xf>
    <xf numFmtId="176" fontId="10" fillId="0" borderId="4" xfId="1" applyNumberFormat="1" applyBorder="1" applyAlignment="1" applyProtection="1">
      <alignment horizontal="left" vertical="center" wrapText="1"/>
    </xf>
    <xf numFmtId="0" fontId="4" fillId="0" borderId="1" xfId="0" applyFont="1" applyBorder="1" applyAlignment="1">
      <alignment horizontal="left" vertical="top" wrapText="1"/>
    </xf>
    <xf numFmtId="176" fontId="4" fillId="0" borderId="4" xfId="0" applyNumberFormat="1" applyFont="1" applyBorder="1" applyAlignment="1">
      <alignment horizontal="left" vertical="top" wrapText="1"/>
    </xf>
    <xf numFmtId="0" fontId="5" fillId="0" borderId="13" xfId="0" applyFont="1" applyBorder="1" applyAlignment="1">
      <alignment horizontal="left" vertical="top" wrapText="1"/>
    </xf>
    <xf numFmtId="0" fontId="6" fillId="0" borderId="1" xfId="0" applyFont="1" applyBorder="1" applyAlignment="1">
      <alignment horizontal="left" vertical="top" wrapText="1"/>
    </xf>
    <xf numFmtId="176" fontId="40" fillId="0" borderId="4" xfId="0" applyNumberFormat="1" applyFont="1" applyBorder="1" applyAlignment="1">
      <alignment horizontal="left" vertical="top" wrapText="1"/>
    </xf>
    <xf numFmtId="0" fontId="41" fillId="0" borderId="1" xfId="0" applyFont="1" applyBorder="1" applyAlignment="1">
      <alignment horizontal="left" vertical="top" wrapText="1"/>
    </xf>
    <xf numFmtId="0" fontId="42" fillId="0" borderId="13" xfId="0" applyFont="1" applyBorder="1" applyAlignment="1">
      <alignment horizontal="left" vertical="top" wrapText="1"/>
    </xf>
    <xf numFmtId="176" fontId="7" fillId="0" borderId="1" xfId="0" applyNumberFormat="1" applyFont="1" applyBorder="1" applyAlignment="1">
      <alignment horizontal="left" vertical="top" wrapText="1"/>
    </xf>
    <xf numFmtId="0" fontId="7" fillId="0" borderId="13" xfId="0" applyFont="1" applyBorder="1" applyAlignment="1">
      <alignment horizontal="left" vertical="top" wrapText="1"/>
    </xf>
    <xf numFmtId="0" fontId="4" fillId="0" borderId="19" xfId="0" applyFont="1" applyBorder="1" applyAlignment="1">
      <alignment horizontal="center" vertical="center"/>
    </xf>
    <xf numFmtId="0" fontId="4" fillId="0" borderId="20" xfId="0" quotePrefix="1" applyFont="1" applyBorder="1" applyAlignment="1">
      <alignment horizontal="center" vertical="center"/>
    </xf>
    <xf numFmtId="0" fontId="7" fillId="0" borderId="21" xfId="0" applyFont="1" applyBorder="1" applyAlignment="1">
      <alignment horizontal="left" vertical="top" wrapText="1"/>
    </xf>
    <xf numFmtId="177" fontId="7" fillId="0" borderId="22" xfId="0" applyNumberFormat="1" applyFont="1" applyBorder="1" applyAlignment="1">
      <alignment horizontal="left" vertical="top" wrapText="1"/>
    </xf>
    <xf numFmtId="176" fontId="7" fillId="0" borderId="23" xfId="0" applyNumberFormat="1" applyFont="1" applyBorder="1" applyAlignment="1">
      <alignment horizontal="left" vertical="top" wrapText="1"/>
    </xf>
    <xf numFmtId="0" fontId="4" fillId="0" borderId="1" xfId="0" applyFont="1" applyBorder="1">
      <alignment vertical="center"/>
    </xf>
    <xf numFmtId="0" fontId="4" fillId="0" borderId="1" xfId="0" applyFont="1" applyBorder="1" applyAlignment="1">
      <alignment horizontal="center" vertical="center"/>
    </xf>
    <xf numFmtId="0" fontId="43" fillId="0" borderId="1" xfId="0" applyFont="1" applyBorder="1" applyAlignment="1">
      <alignment horizontal="left" vertical="top" wrapText="1"/>
    </xf>
    <xf numFmtId="176" fontId="43" fillId="0" borderId="4" xfId="0" applyNumberFormat="1" applyFont="1" applyBorder="1" applyAlignment="1">
      <alignment horizontal="left" vertical="top" wrapText="1"/>
    </xf>
    <xf numFmtId="0" fontId="44" fillId="0" borderId="13" xfId="0" applyFont="1" applyBorder="1" applyAlignment="1">
      <alignment horizontal="left" vertical="top" wrapText="1"/>
    </xf>
    <xf numFmtId="0" fontId="7" fillId="0" borderId="26" xfId="0" applyFont="1" applyBorder="1" applyAlignment="1">
      <alignment horizontal="left" vertical="top" wrapText="1"/>
    </xf>
    <xf numFmtId="0" fontId="6" fillId="0" borderId="4" xfId="0" quotePrefix="1" applyFont="1" applyBorder="1" applyAlignment="1">
      <alignment horizontal="center" vertical="center"/>
    </xf>
    <xf numFmtId="0" fontId="10" fillId="0" borderId="4" xfId="1" applyBorder="1" applyAlignment="1" applyProtection="1">
      <alignment horizontal="justify" vertical="center"/>
    </xf>
    <xf numFmtId="0" fontId="10" fillId="0" borderId="4" xfId="1" applyBorder="1" applyAlignment="1" applyProtection="1">
      <alignment vertical="center" wrapText="1"/>
    </xf>
    <xf numFmtId="176" fontId="34" fillId="0" borderId="1" xfId="0" applyNumberFormat="1" applyFont="1" applyBorder="1" applyAlignment="1">
      <alignment horizontal="left" vertical="top" wrapText="1"/>
    </xf>
    <xf numFmtId="0" fontId="4" fillId="0" borderId="13" xfId="0" applyFont="1" applyBorder="1" applyAlignment="1">
      <alignment vertical="top" wrapText="1"/>
    </xf>
    <xf numFmtId="0" fontId="10" fillId="0" borderId="4" xfId="1" applyBorder="1" applyAlignment="1" applyProtection="1">
      <alignment horizontal="left" vertical="top" wrapText="1"/>
    </xf>
    <xf numFmtId="176" fontId="10" fillId="0" borderId="4" xfId="1" applyNumberFormat="1" applyBorder="1" applyAlignment="1" applyProtection="1">
      <alignment horizontal="center" vertical="center" wrapText="1"/>
    </xf>
    <xf numFmtId="0" fontId="4" fillId="0" borderId="4" xfId="0" quotePrefix="1" applyFont="1" applyBorder="1" applyAlignment="1">
      <alignment horizontal="left" vertical="center" wrapText="1"/>
    </xf>
    <xf numFmtId="176" fontId="7" fillId="0" borderId="4" xfId="0" applyNumberFormat="1" applyFont="1" applyBorder="1" applyAlignment="1">
      <alignment horizontal="center" vertical="center" wrapText="1"/>
    </xf>
    <xf numFmtId="0" fontId="34" fillId="0" borderId="1" xfId="0" applyFont="1" applyBorder="1" applyAlignment="1">
      <alignment horizontal="left" vertical="center" wrapText="1"/>
    </xf>
    <xf numFmtId="0" fontId="35" fillId="0" borderId="13" xfId="0" applyFont="1" applyBorder="1" applyAlignment="1">
      <alignment horizontal="left" vertical="center" wrapText="1"/>
    </xf>
    <xf numFmtId="176" fontId="48" fillId="0" borderId="4" xfId="1" applyNumberFormat="1" applyFont="1" applyBorder="1" applyAlignment="1" applyProtection="1">
      <alignment horizontal="left" vertical="center" wrapText="1"/>
    </xf>
    <xf numFmtId="176" fontId="34" fillId="0" borderId="4" xfId="0" applyNumberFormat="1" applyFont="1" applyBorder="1" applyAlignment="1">
      <alignment horizontal="left" vertical="center" wrapText="1"/>
    </xf>
    <xf numFmtId="176" fontId="50" fillId="0" borderId="4" xfId="1" applyNumberFormat="1" applyFont="1" applyBorder="1" applyAlignment="1" applyProtection="1">
      <alignment horizontal="left" vertical="center" wrapText="1"/>
    </xf>
    <xf numFmtId="0" fontId="41" fillId="0" borderId="1" xfId="0" applyFont="1" applyBorder="1" applyAlignment="1">
      <alignment horizontal="left" vertical="center" wrapText="1"/>
    </xf>
    <xf numFmtId="0" fontId="42" fillId="0" borderId="13" xfId="0" applyFont="1" applyBorder="1" applyAlignment="1">
      <alignment horizontal="left" vertical="center" wrapText="1"/>
    </xf>
    <xf numFmtId="177" fontId="41" fillId="0" borderId="1" xfId="0" applyNumberFormat="1" applyFont="1" applyBorder="1" applyAlignment="1">
      <alignment horizontal="left" vertical="center" wrapText="1"/>
    </xf>
    <xf numFmtId="0" fontId="41" fillId="0" borderId="2" xfId="0" applyFont="1" applyBorder="1" applyAlignment="1">
      <alignment horizontal="left" vertical="center" wrapText="1"/>
    </xf>
    <xf numFmtId="0" fontId="7" fillId="0" borderId="13" xfId="0" applyFont="1" applyBorder="1" applyAlignment="1">
      <alignment horizontal="left" vertical="center" wrapText="1"/>
    </xf>
    <xf numFmtId="0" fontId="9" fillId="0" borderId="1" xfId="0" applyFont="1" applyBorder="1" applyAlignment="1">
      <alignment horizontal="left" vertical="center" wrapText="1"/>
    </xf>
    <xf numFmtId="0" fontId="56" fillId="0" borderId="13" xfId="0" applyFont="1" applyBorder="1" applyAlignment="1">
      <alignment horizontal="left" vertical="top" wrapText="1"/>
    </xf>
    <xf numFmtId="0" fontId="7" fillId="0" borderId="2" xfId="0" applyFont="1" applyBorder="1" applyAlignment="1">
      <alignment horizontal="left" vertical="top" wrapText="1"/>
    </xf>
    <xf numFmtId="0" fontId="49" fillId="0" borderId="1" xfId="2" applyFont="1" applyBorder="1" applyAlignment="1">
      <alignment horizontal="left" vertical="top" wrapText="1"/>
    </xf>
    <xf numFmtId="176" fontId="15" fillId="0" borderId="4" xfId="3" applyNumberFormat="1" applyBorder="1" applyAlignment="1" applyProtection="1">
      <alignment horizontal="left" vertical="top" wrapText="1"/>
    </xf>
    <xf numFmtId="176" fontId="7" fillId="0" borderId="30" xfId="0" applyNumberFormat="1" applyFont="1" applyBorder="1" applyAlignment="1">
      <alignment horizontal="left" vertical="top" wrapText="1"/>
    </xf>
    <xf numFmtId="176" fontId="7" fillId="0" borderId="31" xfId="0" applyNumberFormat="1" applyFont="1" applyBorder="1" applyAlignment="1">
      <alignment horizontal="left" vertical="top" wrapText="1"/>
    </xf>
    <xf numFmtId="176" fontId="10" fillId="0" borderId="31" xfId="1" applyNumberFormat="1" applyBorder="1" applyAlignment="1" applyProtection="1">
      <alignment horizontal="left" vertical="top"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6" fillId="2" borderId="13" xfId="0" applyFont="1" applyFill="1" applyBorder="1" applyAlignment="1">
      <alignment horizontal="left" vertical="center" wrapText="1"/>
    </xf>
    <xf numFmtId="0" fontId="16" fillId="2" borderId="1" xfId="0" applyFont="1" applyFill="1" applyBorder="1" applyAlignment="1">
      <alignment horizontal="left" vertical="top" wrapText="1"/>
    </xf>
    <xf numFmtId="176" fontId="16" fillId="2" borderId="4" xfId="0" applyNumberFormat="1" applyFont="1" applyFill="1" applyBorder="1" applyAlignment="1">
      <alignment horizontal="left" vertical="top" wrapText="1"/>
    </xf>
    <xf numFmtId="0" fontId="16" fillId="2" borderId="13" xfId="0" applyFont="1" applyFill="1" applyBorder="1" applyAlignment="1">
      <alignment horizontal="left" vertical="top" wrapText="1"/>
    </xf>
    <xf numFmtId="0" fontId="16" fillId="0" borderId="1" xfId="0" applyFont="1" applyBorder="1" applyAlignment="1">
      <alignment horizontal="left" vertical="top" wrapText="1"/>
    </xf>
    <xf numFmtId="176" fontId="16" fillId="0" borderId="4" xfId="0" applyNumberFormat="1" applyFont="1" applyBorder="1" applyAlignment="1">
      <alignment horizontal="left" vertical="top" wrapText="1"/>
    </xf>
    <xf numFmtId="0" fontId="16" fillId="0" borderId="13" xfId="0" applyFont="1" applyBorder="1" applyAlignment="1">
      <alignment horizontal="left" vertical="top" wrapText="1"/>
    </xf>
    <xf numFmtId="177" fontId="7" fillId="0" borderId="1" xfId="0" applyNumberFormat="1" applyFont="1" applyBorder="1" applyAlignment="1">
      <alignment horizontal="left" vertical="top" wrapText="1"/>
    </xf>
    <xf numFmtId="176" fontId="9" fillId="0" borderId="4" xfId="0" applyNumberFormat="1" applyFont="1" applyBorder="1" applyAlignment="1">
      <alignment horizontal="left" vertical="top" wrapText="1"/>
    </xf>
    <xf numFmtId="176" fontId="48" fillId="0" borderId="4" xfId="1" applyNumberFormat="1" applyFont="1" applyBorder="1" applyAlignment="1" applyProtection="1">
      <alignment horizontal="left" vertical="top" wrapText="1"/>
    </xf>
    <xf numFmtId="176" fontId="11" fillId="0" borderId="4" xfId="0" applyNumberFormat="1" applyFont="1" applyBorder="1" applyAlignment="1">
      <alignment horizontal="left" vertical="top" wrapText="1"/>
    </xf>
    <xf numFmtId="0" fontId="9" fillId="0" borderId="1" xfId="2" applyFont="1" applyBorder="1" applyAlignment="1">
      <alignment horizontal="left" vertical="top" wrapText="1"/>
    </xf>
    <xf numFmtId="0" fontId="57" fillId="0" borderId="1" xfId="2" applyFont="1" applyBorder="1" applyAlignment="1">
      <alignment horizontal="left" vertical="top" wrapText="1"/>
    </xf>
    <xf numFmtId="0" fontId="8" fillId="0" borderId="13" xfId="2" applyFont="1" applyBorder="1" applyAlignment="1">
      <alignment horizontal="left" vertical="top" wrapText="1"/>
    </xf>
    <xf numFmtId="0" fontId="36" fillId="0" borderId="1" xfId="1" applyFont="1" applyBorder="1" applyAlignment="1" applyProtection="1">
      <alignment vertical="center" wrapText="1"/>
    </xf>
    <xf numFmtId="0" fontId="7" fillId="0" borderId="32" xfId="0" applyFont="1" applyBorder="1" applyAlignment="1">
      <alignment horizontal="left" vertical="top" wrapText="1"/>
    </xf>
    <xf numFmtId="0" fontId="8" fillId="0" borderId="33" xfId="0" applyFont="1" applyBorder="1" applyAlignment="1">
      <alignment horizontal="left" vertical="top" wrapText="1"/>
    </xf>
    <xf numFmtId="176" fontId="7" fillId="0" borderId="20" xfId="0" applyNumberFormat="1" applyFont="1" applyBorder="1" applyAlignment="1">
      <alignment horizontal="left" vertical="top" wrapText="1"/>
    </xf>
    <xf numFmtId="0" fontId="8" fillId="0" borderId="25" xfId="0" applyFont="1" applyBorder="1" applyAlignment="1">
      <alignment horizontal="left" vertical="top" wrapText="1"/>
    </xf>
    <xf numFmtId="0" fontId="4" fillId="0" borderId="31" xfId="0" quotePrefix="1" applyFont="1" applyBorder="1" applyAlignment="1">
      <alignment horizontal="center" vertical="center"/>
    </xf>
    <xf numFmtId="0" fontId="4" fillId="0" borderId="1" xfId="0" quotePrefix="1" applyFont="1" applyBorder="1" applyAlignment="1">
      <alignment horizontal="center" vertical="center"/>
    </xf>
    <xf numFmtId="0" fontId="9" fillId="0" borderId="1" xfId="0" applyFont="1" applyBorder="1" applyAlignment="1">
      <alignment vertical="top"/>
    </xf>
    <xf numFmtId="0" fontId="9" fillId="0" borderId="1" xfId="0" applyFont="1" applyBorder="1" applyAlignment="1">
      <alignment vertical="top" wrapText="1"/>
    </xf>
    <xf numFmtId="0" fontId="33" fillId="0" borderId="12" xfId="0" applyFont="1" applyBorder="1" applyAlignment="1">
      <alignment horizontal="center" vertical="center"/>
    </xf>
    <xf numFmtId="0" fontId="34" fillId="0" borderId="21" xfId="0" applyFont="1" applyBorder="1" applyAlignment="1">
      <alignment horizontal="left" vertical="top" wrapText="1"/>
    </xf>
    <xf numFmtId="0" fontId="35" fillId="0" borderId="25" xfId="0" applyFont="1" applyBorder="1" applyAlignment="1">
      <alignment horizontal="left" vertical="top" wrapText="1"/>
    </xf>
    <xf numFmtId="0" fontId="4" fillId="0" borderId="20" xfId="0" quotePrefix="1" applyFont="1" applyBorder="1" applyAlignment="1">
      <alignment horizontal="center" vertical="center" wrapText="1"/>
    </xf>
    <xf numFmtId="176" fontId="62" fillId="0" borderId="4" xfId="1" applyNumberFormat="1" applyFont="1" applyBorder="1" applyAlignment="1" applyProtection="1">
      <alignment horizontal="left" vertical="top" wrapText="1"/>
    </xf>
    <xf numFmtId="0" fontId="9" fillId="0" borderId="1" xfId="0" applyFont="1" applyBorder="1" applyAlignment="1">
      <alignment vertical="center" wrapText="1"/>
    </xf>
    <xf numFmtId="0" fontId="9" fillId="0" borderId="13" xfId="0" applyFont="1" applyBorder="1" applyAlignment="1">
      <alignment vertical="center" wrapText="1"/>
    </xf>
    <xf numFmtId="176" fontId="62" fillId="0" borderId="4" xfId="1" applyNumberFormat="1" applyFont="1" applyBorder="1" applyAlignment="1" applyProtection="1">
      <alignment vertical="center" wrapText="1"/>
    </xf>
    <xf numFmtId="0" fontId="8" fillId="0" borderId="13" xfId="0" applyFont="1" applyBorder="1" applyAlignment="1">
      <alignment vertical="center" wrapText="1"/>
    </xf>
    <xf numFmtId="176" fontId="63" fillId="0" borderId="4" xfId="1" applyNumberFormat="1" applyFont="1" applyBorder="1" applyAlignment="1" applyProtection="1">
      <alignment horizontal="left" vertical="top" wrapText="1"/>
    </xf>
    <xf numFmtId="176" fontId="9" fillId="0" borderId="4" xfId="0" applyNumberFormat="1" applyFont="1" applyBorder="1" applyAlignment="1">
      <alignment horizontal="left" vertical="center" wrapText="1"/>
    </xf>
    <xf numFmtId="0" fontId="31" fillId="0" borderId="1" xfId="0" applyFont="1" applyBorder="1" applyAlignment="1">
      <alignment horizontal="left" vertical="top" wrapText="1"/>
    </xf>
    <xf numFmtId="0" fontId="7"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34" fillId="0" borderId="4" xfId="0" applyFont="1" applyBorder="1" applyAlignment="1">
      <alignment horizontal="left" vertical="top" wrapText="1"/>
    </xf>
    <xf numFmtId="0" fontId="66" fillId="0" borderId="4" xfId="0" quotePrefix="1" applyFont="1" applyBorder="1" applyAlignment="1">
      <alignment horizontal="center" vertical="center"/>
    </xf>
    <xf numFmtId="176" fontId="41" fillId="0" borderId="4" xfId="0" applyNumberFormat="1" applyFont="1" applyBorder="1" applyAlignment="1">
      <alignment horizontal="left" vertical="top" wrapText="1"/>
    </xf>
    <xf numFmtId="0" fontId="57" fillId="0" borderId="1" xfId="0" applyFont="1" applyBorder="1" applyAlignment="1">
      <alignment horizontal="left" vertical="center" wrapText="1"/>
    </xf>
    <xf numFmtId="176" fontId="57" fillId="0" borderId="4" xfId="0" applyNumberFormat="1" applyFont="1" applyBorder="1" applyAlignment="1">
      <alignment horizontal="left" vertical="top" wrapText="1"/>
    </xf>
    <xf numFmtId="0" fontId="53" fillId="0" borderId="1" xfId="0" applyFont="1" applyBorder="1" applyAlignment="1">
      <alignment horizontal="left" vertical="top" wrapText="1"/>
    </xf>
    <xf numFmtId="0" fontId="8" fillId="0" borderId="13" xfId="0" applyFont="1" applyBorder="1" applyAlignment="1">
      <alignment vertical="top" wrapText="1"/>
    </xf>
    <xf numFmtId="0" fontId="7" fillId="0" borderId="30" xfId="0" applyFont="1" applyBorder="1" applyAlignment="1">
      <alignment horizontal="left" vertical="top" wrapText="1"/>
    </xf>
    <xf numFmtId="0" fontId="6" fillId="0" borderId="1" xfId="2" applyFont="1" applyBorder="1" applyAlignment="1">
      <alignment horizontal="left" vertical="top" wrapText="1"/>
    </xf>
    <xf numFmtId="0" fontId="0" fillId="0" borderId="4" xfId="0" quotePrefix="1" applyBorder="1" applyAlignment="1">
      <alignment horizontal="center" vertical="center"/>
    </xf>
    <xf numFmtId="0" fontId="7" fillId="0" borderId="1" xfId="0" applyFont="1" applyBorder="1" applyAlignment="1">
      <alignment vertical="top" wrapText="1"/>
    </xf>
    <xf numFmtId="0" fontId="33" fillId="0" borderId="1" xfId="0" applyFont="1" applyBorder="1" applyAlignment="1">
      <alignment horizontal="left" vertical="top" wrapText="1"/>
    </xf>
    <xf numFmtId="176" fontId="33" fillId="0" borderId="4" xfId="0" applyNumberFormat="1" applyFont="1" applyBorder="1" applyAlignment="1">
      <alignment horizontal="left" vertical="top" wrapText="1"/>
    </xf>
    <xf numFmtId="0" fontId="69" fillId="0" borderId="13" xfId="0" applyFont="1" applyBorder="1" applyAlignment="1">
      <alignment horizontal="left" vertical="top" wrapText="1"/>
    </xf>
    <xf numFmtId="0" fontId="9" fillId="0" borderId="13" xfId="0" applyFont="1" applyBorder="1" applyAlignment="1">
      <alignment horizontal="left" vertical="top" wrapText="1"/>
    </xf>
    <xf numFmtId="176" fontId="71" fillId="0" borderId="4" xfId="1" applyNumberFormat="1" applyFont="1" applyBorder="1" applyAlignment="1" applyProtection="1">
      <alignment horizontal="left" vertical="top" wrapText="1"/>
    </xf>
    <xf numFmtId="176" fontId="7" fillId="0" borderId="4" xfId="0" applyNumberFormat="1" applyFont="1" applyBorder="1" applyAlignment="1">
      <alignment horizontal="center" vertical="top" wrapText="1"/>
    </xf>
    <xf numFmtId="0" fontId="4" fillId="0" borderId="1" xfId="0" quotePrefix="1" applyFont="1" applyBorder="1" applyAlignment="1">
      <alignment horizontal="left" vertical="center" wrapText="1"/>
    </xf>
    <xf numFmtId="0" fontId="4" fillId="0" borderId="12" xfId="0" applyFont="1" applyBorder="1" applyAlignment="1">
      <alignment horizontal="left" vertical="center" wrapText="1"/>
    </xf>
    <xf numFmtId="0" fontId="4" fillId="0" borderId="4" xfId="0" quotePrefix="1" applyFont="1" applyBorder="1" applyAlignment="1">
      <alignment horizontal="left" vertical="center"/>
    </xf>
    <xf numFmtId="0" fontId="57" fillId="0" borderId="1" xfId="0" applyFont="1" applyBorder="1" applyAlignment="1">
      <alignment horizontal="left" vertical="top" wrapText="1"/>
    </xf>
    <xf numFmtId="0" fontId="4" fillId="0" borderId="4" xfId="0" quotePrefix="1" applyFont="1" applyBorder="1" applyAlignment="1">
      <alignment horizontal="center" vertical="center" shrinkToFit="1"/>
    </xf>
    <xf numFmtId="0" fontId="33" fillId="0" borderId="4" xfId="0" quotePrefix="1" applyFont="1" applyBorder="1" applyAlignment="1">
      <alignment horizontal="center" vertical="center" shrinkToFit="1"/>
    </xf>
    <xf numFmtId="0" fontId="72" fillId="0" borderId="1" xfId="0" applyFont="1" applyBorder="1" applyAlignment="1">
      <alignment horizontal="left" vertical="top" wrapText="1"/>
    </xf>
    <xf numFmtId="176" fontId="10" fillId="0" borderId="4" xfId="1" applyNumberFormat="1" applyFill="1" applyBorder="1" applyAlignment="1" applyProtection="1">
      <alignment horizontal="left" vertical="top" wrapText="1"/>
    </xf>
    <xf numFmtId="176" fontId="71" fillId="0" borderId="4" xfId="1" applyNumberFormat="1" applyFont="1" applyBorder="1" applyAlignment="1" applyProtection="1">
      <alignment horizontal="left" vertical="center" wrapText="1"/>
    </xf>
    <xf numFmtId="0" fontId="9" fillId="0" borderId="13" xfId="0" applyFont="1" applyBorder="1" applyAlignment="1">
      <alignment horizontal="left" vertical="center" wrapText="1"/>
    </xf>
    <xf numFmtId="0" fontId="73" fillId="0" borderId="1" xfId="0" applyFont="1" applyBorder="1" applyAlignment="1">
      <alignment horizontal="left" vertical="top" wrapText="1"/>
    </xf>
    <xf numFmtId="0" fontId="4" fillId="0" borderId="12" xfId="0" applyFont="1" applyFill="1" applyBorder="1" applyAlignment="1">
      <alignment horizontal="center" vertical="center"/>
    </xf>
    <xf numFmtId="0" fontId="4" fillId="0" borderId="4" xfId="0" quotePrefix="1" applyFont="1" applyFill="1" applyBorder="1" applyAlignment="1">
      <alignment horizontal="center" vertical="center"/>
    </xf>
    <xf numFmtId="0" fontId="7" fillId="0" borderId="1" xfId="0" applyFont="1" applyFill="1" applyBorder="1" applyAlignment="1">
      <alignment horizontal="left" vertical="top" wrapText="1"/>
    </xf>
    <xf numFmtId="176" fontId="7" fillId="0" borderId="4" xfId="0" applyNumberFormat="1" applyFont="1" applyFill="1" applyBorder="1" applyAlignment="1">
      <alignment horizontal="left" vertical="top" wrapText="1"/>
    </xf>
    <xf numFmtId="0" fontId="8" fillId="0" borderId="13" xfId="0" applyFont="1" applyFill="1" applyBorder="1" applyAlignment="1">
      <alignment horizontal="left" vertical="top" wrapText="1"/>
    </xf>
    <xf numFmtId="176" fontId="74" fillId="0" borderId="4" xfId="1" applyNumberFormat="1" applyFont="1" applyBorder="1" applyAlignment="1" applyProtection="1">
      <alignment horizontal="left" vertical="top" wrapText="1"/>
    </xf>
    <xf numFmtId="0" fontId="4" fillId="0" borderId="34" xfId="0" applyFont="1" applyBorder="1" applyAlignment="1">
      <alignment horizontal="center" vertical="center"/>
    </xf>
    <xf numFmtId="176" fontId="10" fillId="2" borderId="4" xfId="1" applyNumberFormat="1" applyFill="1" applyBorder="1" applyAlignment="1" applyProtection="1">
      <alignment horizontal="left" vertical="top" wrapText="1"/>
    </xf>
    <xf numFmtId="0" fontId="53" fillId="0" borderId="1" xfId="0" applyFont="1" applyBorder="1" applyAlignment="1">
      <alignment horizontal="left" vertical="center" wrapText="1"/>
    </xf>
    <xf numFmtId="0" fontId="8" fillId="0" borderId="1" xfId="0" applyFont="1" applyBorder="1" applyAlignment="1">
      <alignment horizontal="left" vertical="top" wrapText="1"/>
    </xf>
    <xf numFmtId="0" fontId="7" fillId="0" borderId="15" xfId="0" applyFont="1" applyBorder="1" applyAlignment="1">
      <alignment horizontal="left" vertical="top" wrapText="1"/>
    </xf>
    <xf numFmtId="0" fontId="41" fillId="0" borderId="4" xfId="0" applyFont="1" applyBorder="1" applyAlignment="1">
      <alignment horizontal="left" vertical="top" wrapText="1"/>
    </xf>
    <xf numFmtId="0" fontId="34" fillId="0" borderId="1" xfId="0" applyFont="1" applyBorder="1" applyAlignment="1">
      <alignment vertical="top" wrapText="1"/>
    </xf>
    <xf numFmtId="0" fontId="77" fillId="0" borderId="13" xfId="0" applyFont="1" applyBorder="1" applyAlignment="1">
      <alignment horizontal="left" vertical="top" wrapText="1"/>
    </xf>
    <xf numFmtId="0" fontId="78" fillId="0" borderId="1" xfId="0" applyFont="1" applyBorder="1" applyAlignment="1">
      <alignment horizontal="left" vertical="top" wrapText="1"/>
    </xf>
    <xf numFmtId="176" fontId="36" fillId="0" borderId="4" xfId="1" applyNumberFormat="1" applyFont="1" applyBorder="1" applyAlignment="1" applyProtection="1">
      <alignment horizontal="left" vertical="center" wrapText="1"/>
    </xf>
    <xf numFmtId="56" fontId="7" fillId="0" borderId="1" xfId="0" applyNumberFormat="1" applyFont="1" applyBorder="1" applyAlignment="1">
      <alignment horizontal="left" vertical="top" wrapText="1"/>
    </xf>
    <xf numFmtId="176" fontId="72" fillId="0" borderId="4" xfId="0" applyNumberFormat="1" applyFont="1" applyBorder="1" applyAlignment="1">
      <alignment horizontal="left" vertical="top" wrapText="1"/>
    </xf>
    <xf numFmtId="0" fontId="18" fillId="0" borderId="1" xfId="0" applyFont="1" applyBorder="1" applyAlignment="1">
      <alignment horizontal="left" vertical="top" wrapText="1"/>
    </xf>
    <xf numFmtId="177" fontId="7" fillId="0" borderId="2" xfId="0" applyNumberFormat="1" applyFont="1" applyBorder="1" applyAlignment="1">
      <alignment horizontal="left" vertical="top" wrapText="1"/>
    </xf>
    <xf numFmtId="0" fontId="9" fillId="0" borderId="4" xfId="0" applyFont="1" applyBorder="1" applyAlignment="1">
      <alignment horizontal="center" vertical="center"/>
    </xf>
    <xf numFmtId="0" fontId="33" fillId="0" borderId="1" xfId="0" quotePrefix="1" applyFont="1" applyBorder="1" applyAlignment="1">
      <alignment horizontal="center" vertical="center"/>
    </xf>
    <xf numFmtId="0" fontId="4" fillId="0" borderId="4" xfId="0" applyFont="1" applyBorder="1" applyAlignment="1">
      <alignment horizontal="center" vertical="center"/>
    </xf>
    <xf numFmtId="0" fontId="46" fillId="0" borderId="4" xfId="0" applyFont="1" applyBorder="1" applyAlignment="1">
      <alignment horizontal="center" vertical="center"/>
    </xf>
    <xf numFmtId="0" fontId="4" fillId="0" borderId="27" xfId="0" quotePrefix="1"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Border="1" applyAlignment="1">
      <alignment horizontal="left" vertical="top" wrapText="1"/>
    </xf>
    <xf numFmtId="0" fontId="34" fillId="0" borderId="1" xfId="0" quotePrefix="1" applyFont="1" applyBorder="1" applyAlignment="1">
      <alignment horizontal="left" vertical="center"/>
    </xf>
    <xf numFmtId="0" fontId="41" fillId="0" borderId="21" xfId="0" applyFont="1" applyBorder="1" applyAlignment="1">
      <alignment horizontal="left" vertical="top" wrapText="1"/>
    </xf>
    <xf numFmtId="0" fontId="47" fillId="0" borderId="1" xfId="0" applyFont="1" applyBorder="1" applyAlignment="1">
      <alignment horizontal="left" vertical="center" wrapText="1"/>
    </xf>
    <xf numFmtId="0" fontId="7" fillId="0" borderId="28" xfId="0" applyFont="1" applyBorder="1" applyAlignment="1">
      <alignment horizontal="left" vertical="center" wrapText="1"/>
    </xf>
    <xf numFmtId="0" fontId="41" fillId="0" borderId="15" xfId="0" applyFont="1" applyBorder="1" applyAlignment="1">
      <alignment horizontal="left" vertical="top" wrapText="1"/>
    </xf>
    <xf numFmtId="0" fontId="7" fillId="0" borderId="28" xfId="0" applyFont="1" applyBorder="1" applyAlignment="1">
      <alignment horizontal="left" vertical="top" wrapText="1"/>
    </xf>
    <xf numFmtId="0" fontId="7" fillId="0" borderId="1" xfId="0" quotePrefix="1" applyFont="1" applyBorder="1" applyAlignment="1">
      <alignment horizontal="left" vertical="center" wrapText="1"/>
    </xf>
    <xf numFmtId="0" fontId="9" fillId="0" borderId="21" xfId="0" applyFont="1" applyBorder="1" applyAlignment="1">
      <alignment horizontal="left" vertical="top" wrapText="1"/>
    </xf>
    <xf numFmtId="0" fontId="9" fillId="0" borderId="28" xfId="0" quotePrefix="1" applyFont="1" applyBorder="1" applyAlignment="1">
      <alignment horizontal="left" vertical="center"/>
    </xf>
    <xf numFmtId="0" fontId="4" fillId="0" borderId="1" xfId="0" applyFont="1" applyBorder="1" applyAlignment="1">
      <alignment horizontal="center" vertical="top"/>
    </xf>
    <xf numFmtId="0" fontId="31" fillId="0" borderId="1" xfId="0" applyFont="1" applyBorder="1" applyAlignment="1">
      <alignment vertical="top" wrapText="1"/>
    </xf>
    <xf numFmtId="0" fontId="9" fillId="0" borderId="32" xfId="0" applyFont="1" applyBorder="1" applyAlignment="1">
      <alignment horizontal="left" vertical="center" wrapText="1"/>
    </xf>
    <xf numFmtId="0" fontId="34" fillId="0" borderId="30" xfId="2" applyFont="1" applyBorder="1" applyAlignment="1">
      <alignment horizontal="left" vertical="top" wrapText="1"/>
    </xf>
    <xf numFmtId="177" fontId="7" fillId="0" borderId="16" xfId="0" applyNumberFormat="1" applyFont="1" applyBorder="1" applyAlignment="1">
      <alignment horizontal="left" vertical="top" wrapText="1"/>
    </xf>
    <xf numFmtId="14" fontId="7" fillId="0" borderId="3" xfId="0" applyNumberFormat="1" applyFont="1" applyBorder="1" applyAlignment="1">
      <alignment horizontal="left" vertical="center" wrapText="1"/>
    </xf>
    <xf numFmtId="177" fontId="7" fillId="0" borderId="29" xfId="0" applyNumberFormat="1" applyFont="1" applyBorder="1" applyAlignment="1">
      <alignment horizontal="left" vertical="center" wrapText="1"/>
    </xf>
    <xf numFmtId="177" fontId="9" fillId="0" borderId="2" xfId="0" applyNumberFormat="1" applyFont="1" applyBorder="1" applyAlignment="1">
      <alignment horizontal="left" vertical="top" wrapText="1"/>
    </xf>
    <xf numFmtId="177" fontId="34" fillId="0" borderId="2" xfId="0" applyNumberFormat="1" applyFont="1" applyBorder="1" applyAlignment="1">
      <alignment horizontal="left" vertical="top" wrapText="1"/>
    </xf>
    <xf numFmtId="177" fontId="7" fillId="0" borderId="3" xfId="0" applyNumberFormat="1" applyFont="1" applyBorder="1" applyAlignment="1">
      <alignment horizontal="left" vertical="top" wrapText="1"/>
    </xf>
    <xf numFmtId="176" fontId="7" fillId="0" borderId="0" xfId="0" applyNumberFormat="1" applyFont="1" applyBorder="1" applyAlignment="1">
      <alignment horizontal="left" vertical="top" wrapText="1"/>
    </xf>
    <xf numFmtId="176" fontId="7" fillId="0" borderId="17" xfId="0" applyNumberFormat="1" applyFont="1" applyBorder="1" applyAlignment="1">
      <alignment horizontal="left" vertical="top" wrapText="1"/>
    </xf>
    <xf numFmtId="176" fontId="34" fillId="0" borderId="0" xfId="0" applyNumberFormat="1" applyFont="1" applyBorder="1" applyAlignment="1">
      <alignment horizontal="left" vertical="top" wrapText="1"/>
    </xf>
    <xf numFmtId="176" fontId="72" fillId="0" borderId="1" xfId="0" applyNumberFormat="1" applyFont="1" applyBorder="1" applyAlignment="1">
      <alignment horizontal="left" vertical="top" wrapText="1"/>
    </xf>
    <xf numFmtId="176" fontId="10" fillId="0" borderId="30" xfId="1" applyNumberFormat="1" applyBorder="1" applyAlignment="1" applyProtection="1">
      <alignment horizontal="left" vertical="top" wrapText="1"/>
    </xf>
    <xf numFmtId="0" fontId="9" fillId="0" borderId="4" xfId="0" applyFont="1" applyBorder="1" applyAlignment="1">
      <alignment vertical="center" wrapText="1"/>
    </xf>
    <xf numFmtId="0" fontId="10" fillId="0" borderId="4" xfId="1" applyBorder="1" applyAlignment="1" applyProtection="1">
      <alignment vertical="top" wrapText="1"/>
    </xf>
    <xf numFmtId="0" fontId="65" fillId="0" borderId="4" xfId="0" applyFont="1" applyBorder="1" applyAlignment="1">
      <alignment horizontal="justify" vertical="center"/>
    </xf>
    <xf numFmtId="176" fontId="10" fillId="0" borderId="0" xfId="1" applyNumberFormat="1" applyBorder="1" applyAlignment="1" applyProtection="1">
      <alignment horizontal="left" vertical="top" wrapText="1"/>
    </xf>
    <xf numFmtId="176" fontId="4" fillId="0" borderId="1" xfId="0" applyNumberFormat="1" applyFont="1" applyBorder="1" applyAlignment="1">
      <alignment horizontal="left" vertical="top" wrapText="1"/>
    </xf>
    <xf numFmtId="176" fontId="4" fillId="0" borderId="4" xfId="0" applyNumberFormat="1" applyFont="1" applyBorder="1" applyAlignment="1">
      <alignment horizontal="center" vertical="center" wrapText="1"/>
    </xf>
    <xf numFmtId="0" fontId="36" fillId="0" borderId="4" xfId="1" applyFont="1" applyBorder="1" applyAlignment="1" applyProtection="1">
      <alignment vertical="center" wrapText="1"/>
    </xf>
    <xf numFmtId="176" fontId="34" fillId="0" borderId="30" xfId="2" applyNumberFormat="1" applyFont="1" applyBorder="1" applyAlignment="1">
      <alignment horizontal="left" vertical="top" wrapText="1"/>
    </xf>
    <xf numFmtId="179" fontId="10" fillId="0" borderId="4" xfId="1" applyNumberFormat="1" applyFill="1" applyBorder="1" applyAlignment="1" applyProtection="1">
      <alignment horizontal="left" vertical="top" wrapText="1"/>
    </xf>
    <xf numFmtId="176" fontId="34" fillId="0" borderId="24" xfId="0" applyNumberFormat="1" applyFont="1" applyBorder="1" applyAlignment="1">
      <alignment horizontal="left" vertical="top" wrapText="1"/>
    </xf>
    <xf numFmtId="0" fontId="36" fillId="0" borderId="4" xfId="1" applyFont="1" applyBorder="1" applyAlignment="1" applyProtection="1">
      <alignment horizontal="left" vertical="top" wrapText="1"/>
    </xf>
    <xf numFmtId="57" fontId="47" fillId="0" borderId="4" xfId="0" applyNumberFormat="1" applyFont="1" applyBorder="1" applyAlignment="1">
      <alignment horizontal="left" vertical="center" wrapText="1"/>
    </xf>
    <xf numFmtId="176" fontId="7" fillId="0" borderId="27" xfId="0" applyNumberFormat="1" applyFont="1" applyBorder="1" applyAlignment="1">
      <alignment horizontal="left" vertical="center" wrapText="1"/>
    </xf>
    <xf numFmtId="176" fontId="10" fillId="0" borderId="27" xfId="1" applyNumberFormat="1" applyBorder="1" applyAlignment="1" applyProtection="1">
      <alignment horizontal="center" vertical="center" wrapText="1"/>
    </xf>
    <xf numFmtId="176" fontId="10" fillId="0" borderId="17" xfId="1" applyNumberFormat="1" applyBorder="1" applyAlignment="1" applyProtection="1">
      <alignment horizontal="left" vertical="top" wrapText="1"/>
    </xf>
    <xf numFmtId="176" fontId="7" fillId="0" borderId="27" xfId="0" applyNumberFormat="1" applyFont="1" applyBorder="1" applyAlignment="1">
      <alignment horizontal="left" vertical="top" wrapText="1"/>
    </xf>
    <xf numFmtId="176" fontId="55" fillId="0" borderId="30" xfId="1" applyNumberFormat="1" applyFont="1" applyBorder="1" applyAlignment="1" applyProtection="1">
      <alignment horizontal="left" vertical="top" wrapText="1"/>
    </xf>
    <xf numFmtId="176" fontId="10" fillId="0" borderId="1" xfId="1" applyNumberFormat="1" applyBorder="1" applyAlignment="1" applyProtection="1">
      <alignment horizontal="left" vertical="top" wrapText="1"/>
    </xf>
    <xf numFmtId="176" fontId="45" fillId="0" borderId="1" xfId="1" applyNumberFormat="1" applyFont="1" applyBorder="1" applyAlignment="1" applyProtection="1">
      <alignment horizontal="left" vertical="top" wrapText="1"/>
    </xf>
    <xf numFmtId="176" fontId="45" fillId="0" borderId="4" xfId="1" applyNumberFormat="1" applyFont="1" applyBorder="1" applyAlignment="1" applyProtection="1">
      <alignment vertical="top" wrapText="1"/>
    </xf>
    <xf numFmtId="0" fontId="10" fillId="0" borderId="1" xfId="1" applyBorder="1" applyAlignment="1" applyProtection="1">
      <alignment vertical="center" wrapText="1"/>
    </xf>
    <xf numFmtId="176" fontId="10" fillId="0" borderId="2" xfId="1" applyNumberFormat="1" applyBorder="1" applyAlignment="1" applyProtection="1">
      <alignment horizontal="left" vertical="top" wrapText="1"/>
    </xf>
    <xf numFmtId="0" fontId="52" fillId="0" borderId="4" xfId="0" applyFont="1" applyBorder="1" applyAlignment="1">
      <alignment horizontal="left" vertical="center" wrapText="1"/>
    </xf>
    <xf numFmtId="176" fontId="7" fillId="0" borderId="0" xfId="0" applyNumberFormat="1" applyFont="1" applyBorder="1" applyAlignment="1">
      <alignment horizontal="left" vertical="center" wrapText="1"/>
    </xf>
    <xf numFmtId="0" fontId="39" fillId="0" borderId="4" xfId="1" applyFont="1" applyBorder="1" applyAlignment="1" applyProtection="1">
      <alignment horizontal="center" vertical="center" wrapText="1"/>
    </xf>
    <xf numFmtId="0" fontId="10" fillId="0" borderId="4" xfId="1" applyBorder="1" applyAlignment="1" applyProtection="1">
      <alignment horizontal="left" vertical="center" wrapText="1"/>
    </xf>
    <xf numFmtId="176" fontId="4" fillId="0" borderId="4" xfId="0" applyNumberFormat="1" applyFont="1" applyBorder="1">
      <alignment vertical="center"/>
    </xf>
    <xf numFmtId="176" fontId="36" fillId="0" borderId="4" xfId="1" applyNumberFormat="1" applyFont="1" applyBorder="1" applyAlignment="1" applyProtection="1">
      <alignment horizontal="center" vertical="center" wrapText="1"/>
    </xf>
    <xf numFmtId="176" fontId="10" fillId="0" borderId="4" xfId="1" applyNumberFormat="1" applyBorder="1" applyAlignment="1" applyProtection="1">
      <alignment vertical="top" wrapText="1"/>
    </xf>
    <xf numFmtId="0" fontId="10" fillId="0" borderId="4" xfId="1" applyBorder="1" applyAlignment="1" applyProtection="1">
      <alignment vertical="center"/>
    </xf>
    <xf numFmtId="0" fontId="16" fillId="0" borderId="4" xfId="0" applyFont="1" applyBorder="1">
      <alignment vertical="center"/>
    </xf>
    <xf numFmtId="0" fontId="51" fillId="0" borderId="4" xfId="0" applyFont="1" applyBorder="1" applyAlignment="1">
      <alignment horizontal="left" vertical="center" wrapText="1"/>
    </xf>
    <xf numFmtId="0" fontId="9" fillId="0" borderId="1" xfId="0" applyFont="1" applyBorder="1" applyAlignment="1">
      <alignment horizontal="center" vertical="top" wrapText="1"/>
    </xf>
    <xf numFmtId="0" fontId="8" fillId="0" borderId="1" xfId="0" applyFont="1" applyBorder="1" applyAlignment="1">
      <alignment horizontal="left" vertical="center" wrapText="1"/>
    </xf>
    <xf numFmtId="0" fontId="34" fillId="0" borderId="4" xfId="2" applyFont="1" applyBorder="1" applyAlignment="1">
      <alignment horizontal="left" vertical="top" wrapText="1"/>
    </xf>
    <xf numFmtId="0" fontId="7" fillId="0" borderId="2" xfId="0" applyFont="1" applyBorder="1" applyAlignment="1">
      <alignment horizontal="left" vertical="center" wrapText="1"/>
    </xf>
    <xf numFmtId="0" fontId="8" fillId="0" borderId="18" xfId="0" applyFont="1" applyBorder="1" applyAlignment="1">
      <alignment horizontal="left" vertical="top" wrapText="1"/>
    </xf>
    <xf numFmtId="0" fontId="41" fillId="0" borderId="13" xfId="0" applyFont="1" applyBorder="1" applyAlignment="1">
      <alignment horizontal="left" vertical="center" wrapText="1"/>
    </xf>
    <xf numFmtId="0" fontId="42"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35" xfId="0" applyFont="1" applyBorder="1" applyAlignment="1">
      <alignment horizontal="center" vertical="center"/>
    </xf>
    <xf numFmtId="0" fontId="8" fillId="0" borderId="36" xfId="0" applyFont="1" applyBorder="1" applyAlignment="1">
      <alignment horizontal="left" vertical="top" wrapText="1"/>
    </xf>
    <xf numFmtId="0" fontId="8" fillId="0" borderId="36" xfId="0" applyFont="1" applyBorder="1" applyAlignment="1">
      <alignment horizontal="left" vertical="center" wrapText="1"/>
    </xf>
    <xf numFmtId="176" fontId="10" fillId="0" borderId="4" xfId="1" applyNumberFormat="1" applyFill="1" applyBorder="1" applyAlignment="1" applyProtection="1">
      <alignment horizontal="left" vertical="center" wrapText="1"/>
    </xf>
    <xf numFmtId="0" fontId="11" fillId="0" borderId="1" xfId="0" applyFont="1" applyBorder="1" applyAlignment="1">
      <alignment horizontal="left" vertical="center" wrapText="1"/>
    </xf>
    <xf numFmtId="0" fontId="4" fillId="0" borderId="37" xfId="0" applyFont="1" applyBorder="1" applyAlignment="1">
      <alignment horizontal="center" vertical="center"/>
    </xf>
    <xf numFmtId="0" fontId="4" fillId="0" borderId="31" xfId="0" quotePrefix="1" applyFont="1" applyBorder="1" applyAlignment="1">
      <alignment horizontal="center" vertical="center" wrapText="1"/>
    </xf>
    <xf numFmtId="176" fontId="33" fillId="0" borderId="30" xfId="0" applyNumberFormat="1" applyFont="1" applyBorder="1" applyAlignment="1">
      <alignment horizontal="left" vertical="top" wrapText="1"/>
    </xf>
    <xf numFmtId="0" fontId="4" fillId="0" borderId="4" xfId="0" applyFont="1" applyBorder="1" applyAlignment="1">
      <alignment horizontal="left" vertical="top" wrapText="1"/>
    </xf>
    <xf numFmtId="0" fontId="61" fillId="0" borderId="1" xfId="1" applyFont="1" applyBorder="1" applyAlignment="1" applyProtection="1">
      <alignment horizontal="left" vertical="top" wrapText="1"/>
    </xf>
    <xf numFmtId="0" fontId="6" fillId="0" borderId="1" xfId="0" applyFont="1" applyBorder="1" applyAlignment="1">
      <alignment horizontal="center" vertical="center"/>
    </xf>
    <xf numFmtId="176" fontId="9" fillId="0" borderId="1" xfId="0" applyNumberFormat="1" applyFont="1" applyBorder="1" applyAlignment="1">
      <alignment horizontal="left" vertical="top" wrapText="1"/>
    </xf>
    <xf numFmtId="0" fontId="4" fillId="0" borderId="32" xfId="0" quotePrefix="1" applyFont="1" applyBorder="1" applyAlignment="1">
      <alignment horizontal="center" vertical="center"/>
    </xf>
    <xf numFmtId="0" fontId="4" fillId="0" borderId="1" xfId="0" quotePrefix="1" applyFont="1" applyBorder="1" applyAlignment="1">
      <alignment horizontal="center" vertical="center" wrapText="1"/>
    </xf>
    <xf numFmtId="0" fontId="4" fillId="0" borderId="38" xfId="0" applyFont="1" applyBorder="1" applyAlignment="1">
      <alignment horizontal="center" vertical="center"/>
    </xf>
    <xf numFmtId="0" fontId="4" fillId="0" borderId="39" xfId="0" quotePrefix="1" applyFont="1" applyBorder="1" applyAlignment="1">
      <alignment horizontal="center" vertical="center"/>
    </xf>
    <xf numFmtId="0" fontId="7" fillId="0" borderId="40" xfId="0" applyFont="1" applyBorder="1" applyAlignment="1">
      <alignment horizontal="left" vertical="top" wrapText="1"/>
    </xf>
    <xf numFmtId="176" fontId="7" fillId="0" borderId="40" xfId="0" applyNumberFormat="1" applyFont="1" applyBorder="1" applyAlignment="1">
      <alignment horizontal="left" vertical="top" wrapText="1"/>
    </xf>
    <xf numFmtId="0" fontId="8" fillId="0" borderId="41" xfId="0" applyFont="1" applyBorder="1" applyAlignment="1">
      <alignment horizontal="left" vertical="top" wrapText="1"/>
    </xf>
    <xf numFmtId="181" fontId="7" fillId="0" borderId="2" xfId="0" applyNumberFormat="1" applyFont="1" applyBorder="1" applyAlignment="1">
      <alignment horizontal="left" vertical="top" wrapText="1"/>
    </xf>
    <xf numFmtId="56" fontId="7" fillId="0" borderId="2" xfId="0" applyNumberFormat="1" applyFont="1" applyBorder="1" applyAlignment="1">
      <alignment horizontal="left" vertical="top" wrapText="1"/>
    </xf>
    <xf numFmtId="177" fontId="7" fillId="0" borderId="2" xfId="0" applyNumberFormat="1" applyFont="1" applyBorder="1" applyAlignment="1">
      <alignment horizontal="left" vertical="center" wrapText="1"/>
    </xf>
    <xf numFmtId="177" fontId="34" fillId="0" borderId="2" xfId="2" applyNumberFormat="1" applyFont="1" applyBorder="1" applyAlignment="1">
      <alignment horizontal="left" vertical="top" wrapText="1"/>
    </xf>
    <xf numFmtId="176" fontId="4" fillId="0" borderId="2" xfId="0" applyNumberFormat="1" applyFont="1" applyBorder="1" applyAlignment="1">
      <alignment horizontal="left" vertical="center" wrapText="1"/>
    </xf>
    <xf numFmtId="177" fontId="7" fillId="0" borderId="2" xfId="0" applyNumberFormat="1" applyFont="1" applyBorder="1" applyAlignment="1">
      <alignment vertical="top" wrapText="1"/>
    </xf>
    <xf numFmtId="14" fontId="7" fillId="0" borderId="2" xfId="0" applyNumberFormat="1" applyFont="1" applyBorder="1" applyAlignment="1">
      <alignment horizontal="left" vertical="top" wrapText="1"/>
    </xf>
    <xf numFmtId="177" fontId="4" fillId="0" borderId="2" xfId="0" applyNumberFormat="1" applyFont="1" applyBorder="1" applyAlignment="1">
      <alignment horizontal="left" vertical="top" wrapText="1"/>
    </xf>
    <xf numFmtId="177" fontId="34" fillId="0" borderId="42" xfId="0" applyNumberFormat="1" applyFont="1" applyBorder="1" applyAlignment="1">
      <alignment horizontal="left" vertical="top" wrapText="1"/>
    </xf>
    <xf numFmtId="177" fontId="4" fillId="0" borderId="2" xfId="0" applyNumberFormat="1" applyFont="1" applyBorder="1">
      <alignment vertical="center"/>
    </xf>
    <xf numFmtId="177" fontId="43" fillId="0" borderId="2" xfId="0" applyNumberFormat="1" applyFont="1" applyBorder="1" applyAlignment="1">
      <alignment horizontal="left" vertical="top" wrapText="1"/>
    </xf>
    <xf numFmtId="14" fontId="7" fillId="0" borderId="2" xfId="0" applyNumberFormat="1" applyFont="1" applyBorder="1" applyAlignment="1">
      <alignment horizontal="left" vertical="center" wrapText="1"/>
    </xf>
    <xf numFmtId="177" fontId="7" fillId="0" borderId="43" xfId="0" applyNumberFormat="1" applyFont="1" applyBorder="1" applyAlignment="1">
      <alignment horizontal="left" vertical="top" wrapText="1"/>
    </xf>
    <xf numFmtId="177" fontId="7" fillId="0" borderId="43" xfId="0" applyNumberFormat="1" applyFont="1" applyBorder="1" applyAlignment="1">
      <alignment horizontal="left" vertical="center" wrapText="1"/>
    </xf>
    <xf numFmtId="182" fontId="7" fillId="0" borderId="2" xfId="0" applyNumberFormat="1" applyFont="1" applyBorder="1" applyAlignment="1">
      <alignment horizontal="center" vertical="center" wrapText="1"/>
    </xf>
    <xf numFmtId="56" fontId="47" fillId="0" borderId="2" xfId="0" applyNumberFormat="1" applyFont="1" applyBorder="1" applyAlignment="1">
      <alignment horizontal="left" vertical="center" wrapText="1"/>
    </xf>
    <xf numFmtId="56" fontId="34" fillId="0" borderId="2" xfId="0" applyNumberFormat="1" applyFont="1" applyBorder="1" applyAlignment="1">
      <alignment horizontal="left" vertical="center" wrapText="1"/>
    </xf>
    <xf numFmtId="177" fontId="34" fillId="0" borderId="2" xfId="0" applyNumberFormat="1" applyFont="1" applyBorder="1" applyAlignment="1">
      <alignment horizontal="left" vertical="center" wrapText="1"/>
    </xf>
    <xf numFmtId="176" fontId="41" fillId="0" borderId="2" xfId="0" applyNumberFormat="1" applyFont="1" applyBorder="1" applyAlignment="1">
      <alignment horizontal="left" vertical="center" wrapText="1"/>
    </xf>
    <xf numFmtId="0" fontId="47" fillId="0" borderId="2" xfId="0" applyFont="1" applyBorder="1" applyAlignment="1">
      <alignment horizontal="left" vertical="center" wrapText="1"/>
    </xf>
    <xf numFmtId="181" fontId="7" fillId="0" borderId="2" xfId="0" applyNumberFormat="1" applyFont="1" applyBorder="1" applyAlignment="1">
      <alignment horizontal="left" vertical="center" wrapText="1"/>
    </xf>
    <xf numFmtId="177" fontId="7" fillId="0" borderId="2" xfId="0" quotePrefix="1" applyNumberFormat="1" applyFont="1" applyBorder="1" applyAlignment="1">
      <alignment horizontal="left" vertical="top" wrapText="1"/>
    </xf>
    <xf numFmtId="14" fontId="34" fillId="0" borderId="2" xfId="2" applyNumberFormat="1" applyFont="1" applyBorder="1" applyAlignment="1">
      <alignment horizontal="left" vertical="top" wrapText="1"/>
    </xf>
    <xf numFmtId="177" fontId="41" fillId="0" borderId="16" xfId="0" applyNumberFormat="1" applyFont="1" applyBorder="1" applyAlignment="1">
      <alignment horizontal="left" vertical="top" wrapText="1"/>
    </xf>
    <xf numFmtId="177" fontId="41" fillId="0" borderId="2" xfId="0" applyNumberFormat="1" applyFont="1" applyBorder="1" applyAlignment="1">
      <alignment horizontal="left" vertical="top" wrapText="1"/>
    </xf>
    <xf numFmtId="177" fontId="57" fillId="0" borderId="2" xfId="0" applyNumberFormat="1" applyFont="1" applyBorder="1" applyAlignment="1">
      <alignment horizontal="left" vertical="top" wrapText="1"/>
    </xf>
    <xf numFmtId="178" fontId="41" fillId="0" borderId="2" xfId="0" applyNumberFormat="1" applyFont="1" applyBorder="1" applyAlignment="1">
      <alignment horizontal="left" vertical="top" wrapText="1"/>
    </xf>
    <xf numFmtId="177" fontId="7" fillId="0" borderId="44" xfId="0" applyNumberFormat="1" applyFont="1" applyBorder="1" applyAlignment="1">
      <alignment horizontal="left" vertical="top" wrapText="1"/>
    </xf>
    <xf numFmtId="177" fontId="9" fillId="0" borderId="2" xfId="0" applyNumberFormat="1" applyFont="1" applyBorder="1" applyAlignment="1">
      <alignment horizontal="left" vertical="center" wrapText="1"/>
    </xf>
    <xf numFmtId="177" fontId="7" fillId="0" borderId="42"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177" fontId="16" fillId="0" borderId="2" xfId="0" applyNumberFormat="1" applyFont="1" applyBorder="1" applyAlignment="1">
      <alignment horizontal="left" vertical="center" wrapText="1"/>
    </xf>
    <xf numFmtId="177" fontId="16" fillId="2" borderId="2" xfId="0" applyNumberFormat="1" applyFont="1" applyFill="1" applyBorder="1" applyAlignment="1">
      <alignment horizontal="left" vertical="top" wrapText="1"/>
    </xf>
    <xf numFmtId="177" fontId="16" fillId="0" borderId="2" xfId="0" applyNumberFormat="1" applyFont="1" applyBorder="1" applyAlignment="1">
      <alignment horizontal="left" vertical="top" wrapText="1"/>
    </xf>
    <xf numFmtId="14" fontId="16" fillId="0" borderId="2" xfId="0" applyNumberFormat="1" applyFont="1" applyBorder="1" applyAlignment="1">
      <alignment horizontal="left" vertical="top" wrapText="1"/>
    </xf>
    <xf numFmtId="181" fontId="16" fillId="0" borderId="2" xfId="0" applyNumberFormat="1" applyFont="1" applyBorder="1" applyAlignment="1">
      <alignment horizontal="left" vertical="top" wrapText="1"/>
    </xf>
    <xf numFmtId="177" fontId="7" fillId="0" borderId="2" xfId="0" applyNumberFormat="1" applyFont="1" applyFill="1" applyBorder="1" applyAlignment="1">
      <alignment horizontal="left" vertical="top" wrapText="1"/>
    </xf>
    <xf numFmtId="177" fontId="9" fillId="0" borderId="2" xfId="2" applyNumberFormat="1" applyFont="1" applyBorder="1" applyAlignment="1">
      <alignment horizontal="left" vertical="top" wrapText="1"/>
    </xf>
    <xf numFmtId="177" fontId="72" fillId="0" borderId="2" xfId="0" applyNumberFormat="1" applyFont="1" applyBorder="1" applyAlignment="1">
      <alignment horizontal="left" vertical="top" wrapText="1"/>
    </xf>
    <xf numFmtId="178" fontId="7" fillId="0" borderId="2" xfId="0" applyNumberFormat="1" applyFont="1" applyBorder="1" applyAlignment="1">
      <alignment horizontal="left" vertical="top" wrapText="1"/>
    </xf>
    <xf numFmtId="56" fontId="60" fillId="0" borderId="2" xfId="0" applyNumberFormat="1" applyFont="1" applyBorder="1" applyAlignment="1">
      <alignment horizontal="left" vertical="top" wrapText="1"/>
    </xf>
    <xf numFmtId="14" fontId="60" fillId="0" borderId="2" xfId="0" applyNumberFormat="1" applyFont="1" applyBorder="1" applyAlignment="1">
      <alignment horizontal="left" vertical="top" wrapText="1"/>
    </xf>
    <xf numFmtId="0" fontId="9" fillId="0" borderId="2" xfId="0" applyFont="1" applyBorder="1" applyAlignment="1">
      <alignment vertical="center" wrapText="1"/>
    </xf>
    <xf numFmtId="177" fontId="7" fillId="0" borderId="45" xfId="0" applyNumberFormat="1" applyFont="1" applyBorder="1" applyAlignment="1">
      <alignment horizontal="left" vertical="top" wrapText="1"/>
    </xf>
    <xf numFmtId="177" fontId="41" fillId="0" borderId="2" xfId="0" applyNumberFormat="1" applyFont="1" applyBorder="1" applyAlignment="1">
      <alignment horizontal="left" vertical="center" wrapText="1"/>
    </xf>
    <xf numFmtId="177" fontId="57" fillId="0" borderId="2" xfId="0" applyNumberFormat="1" applyFont="1" applyBorder="1" applyAlignment="1">
      <alignment horizontal="left" vertical="center" wrapText="1"/>
    </xf>
    <xf numFmtId="177" fontId="9" fillId="0" borderId="2" xfId="0" applyNumberFormat="1" applyFont="1" applyBorder="1" applyAlignment="1">
      <alignment vertical="center" wrapText="1"/>
    </xf>
    <xf numFmtId="177" fontId="7" fillId="0" borderId="2" xfId="0" applyNumberFormat="1" applyFont="1" applyBorder="1" applyAlignment="1">
      <alignment vertical="center" wrapText="1"/>
    </xf>
    <xf numFmtId="177" fontId="31" fillId="0" borderId="2" xfId="0" applyNumberFormat="1" applyFont="1" applyBorder="1" applyAlignment="1">
      <alignment horizontal="left" vertical="top" wrapText="1"/>
    </xf>
    <xf numFmtId="177" fontId="7" fillId="0" borderId="2" xfId="0" applyNumberFormat="1" applyFont="1" applyBorder="1" applyAlignment="1">
      <alignment horizontal="center" vertical="center" wrapText="1"/>
    </xf>
    <xf numFmtId="181" fontId="11" fillId="0" borderId="2" xfId="0" applyNumberFormat="1" applyFont="1" applyBorder="1" applyAlignment="1">
      <alignment horizontal="left" vertical="top" wrapText="1"/>
    </xf>
    <xf numFmtId="57" fontId="7" fillId="0" borderId="2" xfId="0" applyNumberFormat="1" applyFont="1" applyBorder="1" applyAlignment="1">
      <alignment horizontal="left" vertical="top" wrapText="1"/>
    </xf>
    <xf numFmtId="176" fontId="4" fillId="0" borderId="2" xfId="0" applyNumberFormat="1" applyFont="1" applyBorder="1" applyAlignment="1">
      <alignment horizontal="center" vertical="center" wrapText="1"/>
    </xf>
    <xf numFmtId="177" fontId="53" fillId="0" borderId="2" xfId="0" applyNumberFormat="1" applyFont="1" applyBorder="1" applyAlignment="1">
      <alignment horizontal="left" vertical="top" wrapText="1"/>
    </xf>
    <xf numFmtId="177" fontId="7" fillId="0" borderId="46" xfId="0" applyNumberFormat="1" applyFont="1" applyBorder="1" applyAlignment="1">
      <alignment horizontal="left" vertical="top" wrapText="1"/>
    </xf>
    <xf numFmtId="177" fontId="53" fillId="0" borderId="2" xfId="0" applyNumberFormat="1" applyFont="1" applyBorder="1" applyAlignment="1">
      <alignment horizontal="left" vertical="center" wrapText="1"/>
    </xf>
    <xf numFmtId="177" fontId="33" fillId="0" borderId="2" xfId="0" applyNumberFormat="1" applyFont="1" applyBorder="1" applyAlignment="1">
      <alignment horizontal="left" vertical="top" wrapText="1"/>
    </xf>
    <xf numFmtId="14" fontId="9" fillId="0" borderId="2" xfId="0" applyNumberFormat="1" applyFont="1" applyBorder="1" applyAlignment="1">
      <alignment horizontal="left" vertical="top" wrapText="1"/>
    </xf>
    <xf numFmtId="31" fontId="7" fillId="0" borderId="2" xfId="0" applyNumberFormat="1" applyFont="1" applyBorder="1" applyAlignment="1">
      <alignment horizontal="left" vertical="top" shrinkToFit="1"/>
    </xf>
    <xf numFmtId="176" fontId="7" fillId="0" borderId="47" xfId="0" applyNumberFormat="1" applyFont="1" applyBorder="1" applyAlignment="1">
      <alignment horizontal="left" vertical="top" wrapText="1"/>
    </xf>
    <xf numFmtId="176" fontId="7" fillId="0" borderId="47" xfId="0" applyNumberFormat="1" applyFont="1" applyBorder="1" applyAlignment="1">
      <alignment horizontal="left" vertical="center" wrapText="1"/>
    </xf>
    <xf numFmtId="176" fontId="9" fillId="0" borderId="47" xfId="0" applyNumberFormat="1" applyFont="1" applyBorder="1" applyAlignment="1">
      <alignment horizontal="left" vertical="top" wrapText="1"/>
    </xf>
    <xf numFmtId="176" fontId="34" fillId="0" borderId="47" xfId="0" applyNumberFormat="1" applyFont="1" applyBorder="1" applyAlignment="1">
      <alignment horizontal="left" vertical="top" wrapText="1"/>
    </xf>
    <xf numFmtId="176" fontId="34" fillId="0" borderId="47" xfId="2" applyNumberFormat="1" applyFont="1" applyBorder="1" applyAlignment="1">
      <alignment horizontal="left" vertical="top" wrapText="1"/>
    </xf>
    <xf numFmtId="176" fontId="7" fillId="0" borderId="48" xfId="0" applyNumberFormat="1" applyFont="1" applyBorder="1" applyAlignment="1">
      <alignment horizontal="left" vertical="top" wrapText="1"/>
    </xf>
    <xf numFmtId="176" fontId="4" fillId="0" borderId="47" xfId="0" applyNumberFormat="1" applyFont="1" applyBorder="1" applyAlignment="1">
      <alignment horizontal="center" vertical="center" wrapText="1"/>
    </xf>
    <xf numFmtId="177" fontId="40" fillId="0" borderId="47" xfId="0" applyNumberFormat="1" applyFont="1" applyBorder="1" applyAlignment="1">
      <alignment vertical="top" wrapText="1"/>
    </xf>
    <xf numFmtId="177" fontId="7" fillId="0" borderId="47" xfId="0" applyNumberFormat="1" applyFont="1" applyBorder="1" applyAlignment="1">
      <alignment vertical="top" wrapText="1"/>
    </xf>
    <xf numFmtId="176" fontId="4" fillId="0" borderId="47" xfId="0" applyNumberFormat="1" applyFont="1" applyBorder="1" applyAlignment="1">
      <alignment horizontal="left" vertical="top" wrapText="1"/>
    </xf>
    <xf numFmtId="176" fontId="7" fillId="0" borderId="47" xfId="0" applyNumberFormat="1" applyFont="1" applyBorder="1" applyAlignment="1">
      <alignment horizontal="center" vertical="top" wrapText="1"/>
    </xf>
    <xf numFmtId="14" fontId="7" fillId="0" borderId="47" xfId="0" applyNumberFormat="1" applyFont="1" applyBorder="1" applyAlignment="1">
      <alignment horizontal="left" vertical="top" wrapText="1"/>
    </xf>
    <xf numFmtId="176" fontId="34" fillId="0" borderId="49" xfId="0" applyNumberFormat="1" applyFont="1" applyBorder="1" applyAlignment="1">
      <alignment horizontal="left" vertical="top" wrapText="1"/>
    </xf>
    <xf numFmtId="176" fontId="7" fillId="0" borderId="50" xfId="0" applyNumberFormat="1" applyFont="1" applyBorder="1" applyAlignment="1">
      <alignment horizontal="left" vertical="top" wrapText="1"/>
    </xf>
    <xf numFmtId="176" fontId="43" fillId="0" borderId="47" xfId="0" applyNumberFormat="1" applyFont="1" applyBorder="1" applyAlignment="1">
      <alignment horizontal="left" vertical="top" wrapText="1"/>
    </xf>
    <xf numFmtId="176" fontId="7" fillId="0" borderId="51" xfId="0" applyNumberFormat="1" applyFont="1" applyBorder="1" applyAlignment="1">
      <alignment horizontal="left" vertical="top" wrapText="1"/>
    </xf>
    <xf numFmtId="180" fontId="7" fillId="0" borderId="47" xfId="0" applyNumberFormat="1" applyFont="1" applyBorder="1" applyAlignment="1">
      <alignment horizontal="left" vertical="top" wrapText="1"/>
    </xf>
    <xf numFmtId="176" fontId="34" fillId="0" borderId="52" xfId="0" applyNumberFormat="1" applyFont="1" applyBorder="1" applyAlignment="1">
      <alignment horizontal="left" vertical="top" wrapText="1"/>
    </xf>
    <xf numFmtId="176" fontId="34" fillId="0" borderId="53" xfId="0" applyNumberFormat="1" applyFont="1" applyBorder="1" applyAlignment="1">
      <alignment horizontal="left" vertical="top" wrapText="1"/>
    </xf>
    <xf numFmtId="176" fontId="7" fillId="0" borderId="51" xfId="0" applyNumberFormat="1" applyFont="1" applyBorder="1" applyAlignment="1">
      <alignment horizontal="left" vertical="center" wrapText="1"/>
    </xf>
    <xf numFmtId="182" fontId="7" fillId="0" borderId="51" xfId="0" applyNumberFormat="1" applyFont="1" applyBorder="1" applyAlignment="1">
      <alignment horizontal="center" vertical="center" wrapText="1"/>
    </xf>
    <xf numFmtId="182" fontId="7" fillId="0" borderId="47" xfId="0" applyNumberFormat="1" applyFont="1" applyBorder="1" applyAlignment="1">
      <alignment horizontal="center" vertical="center" wrapText="1"/>
    </xf>
    <xf numFmtId="182" fontId="41" fillId="0" borderId="47" xfId="0" applyNumberFormat="1" applyFont="1" applyBorder="1" applyAlignment="1">
      <alignment horizontal="center" vertical="center" wrapText="1"/>
    </xf>
    <xf numFmtId="57" fontId="47" fillId="0" borderId="47" xfId="0" applyNumberFormat="1" applyFont="1" applyBorder="1" applyAlignment="1">
      <alignment horizontal="left" vertical="center" wrapText="1"/>
    </xf>
    <xf numFmtId="177" fontId="34" fillId="0" borderId="47" xfId="0" applyNumberFormat="1" applyFont="1" applyBorder="1" applyAlignment="1">
      <alignment horizontal="left" vertical="center" wrapText="1"/>
    </xf>
    <xf numFmtId="176" fontId="34" fillId="0" borderId="47" xfId="0" applyNumberFormat="1" applyFont="1" applyBorder="1" applyAlignment="1">
      <alignment horizontal="left" vertical="center" wrapText="1"/>
    </xf>
    <xf numFmtId="176" fontId="49" fillId="0" borderId="47" xfId="0" applyNumberFormat="1" applyFont="1" applyBorder="1" applyAlignment="1">
      <alignment horizontal="left" vertical="center" wrapText="1"/>
    </xf>
    <xf numFmtId="176" fontId="53" fillId="0" borderId="47" xfId="0" applyNumberFormat="1" applyFont="1" applyBorder="1" applyAlignment="1">
      <alignment horizontal="left" vertical="center" wrapText="1"/>
    </xf>
    <xf numFmtId="176" fontId="53" fillId="0" borderId="47" xfId="0" applyNumberFormat="1" applyFont="1" applyBorder="1" applyAlignment="1">
      <alignment horizontal="left" vertical="top" wrapText="1"/>
    </xf>
    <xf numFmtId="14" fontId="34" fillId="0" borderId="47" xfId="2" applyNumberFormat="1" applyFont="1" applyBorder="1" applyAlignment="1">
      <alignment horizontal="left" vertical="top" wrapText="1"/>
    </xf>
    <xf numFmtId="176" fontId="34" fillId="0" borderId="52" xfId="2" applyNumberFormat="1" applyFont="1" applyBorder="1" applyAlignment="1">
      <alignment horizontal="left" vertical="top" wrapText="1"/>
    </xf>
    <xf numFmtId="176" fontId="7" fillId="0" borderId="52" xfId="0" applyNumberFormat="1" applyFont="1" applyBorder="1" applyAlignment="1">
      <alignment horizontal="left" vertical="top" wrapText="1"/>
    </xf>
    <xf numFmtId="176" fontId="7" fillId="0" borderId="53" xfId="0" applyNumberFormat="1" applyFont="1" applyBorder="1" applyAlignment="1">
      <alignment horizontal="left" vertical="top" wrapText="1"/>
    </xf>
    <xf numFmtId="176" fontId="41" fillId="0" borderId="48" xfId="0" applyNumberFormat="1" applyFont="1" applyBorder="1" applyAlignment="1">
      <alignment horizontal="left" vertical="top" wrapText="1"/>
    </xf>
    <xf numFmtId="176" fontId="41" fillId="0" borderId="47" xfId="0" applyNumberFormat="1" applyFont="1" applyBorder="1" applyAlignment="1">
      <alignment horizontal="left" vertical="top" wrapText="1"/>
    </xf>
    <xf numFmtId="176" fontId="40" fillId="0" borderId="47" xfId="0" applyNumberFormat="1" applyFont="1" applyBorder="1" applyAlignment="1">
      <alignment horizontal="left" vertical="top" wrapText="1"/>
    </xf>
    <xf numFmtId="177" fontId="7" fillId="0" borderId="47" xfId="0" applyNumberFormat="1" applyFont="1" applyBorder="1" applyAlignment="1">
      <alignment horizontal="left" vertical="top" wrapText="1"/>
    </xf>
    <xf numFmtId="176" fontId="7" fillId="0" borderId="54" xfId="0" applyNumberFormat="1" applyFont="1" applyBorder="1" applyAlignment="1">
      <alignment horizontal="left" vertical="top" wrapText="1"/>
    </xf>
    <xf numFmtId="176" fontId="11" fillId="0" borderId="47" xfId="0" applyNumberFormat="1" applyFont="1" applyBorder="1" applyAlignment="1">
      <alignment horizontal="left" vertical="center" wrapText="1"/>
    </xf>
    <xf numFmtId="176" fontId="7" fillId="0" borderId="49" xfId="0" applyNumberFormat="1" applyFont="1" applyBorder="1" applyAlignment="1">
      <alignment horizontal="left" vertical="top" wrapText="1"/>
    </xf>
    <xf numFmtId="177" fontId="34" fillId="0" borderId="47" xfId="0" applyNumberFormat="1" applyFont="1" applyBorder="1" applyAlignment="1">
      <alignment horizontal="left" vertical="top" wrapText="1"/>
    </xf>
    <xf numFmtId="176" fontId="16" fillId="0" borderId="47" xfId="0" applyNumberFormat="1" applyFont="1" applyBorder="1" applyAlignment="1">
      <alignment horizontal="left" vertical="center" wrapText="1"/>
    </xf>
    <xf numFmtId="176" fontId="16" fillId="2" borderId="47" xfId="0" applyNumberFormat="1" applyFont="1" applyFill="1" applyBorder="1" applyAlignment="1">
      <alignment horizontal="left" vertical="top" wrapText="1"/>
    </xf>
    <xf numFmtId="176" fontId="16" fillId="0" borderId="47" xfId="0" applyNumberFormat="1" applyFont="1" applyBorder="1" applyAlignment="1">
      <alignment horizontal="left" vertical="top" wrapText="1"/>
    </xf>
    <xf numFmtId="177" fontId="16" fillId="0" borderId="47" xfId="0" applyNumberFormat="1" applyFont="1" applyBorder="1" applyAlignment="1">
      <alignment horizontal="left" vertical="top" wrapText="1"/>
    </xf>
    <xf numFmtId="176" fontId="7" fillId="0" borderId="47" xfId="0" applyNumberFormat="1" applyFont="1" applyFill="1" applyBorder="1" applyAlignment="1">
      <alignment horizontal="left" vertical="top" wrapText="1"/>
    </xf>
    <xf numFmtId="176" fontId="9" fillId="0" borderId="47" xfId="2" applyNumberFormat="1" applyFont="1" applyBorder="1" applyAlignment="1">
      <alignment horizontal="left" vertical="top" wrapText="1"/>
    </xf>
    <xf numFmtId="176" fontId="72" fillId="0" borderId="47" xfId="0" applyNumberFormat="1" applyFont="1" applyBorder="1" applyAlignment="1">
      <alignment horizontal="left" vertical="top" wrapText="1"/>
    </xf>
    <xf numFmtId="176" fontId="57" fillId="0" borderId="47" xfId="0" applyNumberFormat="1" applyFont="1" applyBorder="1" applyAlignment="1">
      <alignment horizontal="left" vertical="top" wrapText="1"/>
    </xf>
    <xf numFmtId="49" fontId="7" fillId="0" borderId="47" xfId="0" applyNumberFormat="1" applyFont="1" applyBorder="1" applyAlignment="1">
      <alignment horizontal="left" vertical="top" wrapText="1"/>
    </xf>
    <xf numFmtId="0" fontId="9" fillId="0" borderId="47" xfId="0" applyFont="1" applyBorder="1" applyAlignment="1">
      <alignment vertical="center" wrapText="1"/>
    </xf>
    <xf numFmtId="176" fontId="7" fillId="0" borderId="55" xfId="0" applyNumberFormat="1" applyFont="1" applyBorder="1" applyAlignment="1">
      <alignment horizontal="left" vertical="top" wrapText="1"/>
    </xf>
    <xf numFmtId="176" fontId="9" fillId="0" borderId="47" xfId="0" applyNumberFormat="1" applyFont="1" applyBorder="1" applyAlignment="1">
      <alignment horizontal="left" vertical="center" wrapText="1"/>
    </xf>
    <xf numFmtId="176" fontId="66" fillId="0" borderId="47" xfId="0" applyNumberFormat="1" applyFont="1" applyBorder="1" applyAlignment="1">
      <alignment horizontal="left" vertical="center" wrapText="1"/>
    </xf>
    <xf numFmtId="176" fontId="66" fillId="0" borderId="47" xfId="0" applyNumberFormat="1" applyFont="1" applyBorder="1" applyAlignment="1">
      <alignment horizontal="left" vertical="center" shrinkToFit="1"/>
    </xf>
    <xf numFmtId="176" fontId="9" fillId="0" borderId="47" xfId="0" applyNumberFormat="1" applyFont="1" applyBorder="1" applyAlignment="1">
      <alignment vertical="center" wrapText="1"/>
    </xf>
    <xf numFmtId="176" fontId="7" fillId="0" borderId="47" xfId="0" applyNumberFormat="1" applyFont="1" applyBorder="1" applyAlignment="1">
      <alignment vertical="center" wrapText="1"/>
    </xf>
    <xf numFmtId="176" fontId="31" fillId="0" borderId="47" xfId="0" applyNumberFormat="1" applyFont="1" applyBorder="1" applyAlignment="1">
      <alignment horizontal="left" vertical="top" wrapText="1"/>
    </xf>
    <xf numFmtId="176" fontId="7" fillId="0" borderId="47" xfId="0" applyNumberFormat="1" applyFont="1" applyBorder="1" applyAlignment="1">
      <alignment horizontal="center" vertical="center" wrapText="1"/>
    </xf>
    <xf numFmtId="176" fontId="6" fillId="0" borderId="47" xfId="0" applyNumberFormat="1" applyFont="1" applyBorder="1" applyAlignment="1">
      <alignment horizontal="left" vertical="top" wrapText="1"/>
    </xf>
    <xf numFmtId="176" fontId="7" fillId="0" borderId="56" xfId="0" applyNumberFormat="1" applyFont="1" applyBorder="1" applyAlignment="1">
      <alignment horizontal="left" vertical="top" wrapText="1"/>
    </xf>
    <xf numFmtId="176" fontId="33" fillId="0" borderId="47" xfId="0" applyNumberFormat="1" applyFont="1" applyBorder="1" applyAlignment="1">
      <alignment horizontal="left" vertical="top" wrapText="1"/>
    </xf>
    <xf numFmtId="0" fontId="7" fillId="0" borderId="1" xfId="0" applyFont="1" applyBorder="1" applyAlignment="1" applyProtection="1">
      <alignment horizontal="left" vertical="top" wrapText="1"/>
    </xf>
    <xf numFmtId="176" fontId="7" fillId="0" borderId="54" xfId="0" applyNumberFormat="1" applyFont="1" applyBorder="1" applyAlignment="1">
      <alignment horizontal="center" vertical="center" wrapText="1"/>
    </xf>
    <xf numFmtId="176" fontId="41" fillId="0" borderId="1" xfId="0" applyNumberFormat="1" applyFont="1" applyBorder="1" applyAlignment="1">
      <alignment horizontal="left" vertical="top" wrapText="1"/>
    </xf>
    <xf numFmtId="0" fontId="4" fillId="0" borderId="15" xfId="0" quotePrefix="1" applyFont="1" applyBorder="1" applyAlignment="1">
      <alignment horizontal="center" vertical="center"/>
    </xf>
    <xf numFmtId="0" fontId="6" fillId="0" borderId="2" xfId="0" applyFont="1" applyBorder="1" applyAlignment="1">
      <alignment horizontal="left" vertical="top" wrapText="1"/>
    </xf>
    <xf numFmtId="176" fontId="48" fillId="0" borderId="31" xfId="1" applyNumberFormat="1" applyFont="1" applyBorder="1" applyAlignment="1" applyProtection="1">
      <alignment horizontal="center" vertical="center" wrapText="1"/>
    </xf>
    <xf numFmtId="176" fontId="10" fillId="0" borderId="0" xfId="1" applyNumberFormat="1" applyBorder="1" applyAlignment="1" applyProtection="1">
      <alignment horizontal="left" vertical="center" wrapText="1"/>
    </xf>
    <xf numFmtId="176" fontId="6" fillId="0" borderId="4" xfId="0" applyNumberFormat="1" applyFont="1" applyBorder="1" applyAlignment="1">
      <alignment horizontal="left" vertical="top" wrapText="1"/>
    </xf>
    <xf numFmtId="176" fontId="39" fillId="0" borderId="1" xfId="1" applyNumberFormat="1" applyFont="1" applyBorder="1" applyAlignment="1" applyProtection="1">
      <alignment horizontal="left" vertical="top" wrapText="1"/>
    </xf>
    <xf numFmtId="176" fontId="7" fillId="0" borderId="32" xfId="0" applyNumberFormat="1" applyFont="1" applyBorder="1" applyAlignment="1">
      <alignment horizontal="left" vertical="top" wrapText="1"/>
    </xf>
    <xf numFmtId="176" fontId="9" fillId="0" borderId="0" xfId="0" applyNumberFormat="1" applyFont="1" applyBorder="1" applyAlignment="1">
      <alignment horizontal="left" vertical="top" wrapText="1"/>
    </xf>
    <xf numFmtId="176" fontId="10" fillId="0" borderId="6" xfId="1" applyNumberFormat="1" applyBorder="1" applyAlignment="1" applyProtection="1">
      <alignment horizontal="left" vertical="top" wrapText="1"/>
    </xf>
    <xf numFmtId="176" fontId="7" fillId="0" borderId="15" xfId="0" applyNumberFormat="1" applyFont="1" applyBorder="1" applyAlignment="1">
      <alignment horizontal="left" vertical="top" wrapText="1"/>
    </xf>
    <xf numFmtId="176" fontId="9" fillId="0" borderId="31" xfId="0" applyNumberFormat="1" applyFont="1" applyBorder="1" applyAlignment="1">
      <alignment horizontal="left" vertical="top" wrapText="1"/>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cellXfs>
  <cellStyles count="5">
    <cellStyle name="パーセント" xfId="4" builtinId="5"/>
    <cellStyle name="ハイパーリンク" xfId="1" builtinId="8"/>
    <cellStyle name="ハイパーリンク 2" xfId="3" xr:uid="{11A74AF3-8284-4B4D-A33C-50DDF1D429BF}"/>
    <cellStyle name="標準" xfId="0" builtinId="0"/>
    <cellStyle name="標準 2" xfId="2" xr:uid="{953EAB6C-F47B-4A91-9B73-5EC9483B5889}"/>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42333</xdr:colOff>
      <xdr:row>5012</xdr:row>
      <xdr:rowOff>0</xdr:rowOff>
    </xdr:from>
    <xdr:to>
      <xdr:col>8</xdr:col>
      <xdr:colOff>719666</xdr:colOff>
      <xdr:row>5012</xdr:row>
      <xdr:rowOff>402167</xdr:rowOff>
    </xdr:to>
    <xdr:sp macro="" textlink="">
      <xdr:nvSpPr>
        <xdr:cNvPr id="2" name="テキスト ボックス 1">
          <a:extLst>
            <a:ext uri="{FF2B5EF4-FFF2-40B4-BE49-F238E27FC236}">
              <a16:creationId xmlns:a16="http://schemas.microsoft.com/office/drawing/2014/main" id="{344756A0-D3A9-4008-A428-9B515D5776E4}"/>
            </a:ext>
          </a:extLst>
        </xdr:cNvPr>
        <xdr:cNvSpPr txBox="1"/>
      </xdr:nvSpPr>
      <xdr:spPr>
        <a:xfrm>
          <a:off x="7481358" y="153276300"/>
          <a:ext cx="677333" cy="402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19</a:t>
          </a:r>
          <a:r>
            <a:rPr kumimoji="1" lang="ja-JP" altLang="en-US" sz="900">
              <a:latin typeface="+mn-ea"/>
              <a:ea typeface="+mn-ea"/>
            </a:rPr>
            <a:t>時</a:t>
          </a:r>
          <a:r>
            <a:rPr kumimoji="1" lang="en-US" altLang="ja-JP" sz="900">
              <a:latin typeface="+mn-ea"/>
              <a:ea typeface="+mn-ea"/>
            </a:rPr>
            <a:t>30</a:t>
          </a:r>
          <a:r>
            <a:rPr kumimoji="1" lang="ja-JP" altLang="en-US" sz="900">
              <a:latin typeface="+mn-ea"/>
              <a:ea typeface="+mn-ea"/>
            </a:rPr>
            <a:t>分</a:t>
          </a:r>
        </a:p>
      </xdr:txBody>
    </xdr:sp>
    <xdr:clientData/>
  </xdr:twoCellAnchor>
  <xdr:twoCellAnchor>
    <xdr:from>
      <xdr:col>10</xdr:col>
      <xdr:colOff>1026824</xdr:colOff>
      <xdr:row>3211</xdr:row>
      <xdr:rowOff>336583</xdr:rowOff>
    </xdr:from>
    <xdr:to>
      <xdr:col>10</xdr:col>
      <xdr:colOff>1100665</xdr:colOff>
      <xdr:row>3211</xdr:row>
      <xdr:rowOff>347135</xdr:rowOff>
    </xdr:to>
    <xdr:cxnSp macro="">
      <xdr:nvCxnSpPr>
        <xdr:cNvPr id="9" name="直線コネクタ 8">
          <a:extLst>
            <a:ext uri="{FF2B5EF4-FFF2-40B4-BE49-F238E27FC236}">
              <a16:creationId xmlns:a16="http://schemas.microsoft.com/office/drawing/2014/main" id="{7C0A7F5D-7FA5-42BA-B760-762F7663E10F}"/>
            </a:ext>
          </a:extLst>
        </xdr:cNvPr>
        <xdr:cNvCxnSpPr/>
      </xdr:nvCxnSpPr>
      <xdr:spPr>
        <a:xfrm>
          <a:off x="10161299" y="6880258"/>
          <a:ext cx="73841" cy="1055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1026824</xdr:colOff>
      <xdr:row>3212</xdr:row>
      <xdr:rowOff>336583</xdr:rowOff>
    </xdr:from>
    <xdr:to>
      <xdr:col>10</xdr:col>
      <xdr:colOff>1100665</xdr:colOff>
      <xdr:row>3212</xdr:row>
      <xdr:rowOff>347135</xdr:rowOff>
    </xdr:to>
    <xdr:cxnSp macro="">
      <xdr:nvCxnSpPr>
        <xdr:cNvPr id="10" name="直線コネクタ 9">
          <a:extLst>
            <a:ext uri="{FF2B5EF4-FFF2-40B4-BE49-F238E27FC236}">
              <a16:creationId xmlns:a16="http://schemas.microsoft.com/office/drawing/2014/main" id="{97319528-F33C-4DCD-B3D7-8EBDA48F27C9}"/>
            </a:ext>
          </a:extLst>
        </xdr:cNvPr>
        <xdr:cNvCxnSpPr/>
      </xdr:nvCxnSpPr>
      <xdr:spPr>
        <a:xfrm>
          <a:off x="10161299" y="8328058"/>
          <a:ext cx="73841" cy="1055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pref.aomori.lg.jp/soshiki/kenmin/ao-hoken/seitosoudan.html" TargetMode="External" Type="http://schemas.openxmlformats.org/officeDocument/2006/relationships/hyperlink"/><Relationship Id="rId10" Target="https://www.town.shiranuka.lg.jp/" TargetMode="External" Type="http://schemas.openxmlformats.org/officeDocument/2006/relationships/hyperlink"/><Relationship Id="rId100" Target="https://www.city.urayasu.lg.jp/fukushi/yobou/kenkodukuri/1044543.html" TargetMode="External" Type="http://schemas.openxmlformats.org/officeDocument/2006/relationships/hyperlink"/><Relationship Id="rId101" Target="https://www.city.urayasu.lg.jp/fukushi/yobou/check/1040134.html" TargetMode="External" Type="http://schemas.openxmlformats.org/officeDocument/2006/relationships/hyperlink"/><Relationship Id="rId102" Target="https://www.city.abiko.chiba.jp/shisei/kouhou/abiko/index.html" TargetMode="External" Type="http://schemas.openxmlformats.org/officeDocument/2006/relationships/hyperlink"/><Relationship Id="rId103" Target="https://www.city.yachiyo.lg.jp/soshiki/3/60057.html" TargetMode="External" Type="http://schemas.openxmlformats.org/officeDocument/2006/relationships/hyperlink"/><Relationship Id="rId104" Target="https://www.city.asahi.lg.jp/soshiki/10/27705.html" TargetMode="External" Type="http://schemas.openxmlformats.org/officeDocument/2006/relationships/hyperlink"/><Relationship Id="rId105" Target="https://www.city.togane.chiba.jp/0000000116.html" TargetMode="External" Type="http://schemas.openxmlformats.org/officeDocument/2006/relationships/hyperlink"/><Relationship Id="rId106" Target="https://www.city.sakura.lg.jp/soshiki/boshihokenka/8/17070.html" TargetMode="External" Type="http://schemas.openxmlformats.org/officeDocument/2006/relationships/hyperlink"/><Relationship Id="rId107" Target="https://www.pref.kanagawa.jp/docs/iy8/boshihoken/p913314.html" TargetMode="External" Type="http://schemas.openxmlformats.org/officeDocument/2006/relationships/hyperlink"/><Relationship Id="rId108" Target="https://www.pref.kanagawa.jp/docs/iy8/boshihoken/p913314.html" TargetMode="External" Type="http://schemas.openxmlformats.org/officeDocument/2006/relationships/hyperlink"/><Relationship Id="rId109" Target="https://www.pref.kanagawa.jp/docs/cz6/corp/joshi_otuka.html" TargetMode="External" Type="http://schemas.openxmlformats.org/officeDocument/2006/relationships/hyperlink"/><Relationship Id="rId11" Target="https://www.vill.tsurui.lg.jp/" TargetMode="External" Type="http://schemas.openxmlformats.org/officeDocument/2006/relationships/hyperlink"/><Relationship Id="rId110" Target="https://www.town.ninomiya.kanagawa.jp/ninomiya_life/0000001691.html" TargetMode="External" Type="http://schemas.openxmlformats.org/officeDocument/2006/relationships/hyperlink"/><Relationship Id="rId111" Target="https://www.town.nakai.kanagawa.jp/kosodate_kyoiku/ninshin_shussan/1415.html" TargetMode="External" Type="http://schemas.openxmlformats.org/officeDocument/2006/relationships/hyperlink"/><Relationship Id="rId112" Target="https://www.town.aikawa.kanagawa.jp/event/6010.html" TargetMode="External" Type="http://schemas.openxmlformats.org/officeDocument/2006/relationships/hyperlink"/><Relationship Id="rId113" Target="https://www.city.yamato.lg.jp/gyosei/soshik/33/kenko/kenkozukuri_kaigoyobo/shokuiku_shokujibalance/health_and_beauty_fair2022.html" TargetMode="External" Type="http://schemas.openxmlformats.org/officeDocument/2006/relationships/hyperlink"/><Relationship Id="rId114" Target="https://www.city.hiratsuka.kanagawa.jp/kenko/page-c_02005.html" TargetMode="External" Type="http://schemas.openxmlformats.org/officeDocument/2006/relationships/hyperlink"/><Relationship Id="rId115" Target="https://www.pref.niigata.lg.jp/sec/uonuma_kenkou/1356835306745.html" TargetMode="External" Type="http://schemas.openxmlformats.org/officeDocument/2006/relationships/hyperlink"/><Relationship Id="rId116" Target="https://www.pref.niigata.lg.jp/sec/jouetsu_kenkou/jyosei-kenkoshukan.html" TargetMode="External" Type="http://schemas.openxmlformats.org/officeDocument/2006/relationships/hyperlink"/><Relationship Id="rId117" Target="https://twitter.com/nagaoka_kenkou" TargetMode="External" Type="http://schemas.openxmlformats.org/officeDocument/2006/relationships/hyperlink"/><Relationship Id="rId118" Target="https://www.pref.niigata.lg.jp/sec/minamiuonuma_kenkou/1356828475096.html" TargetMode="External" Type="http://schemas.openxmlformats.org/officeDocument/2006/relationships/hyperlink"/><Relationship Id="rId119" Target="https://x.com/Niigata_kenko?mx=2" TargetMode="External" Type="http://schemas.openxmlformats.org/officeDocument/2006/relationships/hyperlink"/><Relationship Id="rId12" Target="https://www.city.kushiro.lg.jp/kenfuku/kenkou/1005027/1005034/1011333.html" TargetMode="External" Type="http://schemas.openxmlformats.org/officeDocument/2006/relationships/hyperlink"/><Relationship Id="rId120" Target="https://www.city.tsubame.niigata.jp/kosodate_kyoiku/ninshin/14032.html" TargetMode="External" Type="http://schemas.openxmlformats.org/officeDocument/2006/relationships/hyperlink"/><Relationship Id="rId121" Target="https://www.pref.toyama.jp/120102/kurashi/soudanshisetsu/madoguchi/joseisoudan/kj00021958.html" TargetMode="External" Type="http://schemas.openxmlformats.org/officeDocument/2006/relationships/hyperlink"/><Relationship Id="rId122" Target="https://www.pref.toyama.jp/120101/kurashi/soudanshisetsu/madoguchi/joseisoudan/kj00001138/kj00001138-004-01.html" TargetMode="External" Type="http://schemas.openxmlformats.org/officeDocument/2006/relationships/hyperlink"/><Relationship Id="rId123" Target="https://www.pref.toyama.jp/120101/kurashi/kyouiku/kosodate/mienet/index.html" TargetMode="External" Type="http://schemas.openxmlformats.org/officeDocument/2006/relationships/hyperlink"/><Relationship Id="rId124" Target="https://www.pref.toyama.jp/120101/kurashi/soudanshisetsu/madoguchi/joseisoudan/kj00001138/index.html" TargetMode="External" Type="http://schemas.openxmlformats.org/officeDocument/2006/relationships/hyperlink"/><Relationship Id="rId125" Target="https://www.pref.toyama.jp/120101/kurashi/soudanshisetsu/madoguchi/joseisoudan/kj00001134.html" TargetMode="External" Type="http://schemas.openxmlformats.org/officeDocument/2006/relationships/hyperlink"/><Relationship Id="rId126" Target="https://www.city.takaoka.toyama.jp/soshiki/kenkozoshinka/3/10/3/2667.html" TargetMode="External" Type="http://schemas.openxmlformats.org/officeDocument/2006/relationships/hyperlink"/><Relationship Id="rId127" Target="https://www.city.takaoka.toyama.jp/soshiki/kenkozoshinka/3/10/3/3038.html" TargetMode="External" Type="http://schemas.openxmlformats.org/officeDocument/2006/relationships/hyperlink"/><Relationship Id="rId128" Target="https://www.city.takaoka.toyama.jp/soshiki/kenkozoshinka/3/3/4/5466.html" TargetMode="External" Type="http://schemas.openxmlformats.org/officeDocument/2006/relationships/hyperlink"/><Relationship Id="rId129" Target="https://www.city.takaoka.toyama.jp/soshiki/kenkozoshinka/3/10/3/2217.html" TargetMode="External" Type="http://schemas.openxmlformats.org/officeDocument/2006/relationships/hyperlink"/><Relationship Id="rId13" Target="https://www.town.ashoro.hokkaido.jp/kurashi/kosodatekyoiku/ninshin-shussan/ninshinji-shussanji/folder_8/page_139.html" TargetMode="External" Type="http://schemas.openxmlformats.org/officeDocument/2006/relationships/hyperlink"/><Relationship Id="rId130" Target="https://www.city.takaoka.toyama.jp/soshiki/kenkozoshinka/3/9/1/4800.html" TargetMode="External" Type="http://schemas.openxmlformats.org/officeDocument/2006/relationships/hyperlink"/><Relationship Id="rId131" Target="https://www.city.takaoka.toyama.jp/soshiki/kenkozoshinka/3/5/1/2206.html" TargetMode="External" Type="http://schemas.openxmlformats.org/officeDocument/2006/relationships/hyperlink"/><Relationship Id="rId132" Target="https://www.pref.toyama.jp/kurashi/kenkou/kenkou/kenkozukuri/index.html" TargetMode="External" Type="http://schemas.openxmlformats.org/officeDocument/2006/relationships/hyperlink"/><Relationship Id="rId133" Target="https://www.town.asahi.toyama.jp/" TargetMode="External" Type="http://schemas.openxmlformats.org/officeDocument/2006/relationships/hyperlink"/><Relationship Id="rId134" Target="http://www.town.nyuzen.toyama.jp/" TargetMode="External" Type="http://schemas.openxmlformats.org/officeDocument/2006/relationships/hyperlink"/><Relationship Id="rId135" Target="http://www.town.nyuzen.toyama.jp/" TargetMode="External" Type="http://schemas.openxmlformats.org/officeDocument/2006/relationships/hyperlink"/><Relationship Id="rId136" Target="https://www.city.tonami.lg.jp/section/1581p/" TargetMode="External" Type="http://schemas.openxmlformats.org/officeDocument/2006/relationships/hyperlink"/><Relationship Id="rId137" Target="https://www.city.takaoka.toyama.jp/soshiki/kenkozoshinka/3/3/4/12039.html" TargetMode="External" Type="http://schemas.openxmlformats.org/officeDocument/2006/relationships/hyperlink"/><Relationship Id="rId138" Target="https://www.town.nakanoto.ishikawa.jp/index.html" TargetMode="External" Type="http://schemas.openxmlformats.org/officeDocument/2006/relationships/hyperlink"/><Relationship Id="rId139" Target="https://www.town.nakanoto.ishikawa.jp/index.html" TargetMode="External" Type="http://schemas.openxmlformats.org/officeDocument/2006/relationships/hyperlink"/><Relationship Id="rId14" Target="http://www.town.otofuke.hokkaido.jp/fukushi/kenko/seijin/demaekouza.html" TargetMode="External" Type="http://schemas.openxmlformats.org/officeDocument/2006/relationships/hyperlink"/><Relationship Id="rId140" Target="https://www.city.tsuru.yamanashi.jp/soshiki/kenkoukosodate/kenko_yobo_t/1/1/1137.html" TargetMode="External" Type="http://schemas.openxmlformats.org/officeDocument/2006/relationships/hyperlink"/><Relationship Id="rId141" Target="https://www.city.tsuru.yamanashi.jp/soshiki/kenkoukosodate/kenko_yobo_t/1/1/1137.html" TargetMode="External" Type="http://schemas.openxmlformats.org/officeDocument/2006/relationships/hyperlink"/><Relationship Id="rId142" Target="https://www.city.tsuru.yamanashi.jp/soshiki/kenkoukosodate/kenko_yobo_t/kakusyusoudan/1442.html" TargetMode="External" Type="http://schemas.openxmlformats.org/officeDocument/2006/relationships/hyperlink"/><Relationship Id="rId143" Target="https://www.city.tsuru.yamanashi.jp/kosodate/mokutekidesagasu/5/8726.html" TargetMode="External" Type="http://schemas.openxmlformats.org/officeDocument/2006/relationships/hyperlink"/><Relationship Id="rId144" Target="https://www.city.tsuru.yamanashi.jp/soshiki/kenkoukosodate/kodomokatei/1426.html" TargetMode="External" Type="http://schemas.openxmlformats.org/officeDocument/2006/relationships/hyperlink"/><Relationship Id="rId145" Target="https://www.city.tsuru.yamanashi.jp/soshiki/kenkoukosodate/kodomokatei/1410.html" TargetMode="External" Type="http://schemas.openxmlformats.org/officeDocument/2006/relationships/hyperlink"/><Relationship Id="rId146" Target="https://www.city.tsuru.yamanashi.jp/soshiki/kenkoukosodate/kodomokatei/1411.html" TargetMode="External" Type="http://schemas.openxmlformats.org/officeDocument/2006/relationships/hyperlink"/><Relationship Id="rId147" Target="https://www.city.tsuru.yamanashi.jp/soshiki/kenkoukosodate/kosodateshien_t/717.html" TargetMode="External" Type="http://schemas.openxmlformats.org/officeDocument/2006/relationships/hyperlink"/><Relationship Id="rId148" Target="https://www.city.tsuru.yamanashi.jp/soshiki/kenkoukosodate/kodomokatei/1407.html" TargetMode="External" Type="http://schemas.openxmlformats.org/officeDocument/2006/relationships/hyperlink"/><Relationship Id="rId149" Target="https://www.city.yamanashi.yamanashi.jp/soshiki/13/1345.html" TargetMode="External" Type="http://schemas.openxmlformats.org/officeDocument/2006/relationships/hyperlink"/><Relationship Id="rId15" Target="http://www.town.otofuke.hokkaido.jp/fukushi/kenko/joho/joseinokennkou.html" TargetMode="External" Type="http://schemas.openxmlformats.org/officeDocument/2006/relationships/hyperlink"/><Relationship Id="rId150" Target="http://invalid.uri" TargetMode="External" Type="http://schemas.openxmlformats.org/officeDocument/2006/relationships/hyperlink"/><Relationship Id="rId151" Target="http://www.toun.fujikawaguchiko.lg.jp/" TargetMode="External" Type="http://schemas.openxmlformats.org/officeDocument/2006/relationships/hyperlink"/><Relationship Id="rId152" Target="http://www.toun.fujikawaguchiko.lg.jp/" TargetMode="External" Type="http://schemas.openxmlformats.org/officeDocument/2006/relationships/hyperlink"/><Relationship Id="rId153" Target="http://www.toun.fujikawaguchiko.lg.jp/" TargetMode="External" Type="http://schemas.openxmlformats.org/officeDocument/2006/relationships/hyperlink"/><Relationship Id="rId154" Target="http://www.toun.fujikawaguchiko.lg.jp/" TargetMode="External" Type="http://schemas.openxmlformats.org/officeDocument/2006/relationships/hyperlink"/><Relationship Id="rId155" Target="http://www.toun.fujikawaguchiko.lg.jp/" TargetMode="External" Type="http://schemas.openxmlformats.org/officeDocument/2006/relationships/hyperlink"/><Relationship Id="rId156" Target="http://www.toun.fujikawaguchiko.lg.jp/" TargetMode="External" Type="http://schemas.openxmlformats.org/officeDocument/2006/relationships/hyperlink"/><Relationship Id="rId157" Target="http://www.toun.fujikawaguchiko.lg.jp/" TargetMode="External" Type="http://schemas.openxmlformats.org/officeDocument/2006/relationships/hyperlink"/><Relationship Id="rId158" Target="http://www.toun.fujikawaguchiko.lg.jp/" TargetMode="External" Type="http://schemas.openxmlformats.org/officeDocument/2006/relationships/hyperlink"/><Relationship Id="rId159" Target="https://www.city.iida.lg.jp/" TargetMode="External" Type="http://schemas.openxmlformats.org/officeDocument/2006/relationships/hyperlink"/><Relationship Id="rId16" Target="http://www.town.oumu.hokkaido.jp/soshiki/hokenfukushika/iryo_kenko/2/3834.html" TargetMode="External" Type="http://schemas.openxmlformats.org/officeDocument/2006/relationships/hyperlink"/><Relationship Id="rId160" Target="https://www.city.iida.lg.jp/site/kenko/jyoseinokenkou.html" TargetMode="External" Type="http://schemas.openxmlformats.org/officeDocument/2006/relationships/hyperlink"/><Relationship Id="rId161" Target="https://www.city.okaya.lg.jp/soshikikarasagasu/kenkosuishinka/kurashi_tetsuzuki/1/2/24590.html" TargetMode="External" Type="http://schemas.openxmlformats.org/officeDocument/2006/relationships/hyperlink"/><Relationship Id="rId162" Target="https://www.city.chikuma.lg.jp/soshiki/kenkosuishin/8029.html" TargetMode="External" Type="http://schemas.openxmlformats.org/officeDocument/2006/relationships/hyperlink"/><Relationship Id="rId163" Target="https://www.city.omachi.nagano.jp/" TargetMode="External" Type="http://schemas.openxmlformats.org/officeDocument/2006/relationships/hyperlink"/><Relationship Id="rId164" Target="https://www.pref.nagano.lg.jp/nagaho/sodan/madoguchi.html" TargetMode="External" Type="http://schemas.openxmlformats.org/officeDocument/2006/relationships/hyperlink"/><Relationship Id="rId165" Target="https://www.city.suzaka.nagano.jp/kosodate_kyoiku/nyuyojikinokosodate/1/index.html" TargetMode="External" Type="http://schemas.openxmlformats.org/officeDocument/2006/relationships/hyperlink"/><Relationship Id="rId166" Target="https://www.city.suzaka.nagano.jp/kosodate_kyoiku/ninshin_shussan/1/3037.html" TargetMode="External" Type="http://schemas.openxmlformats.org/officeDocument/2006/relationships/hyperlink"/><Relationship Id="rId167" Target="https://x.com/kenko_gifu" TargetMode="External" Type="http://schemas.openxmlformats.org/officeDocument/2006/relationships/hyperlink"/><Relationship Id="rId168" Target="https://www.pref.gifu.lg.jp/page/407608.html" TargetMode="External" Type="http://schemas.openxmlformats.org/officeDocument/2006/relationships/hyperlink"/><Relationship Id="rId169" Target="http://www.city.ogaki.lg.jp/0000001673.html" TargetMode="External" Type="http://schemas.openxmlformats.org/officeDocument/2006/relationships/hyperlink"/><Relationship Id="rId17" Target="https://www.town.minamifurano.hokkaido.jp/kurashi-info/medic/" TargetMode="External" Type="http://schemas.openxmlformats.org/officeDocument/2006/relationships/hyperlink"/><Relationship Id="rId170" Target="http://www.city.ogaki.lg.jp/0000053133.html" TargetMode="External" Type="http://schemas.openxmlformats.org/officeDocument/2006/relationships/hyperlink"/><Relationship Id="rId171" Target="http://www.city.ogaki.lg.jp/0000063767.html" TargetMode="External" Type="http://schemas.openxmlformats.org/officeDocument/2006/relationships/hyperlink"/><Relationship Id="rId172" Target="https://www.town.mitake.lg.jp/portal/health-welfare/health-medical/examination-consultation/post0023830/" TargetMode="External" Type="http://schemas.openxmlformats.org/officeDocument/2006/relationships/hyperlink"/><Relationship Id="rId173" Target="https://www.town.anpachi.lg.jp/0000000567.html" TargetMode="External" Type="http://schemas.openxmlformats.org/officeDocument/2006/relationships/hyperlink"/><Relationship Id="rId174" Target="https://www.city.mizunami.lg.jp/kenkou_fukushi/otonakenkou/1004499/index.html" TargetMode="External" Type="http://schemas.openxmlformats.org/officeDocument/2006/relationships/hyperlink"/><Relationship Id="rId175" Target="https://www.kawabe-gifu.jp/?page_id=1293" TargetMode="External" Type="http://schemas.openxmlformats.org/officeDocument/2006/relationships/hyperlink"/><Relationship Id="rId176" Target="https://www.pref.shizuoka.jp/kenkofukushi/kenkozukuri/kenkodukuritorikumi/1067229/index.html" TargetMode="External" Type="http://schemas.openxmlformats.org/officeDocument/2006/relationships/hyperlink"/><Relationship Id="rId177" Target="https://www.pref.shizuoka.jp/kenkofukushi/kenkozukuri/kenkodukuritorikumi/1067229/1067230.html" TargetMode="External" Type="http://schemas.openxmlformats.org/officeDocument/2006/relationships/hyperlink"/><Relationship Id="rId178" Target="http://www.fuji-oyama.jp/kenkou_202004031527243.html?vt=sp" TargetMode="External" Type="http://schemas.openxmlformats.org/officeDocument/2006/relationships/hyperlink"/><Relationship Id="rId179" Target="http://www.fuji-oyama.jp/kenkou_202004031527243.html?vt=sp" TargetMode="External" Type="http://schemas.openxmlformats.org/officeDocument/2006/relationships/hyperlink"/><Relationship Id="rId18" Target="mailto:hokencenter@city.shibetsu.lg.jp" TargetMode="External" Type="http://schemas.openxmlformats.org/officeDocument/2006/relationships/hyperlink"/><Relationship Id="rId180" Target="https://www.town.shimizu.shizuoka.jp/kenko/kenko_new00125.html" TargetMode="External" Type="http://schemas.openxmlformats.org/officeDocument/2006/relationships/hyperlink"/><Relationship Id="rId181" Target="https://www.city.makinohara.shizuoka.jp/soshiki/17/56043.html" TargetMode="External" Type="http://schemas.openxmlformats.org/officeDocument/2006/relationships/hyperlink"/><Relationship Id="rId182" Target="https://www.city.izu.shizuoka.jp/soshiki/1008/3/2/5698.html" TargetMode="External" Type="http://schemas.openxmlformats.org/officeDocument/2006/relationships/hyperlink"/><Relationship Id="rId183" Target="https://www.hospital.yaizu.shizuoka.jp/news/kiji2025/2025.03_symposium.html" TargetMode="External" Type="http://schemas.openxmlformats.org/officeDocument/2006/relationships/hyperlink"/><Relationship Id="rId184" Target="https://www.city.fuji.shizuoka.jp/kenkou/rn2ola0000051hqb.html" TargetMode="External" Type="http://schemas.openxmlformats.org/officeDocument/2006/relationships/hyperlink"/><Relationship Id="rId185" Target="mailto:kenkou@city.ito.shizuoka.jp" TargetMode="External" Type="http://schemas.openxmlformats.org/officeDocument/2006/relationships/hyperlink"/><Relationship Id="rId186" Target="https://www.city.mishima.shizuoka.jp/mishima_info/swc/detail057795.html" TargetMode="External" Type="http://schemas.openxmlformats.org/officeDocument/2006/relationships/hyperlink"/><Relationship Id="rId187" Target="https://www.pref.aichi.jp/soshiki/kasugai-hc/woman-health.html" TargetMode="External" Type="http://schemas.openxmlformats.org/officeDocument/2006/relationships/hyperlink"/><Relationship Id="rId188" Target="http://www.town.toei.aichi.jp/1202.htm" TargetMode="External" Type="http://schemas.openxmlformats.org/officeDocument/2006/relationships/hyperlink"/><Relationship Id="rId189" Target="https://www.town.aichi-higashiura.lg.jp/soshiki/kenko/index.html" TargetMode="External" Type="http://schemas.openxmlformats.org/officeDocument/2006/relationships/hyperlink"/><Relationship Id="rId19" Target="https://www.town.nanae.hokkaido.jp/" TargetMode="External" Type="http://schemas.openxmlformats.org/officeDocument/2006/relationships/hyperlink"/><Relationship Id="rId190" Target="https://www.town.aichi-higashiura.lg.jp/gyosei/koho/koho/14288.html" TargetMode="External" Type="http://schemas.openxmlformats.org/officeDocument/2006/relationships/hyperlink"/><Relationship Id="rId191" Target="https://www.vill.tobishima.aichi.jp/" TargetMode="External" Type="http://schemas.openxmlformats.org/officeDocument/2006/relationships/hyperlink"/><Relationship Id="rId192" Target="https://www.town.kanie.aichi.jp/" TargetMode="External" Type="http://schemas.openxmlformats.org/officeDocument/2006/relationships/hyperlink"/><Relationship Id="rId193" Target="https://www.town.fuso.lg.jp/kosodate/1001850/1002771/1002772.html" TargetMode="External" Type="http://schemas.openxmlformats.org/officeDocument/2006/relationships/hyperlink"/><Relationship Id="rId194" Target="https://www.town.fuso.lg.jp/kenkou/1001971/1001988.html" TargetMode="External" Type="http://schemas.openxmlformats.org/officeDocument/2006/relationships/hyperlink"/><Relationship Id="rId195" Target="https://www.town.fuso.lg.jp/kenkou/1001896/1001898/1001899/1001913.html" TargetMode="External" Type="http://schemas.openxmlformats.org/officeDocument/2006/relationships/hyperlink"/><Relationship Id="rId196" Target="https://www.city.kitanagoya.lg.jp/kenkou/2200196.php" TargetMode="External" Type="http://schemas.openxmlformats.org/officeDocument/2006/relationships/hyperlink"/><Relationship Id="rId197" Target="https://www.city.kitanagoya.lg.jp/kenkou/files/upload/files/2200042_6002_nyugansikyugan.pdf" TargetMode="External" Type="http://schemas.openxmlformats.org/officeDocument/2006/relationships/hyperlink"/><Relationship Id="rId198" Target="https://www.city.kiyosu.aichi.jp/kenko_iryo/otona_kenko/conception_care.html" TargetMode="External" Type="http://schemas.openxmlformats.org/officeDocument/2006/relationships/hyperlink"/><Relationship Id="rId199" Target="https://www.city.kiyosu.aichi.jp/shisei_joho/koho_kiyosu/kohokiyosu_saishingo.html" TargetMode="External" Type="http://schemas.openxmlformats.org/officeDocument/2006/relationships/hyperlink"/><Relationship Id="rId2" Target="https://www.town.hiranai.aomori.jp/" TargetMode="External" Type="http://schemas.openxmlformats.org/officeDocument/2006/relationships/hyperlink"/><Relationship Id="rId20" Target="https://city.hokuto.hokkaido.jp/docs/14133.html" TargetMode="External" Type="http://schemas.openxmlformats.org/officeDocument/2006/relationships/hyperlink"/><Relationship Id="rId200" Target="http://www.city.tahara.aichi.jp/fukushi/otoshiryori/1004958/1005660.html" TargetMode="External" Type="http://schemas.openxmlformats.org/officeDocument/2006/relationships/hyperlink"/><Relationship Id="rId201" Target="http://www.city.tahara.aichi.jp/kosodate/shussanikuji/1001074.html" TargetMode="External" Type="http://schemas.openxmlformats.org/officeDocument/2006/relationships/hyperlink"/><Relationship Id="rId202" Target="https://www.city.nisshin.lg.jp/kurashi/fukushi/hoken/seijin/8272.html" TargetMode="External" Type="http://schemas.openxmlformats.org/officeDocument/2006/relationships/hyperlink"/><Relationship Id="rId203" Target="https://www.city.nisshin.lg.jp/kurashi/fukushi/hoken/seijin/8272.html" TargetMode="External" Type="http://schemas.openxmlformats.org/officeDocument/2006/relationships/hyperlink"/><Relationship Id="rId204" Target="https://www.city.owariasahi.lg.jp/page/1627.html" TargetMode="External" Type="http://schemas.openxmlformats.org/officeDocument/2006/relationships/hyperlink"/><Relationship Id="rId205" Target="https://www.city.komaki.aichi.jp/admin/soshiki/kenkouikigai/kenkouikigai/kenkouseisaku/oshirase/kenkougekkan/40370.html" TargetMode="External" Type="http://schemas.openxmlformats.org/officeDocument/2006/relationships/hyperlink"/><Relationship Id="rId206" Target="https://www.city.komaki.aichi.jp/admin/soshiki/kenkouikigai/hoken/6/2/2/30276.html" TargetMode="External" Type="http://schemas.openxmlformats.org/officeDocument/2006/relationships/hyperlink"/><Relationship Id="rId207" Target="https://www.city.konan.lg.jp/hoken_center/1012531/index.html" TargetMode="External" Type="http://schemas.openxmlformats.org/officeDocument/2006/relationships/hyperlink"/><Relationship Id="rId208" Target="https://www.city.konan.lg.jp/kurashi/1014659/1014660/1010988.html" TargetMode="External" Type="http://schemas.openxmlformats.org/officeDocument/2006/relationships/hyperlink"/><Relationship Id="rId209" Target="https://www.city.inuyama.aichi.jp/kurashi/kosodate/1001366/1001378/1002552.html" TargetMode="External" Type="http://schemas.openxmlformats.org/officeDocument/2006/relationships/hyperlink"/><Relationship Id="rId21" Target="https://www.city.muroran.lg.jp/welfare/?content=28" TargetMode="External" Type="http://schemas.openxmlformats.org/officeDocument/2006/relationships/hyperlink"/><Relationship Id="rId210" Target="https://www.city.anjo.aichi.jp/kurasu/kenko/sonota/kenkosokuteikai.html" TargetMode="External" Type="http://schemas.openxmlformats.org/officeDocument/2006/relationships/hyperlink"/><Relationship Id="rId211" Target="https://www.city.anjo.aichi.jp/kurasu/kenko/kyoiku/kouza/kikkake-mama.html" TargetMode="External" Type="http://schemas.openxmlformats.org/officeDocument/2006/relationships/hyperlink"/><Relationship Id="rId212" Target="https://www.city.hekinan.lg.jp/soshiki/kenko_suishin/kenko/health_support/index.html" TargetMode="External" Type="http://schemas.openxmlformats.org/officeDocument/2006/relationships/hyperlink"/><Relationship Id="rId213" Target="https://www.city.toyokawa.lg.jp/soshiki/kodomokenkou/hokencenter/2/1/21721.html" TargetMode="External" Type="http://schemas.openxmlformats.org/officeDocument/2006/relationships/hyperlink"/><Relationship Id="rId214" Target="https://www.city.toyokawa.lg.jp/soshiki/kodomokenkou/hokencenter/2/5/2/6880.html" TargetMode="External" Type="http://schemas.openxmlformats.org/officeDocument/2006/relationships/hyperlink"/><Relationship Id="rId215" Target="https://www.city.kasugai.lg.jp/kenko/iryo/1003187/1030847.html" TargetMode="External" Type="http://schemas.openxmlformats.org/officeDocument/2006/relationships/hyperlink"/><Relationship Id="rId216" Target="https://www.city.seto.aichi.jp/docs/2024/02/07/00505308023/00505308023.html" TargetMode="External" Type="http://schemas.openxmlformats.org/officeDocument/2006/relationships/hyperlink"/><Relationship Id="rId217" Target="https://www.town.mihama.mie.jp/soshikikarasagasu/kenkofukushika/iryo_kenko_fukushi/2/220.html" TargetMode="External" Type="http://schemas.openxmlformats.org/officeDocument/2006/relationships/hyperlink"/><Relationship Id="rId218" Target="https://www.town.mie-kihoku.lg.jp/kakuka/fukushi/chiikihokenkakari/3_1/5600.html" TargetMode="External" Type="http://schemas.openxmlformats.org/officeDocument/2006/relationships/hyperlink"/><Relationship Id="rId219" Target="mailto:hoken-w@town.watarai.lg.jp" TargetMode="External" Type="http://schemas.openxmlformats.org/officeDocument/2006/relationships/hyperlink"/><Relationship Id="rId22" Target="https://www.nemuro.pref.hokkaido.lg.jp/hk/hgc/" TargetMode="External" Type="http://schemas.openxmlformats.org/officeDocument/2006/relationships/hyperlink"/><Relationship Id="rId220" Target="https://www.town.taki.mie.jp/life/soshiki/kenko_fukushi/iryo_kenko/5/3601.html" TargetMode="External" Type="http://schemas.openxmlformats.org/officeDocument/2006/relationships/hyperlink"/><Relationship Id="rId221" Target="https://www.city.owase.lg.jp/0000012720.html" TargetMode="External" Type="http://schemas.openxmlformats.org/officeDocument/2006/relationships/hyperlink"/><Relationship Id="rId222" Target="https://www.city.nabari.lg.jp/s033/201502051989.html" TargetMode="External" Type="http://schemas.openxmlformats.org/officeDocument/2006/relationships/hyperlink"/><Relationship Id="rId223" Target="https://www.city.kuwana.lg.jp/kodomo/kosodatekyouiku/kosodate/2025-0122.html" TargetMode="External" Type="http://schemas.openxmlformats.org/officeDocument/2006/relationships/hyperlink"/><Relationship Id="rId224" Target="https://www.city.kuwana.lg.jp/hokeniryo/kenkou/kenkouzoushin/kuwanasigankenshin/kuwanasigankenshin.html" TargetMode="External" Type="http://schemas.openxmlformats.org/officeDocument/2006/relationships/hyperlink"/><Relationship Id="rId225" Target="https://www.city.ise.mie.jp/kenkou_fukushi/kenkou/kenkoudukuri/1005504.html" TargetMode="External" Type="http://schemas.openxmlformats.org/officeDocument/2006/relationships/hyperlink"/><Relationship Id="rId226" Target="https://www.city.yokkaichi.lg.jp/www/contents/1626744261513/index.html" TargetMode="External" Type="http://schemas.openxmlformats.org/officeDocument/2006/relationships/hyperlink"/><Relationship Id="rId227" Target="https://www.city.omihachiman.lg.jp/soshiki/kenko/2/kenshin/1398.html" TargetMode="External" Type="http://schemas.openxmlformats.org/officeDocument/2006/relationships/hyperlink"/><Relationship Id="rId228" Target="https://www.youtube.com/watch?v=wMi06FD0dys" TargetMode="External" Type="http://schemas.openxmlformats.org/officeDocument/2006/relationships/hyperlink"/><Relationship Id="rId229" Target="https://www.seikoukai-sc.or.jp/omi-mc/" TargetMode="External" Type="http://schemas.openxmlformats.org/officeDocument/2006/relationships/hyperlink"/><Relationship Id="rId23" Target="https://www.kushiro.pref.hokkaido.lg.jp/hk/hgc/kensuiweb/shienweb/sono2.html" TargetMode="External" Type="http://schemas.openxmlformats.org/officeDocument/2006/relationships/hyperlink"/><Relationship Id="rId230" Target="https://www.facebook.com/profile.php?id=100084571490530&amp;ref=embed_page" TargetMode="External" Type="http://schemas.openxmlformats.org/officeDocument/2006/relationships/hyperlink"/><Relationship Id="rId231" Target="https://www.konan-mc.or.jp/" TargetMode="External" Type="http://schemas.openxmlformats.org/officeDocument/2006/relationships/hyperlink"/><Relationship Id="rId232" Target="https://www.city.kizugawa.lg.jp/" TargetMode="External" Type="http://schemas.openxmlformats.org/officeDocument/2006/relationships/hyperlink"/><Relationship Id="rId233" Target="https://www.city.ayabe.lg.jp/0000004495.html" TargetMode="External" Type="http://schemas.openxmlformats.org/officeDocument/2006/relationships/hyperlink"/><Relationship Id="rId234" Target="https://www.city.kyotango.lg.jp/top/soshiki/kenkochoju/kenkosuishin/3/1/9528.html" TargetMode="External" Type="http://schemas.openxmlformats.org/officeDocument/2006/relationships/hyperlink"/><Relationship Id="rId235" Target="http://www.town.oyamazaki.kyoto.jp/" TargetMode="External" Type="http://schemas.openxmlformats.org/officeDocument/2006/relationships/hyperlink"/><Relationship Id="rId236" Target="https://www.city.izumisano.lg.jp/" TargetMode="External" Type="http://schemas.openxmlformats.org/officeDocument/2006/relationships/hyperlink"/><Relationship Id="rId237" Target="https://www.city.izumisano.lg.jp/kakuka/kenkou/hoken/event/7483.html" TargetMode="External" Type="http://schemas.openxmlformats.org/officeDocument/2006/relationships/hyperlink"/><Relationship Id="rId238" Target="https://www.city.ako.lg.jp/kenkou/hoken/rakurakukennkokyositu.html" TargetMode="External" Type="http://schemas.openxmlformats.org/officeDocument/2006/relationships/hyperlink"/><Relationship Id="rId239" Target="https://www.town.mikata-kami.lg.jp/www/contents/1622024253178/index.html" TargetMode="External" Type="http://schemas.openxmlformats.org/officeDocument/2006/relationships/hyperlink"/><Relationship Id="rId24" Target="https://www.town.kuriyama.hokkaido.jp/life/7/32/128/" TargetMode="External" Type="http://schemas.openxmlformats.org/officeDocument/2006/relationships/hyperlink"/><Relationship Id="rId240" Target="https://www.city.nishiwaki.lg.jp/kakukanogoannai/kurashianshinbu/kenkouka/seijinhoken/20190906kenkou005/index.html" TargetMode="External" Type="http://schemas.openxmlformats.org/officeDocument/2006/relationships/hyperlink"/><Relationship Id="rId241" Target="https://www.city.nishiwaki.lg.jp/kakukanogoannai/kurashianshinbu/kenkouka/seijinhoken/20190906kenkou005/index.html" TargetMode="External" Type="http://schemas.openxmlformats.org/officeDocument/2006/relationships/hyperlink"/><Relationship Id="rId242" Target="https://www.city.nishiwaki.lg.jp/kakukanogoannai/kurashianshinbu/kenkouka/seijinhoken/20190906kenkou005/index.html" TargetMode="External" Type="http://schemas.openxmlformats.org/officeDocument/2006/relationships/hyperlink"/><Relationship Id="rId243" Target="https://www.city.asago.hyogo.jp/soshiki/22/6611.html" TargetMode="External" Type="http://schemas.openxmlformats.org/officeDocument/2006/relationships/hyperlink"/><Relationship Id="rId244" Target="https://www.town.harima.lg.jp/fukushi/kenko/kenko/womanhealth.html" TargetMode="External" Type="http://schemas.openxmlformats.org/officeDocument/2006/relationships/hyperlink"/><Relationship Id="rId245" Target="https://www.city.kawanishi.hyogo.jp/kurashi/fukushi_kaigo/iryo_kenshin/kennkousinnsa/1014727/1014748.html" TargetMode="External" Type="http://schemas.openxmlformats.org/officeDocument/2006/relationships/hyperlink"/><Relationship Id="rId246" Target="https://www.city.kawanishi.hyogo.jp/kurashi/fukushi_kaigo/iryo_kenshin/kennkousinnsa/1014727/1014749.html" TargetMode="External" Type="http://schemas.openxmlformats.org/officeDocument/2006/relationships/hyperlink"/><Relationship Id="rId247" Target="http://www.town.hyogo&#8722;taishi.lg.jp/soshikikarasagasu/sawayaka/kenkosoudan/1421644890643.html" TargetMode="External" Type="http://schemas.openxmlformats.org/officeDocument/2006/relationships/hyperlink"/><Relationship Id="rId248" Target="http://www.town.hyogo&#8722;taishi.lg.jp/soshikikarasagasu/sawayaka/ninnsinnsyusan/kodomo/kodomokenshin/1423178835269.html" TargetMode="External" Type="http://schemas.openxmlformats.org/officeDocument/2006/relationships/hyperlink"/><Relationship Id="rId249" Target="http://www.town.hyogo&#8722;taishi.lg.jp/soshikikarasagasu/sawayaka/kenkosoudan/1422332380197.html" TargetMode="External" Type="http://schemas.openxmlformats.org/officeDocument/2006/relationships/hyperlink"/><Relationship Id="rId25" Target="https://www.kamikawa.pref.hokkaido.lg.jp/hk/fth/jyosei.html" TargetMode="External" Type="http://schemas.openxmlformats.org/officeDocument/2006/relationships/hyperlink"/><Relationship Id="rId250" Target="https://www.city.kasai.hyogo.jp/site/kosodate/10458.html" TargetMode="External" Type="http://schemas.openxmlformats.org/officeDocument/2006/relationships/hyperlink"/><Relationship Id="rId251" Target="https://www.city.kasai.hyogo.jp/site/sukusuku/1462.html" TargetMode="External" Type="http://schemas.openxmlformats.org/officeDocument/2006/relationships/hyperlink"/><Relationship Id="rId252" Target="https://www.city.kasai.hyogo.jp/site/kosodate/1456.html" TargetMode="External" Type="http://schemas.openxmlformats.org/officeDocument/2006/relationships/hyperlink"/><Relationship Id="rId253" Target="https://www.city.kasai.hyogo.jp/site/arukumachidukuri/40932.html" TargetMode="External" Type="http://schemas.openxmlformats.org/officeDocument/2006/relationships/hyperlink"/><Relationship Id="rId254" Target="https://www.city.kasai.hyogo.jp/site/arukumachidukuri/40932.html" TargetMode="External" Type="http://schemas.openxmlformats.org/officeDocument/2006/relationships/hyperlink"/><Relationship Id="rId255" Target="https://www.city.kasai.hyogo.jp/site/arukumachidukuri/40932.html" TargetMode="External" Type="http://schemas.openxmlformats.org/officeDocument/2006/relationships/hyperlink"/><Relationship Id="rId256" Target="https://www.city.kasai.hyogo.jp/site/seijinnnokenko/11325.html" TargetMode="External" Type="http://schemas.openxmlformats.org/officeDocument/2006/relationships/hyperlink"/><Relationship Id="rId257" Target="https://www.city.kasai.hyogo.jp/site/seijinnnokenko/11245.html" TargetMode="External" Type="http://schemas.openxmlformats.org/officeDocument/2006/relationships/hyperlink"/><Relationship Id="rId258" Target="https://www.city.kasai.hyogo.jp/site/arukumachidukuri/40932.html" TargetMode="External" Type="http://schemas.openxmlformats.org/officeDocument/2006/relationships/hyperlink"/><Relationship Id="rId259" Target="https://www.city.kato.lg.jp/kakukanogoannai/kenkoufukushibu/kenkoka/kodomonokenkou/ikuji/14191.html" TargetMode="External" Type="http://schemas.openxmlformats.org/officeDocument/2006/relationships/hyperlink"/><Relationship Id="rId26" Target="https://www.kamikawa.pref.hokkaido.lg.jp/hk/hgc/index.html" TargetMode="External" Type="http://schemas.openxmlformats.org/officeDocument/2006/relationships/hyperlink"/><Relationship Id="rId260" Target="https://www.city.miki.lg.jp/soshiki/28/66183.html" TargetMode="External" Type="http://schemas.openxmlformats.org/officeDocument/2006/relationships/hyperlink"/><Relationship Id="rId261" Target="https://www.city.tatsuno.lg.jp/" TargetMode="External" Type="http://schemas.openxmlformats.org/officeDocument/2006/relationships/hyperlink"/><Relationship Id="rId262" Target="https://www.city.kato.lg.jp/kakukanogoannai/kenkoufukushibu/kenkoka/kodomonokenkou/nyuuyouji/14184.html" TargetMode="External" Type="http://schemas.openxmlformats.org/officeDocument/2006/relationships/hyperlink"/><Relationship Id="rId263" Target="https://www.city.tatsuno.lg.jp/" TargetMode="External" Type="http://schemas.openxmlformats.org/officeDocument/2006/relationships/hyperlink"/><Relationship Id="rId264" Target="https://www.city.tatsuno.lg.jp/" TargetMode="External" Type="http://schemas.openxmlformats.org/officeDocument/2006/relationships/hyperlink"/><Relationship Id="rId265" Target="https://www.city.tatsuno.lg.jp/" TargetMode="External" Type="http://schemas.openxmlformats.org/officeDocument/2006/relationships/hyperlink"/><Relationship Id="rId266" Target="https://www.city.tatsuno.lg.jp/" TargetMode="External" Type="http://schemas.openxmlformats.org/officeDocument/2006/relationships/hyperlink"/><Relationship Id="rId267" Target="https://web.pref.hyogo.lg.jp/kf17/hw13_000000064.html" TargetMode="External" Type="http://schemas.openxmlformats.org/officeDocument/2006/relationships/hyperlink"/><Relationship Id="rId268" Target="https://www.city.ikoma.lg.jp/0000031847.html&#8251;3&#26376;1&#26085;&#65374;8&#26085;&#38291;&#12398;&#12415;&#25522;&#36617;" TargetMode="External" Type="http://schemas.openxmlformats.org/officeDocument/2006/relationships/hyperlink"/><Relationship Id="rId269" Target="http://www08.migrate3.smart-lgov.jp/city.katsuragi/soshiki/kenkozoshinka/7/2121.html%0a" TargetMode="External" Type="http://schemas.openxmlformats.org/officeDocument/2006/relationships/hyperlink"/><Relationship Id="rId27" Target="https://www.ishikari.pref.hokkaido.lg.jp/fs/8/0/0/0/0/7/1/_/leaf.pdf" TargetMode="External" Type="http://schemas.openxmlformats.org/officeDocument/2006/relationships/hyperlink"/><Relationship Id="rId270" Target="https://www.town.kawai.nara.jp/kakuka/fukushi/1/kosodatehokatu/4992.html" TargetMode="External" Type="http://schemas.openxmlformats.org/officeDocument/2006/relationships/hyperlink"/><Relationship Id="rId271" Target="https://www.town.kawai.nara.jp/kakuka/fukushi/4/4/2081.html" TargetMode="External" Type="http://schemas.openxmlformats.org/officeDocument/2006/relationships/hyperlink"/><Relationship Id="rId272" Target="https://www.town.kawai.nara.jp/kakuka/fukushi/4/4/6219.html" TargetMode="External" Type="http://schemas.openxmlformats.org/officeDocument/2006/relationships/hyperlink"/><Relationship Id="rId273" Target="https://www.town.kawai.nara.jp/kakuka/fukushi/4/4/6216.html" TargetMode="External" Type="http://schemas.openxmlformats.org/officeDocument/2006/relationships/hyperlink"/><Relationship Id="rId274" Target="https://www.city.kashiba.lg.jp/site/kosodate/53843.html%E3%80%80" TargetMode="External" Type="http://schemas.openxmlformats.org/officeDocument/2006/relationships/hyperlink"/><Relationship Id="rId275" Target="https://www.city.kashiba.lg.jp/soshiki/21/6605.html" TargetMode="External" Type="http://schemas.openxmlformats.org/officeDocument/2006/relationships/hyperlink"/><Relationship Id="rId276" Target="https://www.city.kashiba.lg.jp/site/kosodate/53831.html" TargetMode="External" Type="http://schemas.openxmlformats.org/officeDocument/2006/relationships/hyperlink"/><Relationship Id="rId277" Target="https://www.pref.tottori.lg.jp/312645.htm" TargetMode="External" Type="http://schemas.openxmlformats.org/officeDocument/2006/relationships/hyperlink"/><Relationship Id="rId278" Target="http://www1.town.chizu.tottori.jp/" TargetMode="External" Type="http://schemas.openxmlformats.org/officeDocument/2006/relationships/hyperlink"/><Relationship Id="rId279" Target="https://icity.elg-front.jp/hamada2/iCityApp/ContentsEdit.do" TargetMode="External" Type="http://schemas.openxmlformats.org/officeDocument/2006/relationships/hyperlink"/><Relationship Id="rId28" Target="https://www.city.goshogawara.lg.jp/kenkou/kenkou/kenkouzoushin.html" TargetMode="External" Type="http://schemas.openxmlformats.org/officeDocument/2006/relationships/hyperlink"/><Relationship Id="rId280" Target="https://www.pref.shimane.lg.jp/medical/kenko/kikan/unnan_hoken/kenkoutyoujyu/" TargetMode="External" Type="http://schemas.openxmlformats.org/officeDocument/2006/relationships/hyperlink"/><Relationship Id="rId281" Target="https://www.city.takahashi.lg.jp/soshiki/15/r6yuuyoujikennsinn.html" TargetMode="External" Type="http://schemas.openxmlformats.org/officeDocument/2006/relationships/hyperlink"/><Relationship Id="rId282" Target="https://www.city.maniwa.lg.jp/soshiki/37/97718.html" TargetMode="External" Type="http://schemas.openxmlformats.org/officeDocument/2006/relationships/hyperlink"/><Relationship Id="rId283" Target="https://sk.hiroshima-josanshikai.com/" TargetMode="External" Type="http://schemas.openxmlformats.org/officeDocument/2006/relationships/hyperlink"/><Relationship Id="rId284" Target="https://www.pref.hiroshima.lg.jp/soshiki/248/wemenweek.html" TargetMode="External" Type="http://schemas.openxmlformats.org/officeDocument/2006/relationships/hyperlink"/><Relationship Id="rId285" Target="https://www.pref.hiroshima.lg.jp/soshiki/55/woman-health.html" TargetMode="External" Type="http://schemas.openxmlformats.org/officeDocument/2006/relationships/hyperlink"/><Relationship Id="rId286" Target="https://www.city.higashihiroshima.lg.jp/soshiki/kodomomirai/1/9/5012.html" TargetMode="External" Type="http://schemas.openxmlformats.org/officeDocument/2006/relationships/hyperlink"/><Relationship Id="rId287" Target="https://www.town.fuchu.hiroshima.jp/site/kenkousuishinka/36415.html" TargetMode="External" Type="http://schemas.openxmlformats.org/officeDocument/2006/relationships/hyperlink"/><Relationship Id="rId288" Target="https://www.town.fuchu.hiroshima.jp/site/kenkousuishinka/29258.html" TargetMode="External" Type="http://schemas.openxmlformats.org/officeDocument/2006/relationships/hyperlink"/><Relationship Id="rId289" Target="https://www.city.ube.yamaguchi.jp/kenkou/kenkouzukuri/1023622/index.html" TargetMode="External" Type="http://schemas.openxmlformats.org/officeDocument/2006/relationships/hyperlink"/><Relationship Id="rId29" Target="http://www.nanbu-town.net.pref.aomori.jp/" TargetMode="External" Type="http://schemas.openxmlformats.org/officeDocument/2006/relationships/hyperlink"/><Relationship Id="rId290" Target="https://www.city.yamaguchi.lg.jp/site/kenko/151525.html" TargetMode="External" Type="http://schemas.openxmlformats.org/officeDocument/2006/relationships/hyperlink"/><Relationship Id="rId291" Target="https://www.city.yamaguchi.lg.jp/site/kenko/158758.html" TargetMode="External" Type="http://schemas.openxmlformats.org/officeDocument/2006/relationships/hyperlink"/><Relationship Id="rId292" Target="https://www.instagram.com/yamaguchi_city_kenko/" TargetMode="External" Type="http://schemas.openxmlformats.org/officeDocument/2006/relationships/hyperlink"/><Relationship Id="rId293" Target="https://www.city.hikari.lg.jp/soshiki/6/kkatei/hahatoko/968.html" TargetMode="External" Type="http://schemas.openxmlformats.org/officeDocument/2006/relationships/hyperlink"/><Relationship Id="rId294" Target="https://www.city.shunan.lg.jp/site/kodomosien/51051.html" TargetMode="External" Type="http://schemas.openxmlformats.org/officeDocument/2006/relationships/hyperlink"/><Relationship Id="rId295" Target="https://www.city.sanyo-onoda.lg.jp/site/kosodateiine/matani.html" TargetMode="External" Type="http://schemas.openxmlformats.org/officeDocument/2006/relationships/hyperlink"/><Relationship Id="rId296" Target="https://www.city.sanyo-onoda.lg.jp/site/kosodateiine/youzisyokuhiroba.html" TargetMode="External" Type="http://schemas.openxmlformats.org/officeDocument/2006/relationships/hyperlink"/><Relationship Id="rId297" Target="http://www.sw897.jp/pickup-sanyoonoda/" TargetMode="External" Type="http://schemas.openxmlformats.org/officeDocument/2006/relationships/hyperlink"/><Relationship Id="rId298" Target="https://www.town.tabuse.lg.jp/" TargetMode="External" Type="http://schemas.openxmlformats.org/officeDocument/2006/relationships/hyperlink"/><Relationship Id="rId299" Target="https://www.town.kitajima.lg.jp/docs/4523209.html" TargetMode="External" Type="http://schemas.openxmlformats.org/officeDocument/2006/relationships/hyperlink"/><Relationship Id="rId3" Target="http://www.vill.yomogita.lg.jp/" TargetMode="External" Type="http://schemas.openxmlformats.org/officeDocument/2006/relationships/hyperlink"/><Relationship Id="rId30" Target="http://www.nanbu-town.net.pref.aomori.jp/" TargetMode="External" Type="http://schemas.openxmlformats.org/officeDocument/2006/relationships/hyperlink"/><Relationship Id="rId300" Target="http://www.city.marugame.lg.jp/" TargetMode="External" Type="http://schemas.openxmlformats.org/officeDocument/2006/relationships/hyperlink"/><Relationship Id="rId301" Target="https://cms2023.city.sakaide.lg.jp/control/preview/soshiki/detail.php?lif_id=56913" TargetMode="External" Type="http://schemas.openxmlformats.org/officeDocument/2006/relationships/hyperlink"/><Relationship Id="rId302" Target="https://www.town.tadotsu.kagawa.jp/" TargetMode="External" Type="http://schemas.openxmlformats.org/officeDocument/2006/relationships/hyperlink"/><Relationship Id="rId303" Target="http://www.city.kami.kochi.jp/" TargetMode="External" Type="http://schemas.openxmlformats.org/officeDocument/2006/relationships/hyperlink"/><Relationship Id="rId304" Target="https://www.city.iizuka.lg.jp/hoken-c/zyoseinokenkou.html" TargetMode="External" Type="http://schemas.openxmlformats.org/officeDocument/2006/relationships/hyperlink"/><Relationship Id="rId305" Target="https://www.city.iizuka.lg.jp/hoken-c/zyoseinokenkou.html" TargetMode="External" Type="http://schemas.openxmlformats.org/officeDocument/2006/relationships/hyperlink"/><Relationship Id="rId306" Target="https://www.city.iizuka.lg.jp/jyohokoho/shise/koho/kohoshi/r6/r070203.html" TargetMode="External" Type="http://schemas.openxmlformats.org/officeDocument/2006/relationships/hyperlink"/><Relationship Id="rId307" Target="https://www.city.kama.lg.jp/site/koho/" TargetMode="External" Type="http://schemas.openxmlformats.org/officeDocument/2006/relationships/hyperlink"/><Relationship Id="rId308" Target="https://www.kama-library.jp/events1.html" TargetMode="External" Type="http://schemas.openxmlformats.org/officeDocument/2006/relationships/hyperlink"/><Relationship Id="rId309" Target="https://www.city.kama.lg.jp/site/eiyou/16273.html" TargetMode="External" Type="http://schemas.openxmlformats.org/officeDocument/2006/relationships/hyperlink"/><Relationship Id="rId31" Target="http://www.nanbu-town.net.pref.aomori.jp/" TargetMode="External" Type="http://schemas.openxmlformats.org/officeDocument/2006/relationships/hyperlink"/><Relationship Id="rId310" Target="https://www.city.munakata.lg.jp/w020/010/030/030/180/020/20231219121032.html" TargetMode="External" Type="http://schemas.openxmlformats.org/officeDocument/2006/relationships/hyperlink"/><Relationship Id="rId311" Target="https://www.city.dazaifu.lg.jp/site/navi/3632.html" TargetMode="External" Type="http://schemas.openxmlformats.org/officeDocument/2006/relationships/hyperlink"/><Relationship Id="rId312" Target="https://www.city.minamishimabara.lg.jp/kiji00311793/index.html" TargetMode="External" Type="http://schemas.openxmlformats.org/officeDocument/2006/relationships/hyperlink"/><Relationship Id="rId313" Target="http://webtown.nagayo.jp/" TargetMode="External" Type="http://schemas.openxmlformats.org/officeDocument/2006/relationships/hyperlink"/><Relationship Id="rId314" Target="https://www.town.togitsu.nagasaki.jp/material/files/group/8/R6chounai.pdf" TargetMode="External" Type="http://schemas.openxmlformats.org/officeDocument/2006/relationships/hyperlink"/><Relationship Id="rId315" Target="https://www.town.higashisonogi.lg.jp/kenko_fukushi/kenshin/2077.html" TargetMode="External" Type="http://schemas.openxmlformats.org/officeDocument/2006/relationships/hyperlink"/><Relationship Id="rId316" Target="https://www.sazacho-nagasaki.jp/kiji0035674/index.html" TargetMode="External" Type="http://schemas.openxmlformats.org/officeDocument/2006/relationships/hyperlink"/><Relationship Id="rId317" Target="https://www.city.uto.lg.jp/article/view/1073/11650.html" TargetMode="External" Type="http://schemas.openxmlformats.org/officeDocument/2006/relationships/hyperlink"/><Relationship Id="rId318" Target="https://www.city.yatsushiro.lg.jp/kiji00319501/index.html" TargetMode="External" Type="http://schemas.openxmlformats.org/officeDocument/2006/relationships/hyperlink"/><Relationship Id="rId319" Target="https://www.city.nichinan.lg.jp/soshikikarasagasu/kodomoka/1/1/2/1452.html" TargetMode="External" Type="http://schemas.openxmlformats.org/officeDocument/2006/relationships/hyperlink"/><Relationship Id="rId32" Target="http://www.nanbu-town.net.pref.aomori.jp/" TargetMode="External" Type="http://schemas.openxmlformats.org/officeDocument/2006/relationships/hyperlink"/><Relationship Id="rId320" Target="https://www.city.nichinan.lg.jp/soshikikarasagasu/kodomoka/1/1/2/1452.html" TargetMode="External" Type="http://schemas.openxmlformats.org/officeDocument/2006/relationships/hyperlink"/><Relationship Id="rId321" Target="https://nobeoka.city-hc.jp/" TargetMode="External" Type="http://schemas.openxmlformats.org/officeDocument/2006/relationships/hyperlink"/><Relationship Id="rId322" Target="https://www.yoron.jp/kiji0038084/index.html" TargetMode="External" Type="http://schemas.openxmlformats.org/officeDocument/2006/relationships/hyperlink"/><Relationship Id="rId323" Target="https://www.town.setouchi.lg.jp/" TargetMode="External" Type="http://schemas.openxmlformats.org/officeDocument/2006/relationships/hyperlink"/><Relationship Id="rId324" Target="https://page.line.me/zwx0161l" TargetMode="External" Type="http://schemas.openxmlformats.org/officeDocument/2006/relationships/hyperlink"/><Relationship Id="rId325" Target="http://www.pref.kagoshima.jp/ae06/kenko-fukushi/kenko-iryo/kenko/josei/woman/josei-no-kenko-week.html" TargetMode="External" Type="http://schemas.openxmlformats.org/officeDocument/2006/relationships/hyperlink"/><Relationship Id="rId326" Target="https://page.line.me/zwx0161l" TargetMode="External" Type="http://schemas.openxmlformats.org/officeDocument/2006/relationships/hyperlink"/><Relationship Id="rId327" Target="https://www.city.itoman.lg.jp/soshiki/10/26599.html" TargetMode="External" Type="http://schemas.openxmlformats.org/officeDocument/2006/relationships/hyperlink"/><Relationship Id="rId328" Target="https://www.city.naha.okinawa.jp/nahahokenjyo/kenkoudukuri/bosieiyourinyuu/womenhealthweek2022.html" TargetMode="External" Type="http://schemas.openxmlformats.org/officeDocument/2006/relationships/hyperlink"/><Relationship Id="rId329" Target="https://twitter.com/haisai_nanho" TargetMode="External" Type="http://schemas.openxmlformats.org/officeDocument/2006/relationships/hyperlink"/><Relationship Id="rId33" Target="https://www.city.goshogawara.lg.jp/kenkou/kenkou/kenkouzoushin.html" TargetMode="External" Type="http://schemas.openxmlformats.org/officeDocument/2006/relationships/hyperlink"/><Relationship Id="rId330" Target="https://www.pref.okinawa.lg.jp/iryokenko/kenko/1006219/1006290.html" TargetMode="External" Type="http://schemas.openxmlformats.org/officeDocument/2006/relationships/hyperlink"/><Relationship Id="rId331" Target="https://www.chatan.jp/kenko_fukushi/kenko/yobo_iryo/kenko22020.html" TargetMode="External" Type="http://schemas.openxmlformats.org/officeDocument/2006/relationships/hyperlink"/><Relationship Id="rId332" Target="https://www.city.chiba.jp/midori/hokenfukushi/kenko/joseisoudan.html" TargetMode="External" Type="http://schemas.openxmlformats.org/officeDocument/2006/relationships/hyperlink"/><Relationship Id="rId333" Target="https://www.city.chiba.jp/midori/hokenfukushi/kenko/bonyu.html" TargetMode="External" Type="http://schemas.openxmlformats.org/officeDocument/2006/relationships/hyperlink"/><Relationship Id="rId334" Target="https://www.city.chiba.jp/inage/hokenfukushi/kenko/giyouji.html" TargetMode="External" Type="http://schemas.openxmlformats.org/officeDocument/2006/relationships/hyperlink"/><Relationship Id="rId335" Target="https://www.city.chiba.jp/mihama/hokenfukushi/kenko/gyouji-yotei/sukoyaka-gyouji.html" TargetMode="External" Type="http://schemas.openxmlformats.org/officeDocument/2006/relationships/hyperlink"/><Relationship Id="rId336" Target="https://www.city.chiba.jp/mihama/hokenfukushi/kenko/gyouji-yotei/sukoyaka-gyouji.html" TargetMode="External" Type="http://schemas.openxmlformats.org/officeDocument/2006/relationships/hyperlink"/><Relationship Id="rId337" Target="https://www.city.chiba.jp/mihama/hokenfukushi/kenko/gyouji-yotei/sukoyaka-gyouji.html" TargetMode="External" Type="http://schemas.openxmlformats.org/officeDocument/2006/relationships/hyperlink"/><Relationship Id="rId338" Target="https://www.city.chiba.jp/mihama/hokenfukushi/kenko/gyouji-yotei/sukoyaka-gyouji.html" TargetMode="External" Type="http://schemas.openxmlformats.org/officeDocument/2006/relationships/hyperlink"/><Relationship Id="rId339" Target="https://www.city.chiba.jp/mihama/hokenfukushi/kenko/gyouji-yotei/sukoyaka-gyouji.html" TargetMode="External" Type="http://schemas.openxmlformats.org/officeDocument/2006/relationships/hyperlink"/><Relationship Id="rId34" Target="http://www.nanbu-town.net.pref.aomori.jp/" TargetMode="External" Type="http://schemas.openxmlformats.org/officeDocument/2006/relationships/hyperlink"/><Relationship Id="rId340" Target="https://www.city.chiba.jp/mihama/hokenfukushi/kenko/gyouji-yotei/sukoyaka-gyouji.html" TargetMode="External" Type="http://schemas.openxmlformats.org/officeDocument/2006/relationships/hyperlink"/><Relationship Id="rId341" Target="https://www.city.chiba.jp/mihama/hokenfukushi/kenko/gyouji-yotei/sukoyaka-gyouji.html" TargetMode="External" Type="http://schemas.openxmlformats.org/officeDocument/2006/relationships/hyperlink"/><Relationship Id="rId342" Target="https://www.city.chiba.jp/hokenfukushi/kenkofukushi/shien/jyosei.html" TargetMode="External" Type="http://schemas.openxmlformats.org/officeDocument/2006/relationships/hyperlink"/><Relationship Id="rId343" Target="https://www.city.chiba.jp/hokenfukushi/kenkofukushi/shien/jyosei.html" TargetMode="External" Type="http://schemas.openxmlformats.org/officeDocument/2006/relationships/hyperlink"/><Relationship Id="rId344" Target="https://www.city.chiba.jp/hanamigawa/hokenfukushi/kenko/kuyakusyotop.html" TargetMode="External" Type="http://schemas.openxmlformats.org/officeDocument/2006/relationships/hyperlink"/><Relationship Id="rId345" Target="https://www.city.chiba.jp/hokenfukushi/kenkofukushi/suishin/koureiki-shokuiku.html" TargetMode="External" Type="http://schemas.openxmlformats.org/officeDocument/2006/relationships/hyperlink"/><Relationship Id="rId346" Target="https://www.city.chiba.jp/wakaba/hokenfukushi/kenko/mc.html" TargetMode="External" Type="http://schemas.openxmlformats.org/officeDocument/2006/relationships/hyperlink"/><Relationship Id="rId347" Target="https://www.city.chiba.jp/wakaba/hokenfukushi/kenko/tuki2.html" TargetMode="External" Type="http://schemas.openxmlformats.org/officeDocument/2006/relationships/hyperlink"/><Relationship Id="rId348" Target="https://www.city.chiba.jp/wakaba/hokenfukushi/kenko/tuki2.html" TargetMode="External" Type="http://schemas.openxmlformats.org/officeDocument/2006/relationships/hyperlink"/><Relationship Id="rId349" Target="https://chiba-city.mamafre.jp/archives/service/shika-kenshin/" TargetMode="External" Type="http://schemas.openxmlformats.org/officeDocument/2006/relationships/hyperlink"/><Relationship Id="rId35" Target="http://www.nanbu-town.net.pref.aomori.jp/" TargetMode="External" Type="http://schemas.openxmlformats.org/officeDocument/2006/relationships/hyperlink"/><Relationship Id="rId350" Target="https://www.city.chiba.jp/wakaba/hokenfukushi/kenko/tuki2.html" TargetMode="External" Type="http://schemas.openxmlformats.org/officeDocument/2006/relationships/hyperlink"/><Relationship Id="rId351" Target="https://www.city.chiba.jp/mihama/hokenfukushi/kenko/gyouji-yotei/sukoyaka-gyouji.html" TargetMode="External" Type="http://schemas.openxmlformats.org/officeDocument/2006/relationships/hyperlink"/><Relationship Id="rId352" Target="https://www.chp.or.jp/danjo/" TargetMode="External" Type="http://schemas.openxmlformats.org/officeDocument/2006/relationships/hyperlink"/><Relationship Id="rId353" Target="https://www.youtube.com/channel/UC_K_EQvrdlz4UzFsql9JYig?pbjreload=102" TargetMode="External" Type="http://schemas.openxmlformats.org/officeDocument/2006/relationships/hyperlink"/><Relationship Id="rId354" Target="https://www.city.kawasaki.jp/saiwai/page/0000114739.html" TargetMode="External" Type="http://schemas.openxmlformats.org/officeDocument/2006/relationships/hyperlink"/><Relationship Id="rId355" Target="https://www.city.kawasaki.jp/saiwai/page/0000077969.html" TargetMode="External" Type="http://schemas.openxmlformats.org/officeDocument/2006/relationships/hyperlink"/><Relationship Id="rId356" Target="https://www.city.niigata.lg.jp/iryo/kenko/yobo_kenshin/ganindex/gan_ambassador.html" TargetMode="External" Type="http://schemas.openxmlformats.org/officeDocument/2006/relationships/hyperlink"/><Relationship Id="rId357" Target="https://www.city.nagoya.jp/kenkofukushi/page/0000182774.html&#65288;2&#26376;25&#26085;&#20844;&#38283;&#65289;" TargetMode="External" Type="http://schemas.openxmlformats.org/officeDocument/2006/relationships/hyperlink"/><Relationship Id="rId358" Target="https://www.city.nagoya.jp/kenkofukushi/page/0000133621.html" TargetMode="External" Type="http://schemas.openxmlformats.org/officeDocument/2006/relationships/hyperlink"/><Relationship Id="rId359" Target="https://www.city.nagoya.jp/kenkofukushi/page/0000133621.html" TargetMode="External" Type="http://schemas.openxmlformats.org/officeDocument/2006/relationships/hyperlink"/><Relationship Id="rId36" Target="https://www.town.ajigasawa.lg.jp/" TargetMode="External" Type="http://schemas.openxmlformats.org/officeDocument/2006/relationships/hyperlink"/><Relationship Id="rId360" Target="https://www.city.nagoya.jp/kenkofukushi/page/0000133621.html" TargetMode="External" Type="http://schemas.openxmlformats.org/officeDocument/2006/relationships/hyperlink"/><Relationship Id="rId361" Target="https://www.city.nagoya.jp/kenkofukushi/page/0000133621.html" TargetMode="External" Type="http://schemas.openxmlformats.org/officeDocument/2006/relationships/hyperlink"/><Relationship Id="rId362" Target="https://www.city.nagoya.jp/kenkofukushi/page/0000133621.html" TargetMode="External" Type="http://schemas.openxmlformats.org/officeDocument/2006/relationships/hyperlink"/><Relationship Id="rId363" Target="https://www.city.nagoya.jp/kenkofukushi/page/0000133621.html" TargetMode="External" Type="http://schemas.openxmlformats.org/officeDocument/2006/relationships/hyperlink"/><Relationship Id="rId364" Target="https://www.city.nagoya.jp/kenkofukushi/page/0000133621.html" TargetMode="External" Type="http://schemas.openxmlformats.org/officeDocument/2006/relationships/hyperlink"/><Relationship Id="rId365" Target="https://www.city.nagoya.jp/kenkofukushi/page/0000156373.html" TargetMode="External" Type="http://schemas.openxmlformats.org/officeDocument/2006/relationships/hyperlink"/><Relationship Id="rId366" Target="https://www.city.hiroshima.lg.jp/site/minamiku/325031.html" TargetMode="External" Type="http://schemas.openxmlformats.org/officeDocument/2006/relationships/hyperlink"/><Relationship Id="rId367" Target="https://www.city.hiroshima.lg.jp/site/asaminamiku/318324.html" TargetMode="External" Type="http://schemas.openxmlformats.org/officeDocument/2006/relationships/hyperlink"/><Relationship Id="rId368" Target="http://www.city.kitakyushu.lg.jp/ho-huku/17200117.html" TargetMode="External" Type="http://schemas.openxmlformats.org/officeDocument/2006/relationships/hyperlink"/><Relationship Id="rId369" Target="https://www.city.fukuoka.lg.jp/higashiku/chiikifukushi/annai-oshirase/tiikihokennhukushi/seijinjoseirokomo_2.html" TargetMode="External" Type="http://schemas.openxmlformats.org/officeDocument/2006/relationships/hyperlink"/><Relationship Id="rId37" Target="https://www.town.ajigasawa.lg.jp/" TargetMode="External" Type="http://schemas.openxmlformats.org/officeDocument/2006/relationships/hyperlink"/><Relationship Id="rId370" Target="http://www.kenkou-support.jp/medical_exam/cancer/index.html" TargetMode="External" Type="http://schemas.openxmlformats.org/officeDocument/2006/relationships/hyperlink"/><Relationship Id="rId371" Target="https://www.city.kumamoto.jp/hpkiji/pub/detail.aspx?c_id=5&amp;id=47" TargetMode="External" Type="http://schemas.openxmlformats.org/officeDocument/2006/relationships/hyperlink"/><Relationship Id="rId372" Target="https://www.city.kumamoto.jp/hpKiji/pub/detail.aspx?c_id=5&amp;id=49&amp;class_set_id=2&amp;class_id=176" TargetMode="External" Type="http://schemas.openxmlformats.org/officeDocument/2006/relationships/hyperlink"/><Relationship Id="rId373" Target="https://www.city.kumamoto.jp/hpKiji/pub/detail.aspx?c_id=5&amp;id=49&amp;class_set_id=2&amp;class_id=176" TargetMode="External" Type="http://schemas.openxmlformats.org/officeDocument/2006/relationships/hyperlink"/><Relationship Id="rId374" Target="https://www.city.kumamoto.jp/hpkiji/pub/detail.aspx?c_id=5&amp;id=47" TargetMode="External" Type="http://schemas.openxmlformats.org/officeDocument/2006/relationships/hyperlink"/><Relationship Id="rId375" Target="https://www.city.kumamoto.jp/hpKiji/pub/detail.aspx?c_id=5&amp;id=49&amp;class_set_id=2&amp;class_id=176" TargetMode="External" Type="http://schemas.openxmlformats.org/officeDocument/2006/relationships/hyperlink"/><Relationship Id="rId376" Target="https://www.city.kumamoto.jp/hpKiji/pub/detail.aspx?c_id=5&amp;id=49&amp;class_set_id=2&amp;class_id=176" TargetMode="External" Type="http://schemas.openxmlformats.org/officeDocument/2006/relationships/hyperlink"/><Relationship Id="rId377" Target="https://www.city.kumamoto.jp/kiji00347/index.html" TargetMode="External" Type="http://schemas.openxmlformats.org/officeDocument/2006/relationships/hyperlink"/><Relationship Id="rId378" Target="https://www.city.kumamoto.jp/kiji00349/index.html" TargetMode="External" Type="http://schemas.openxmlformats.org/officeDocument/2006/relationships/hyperlink"/><Relationship Id="rId379" Target="https://www.city.kumamoto.jp/kiji00349/index.html" TargetMode="External" Type="http://schemas.openxmlformats.org/officeDocument/2006/relationships/hyperlink"/><Relationship Id="rId38" Target="http://www.town.tsuruta.lg.jp/shoukai/post-100.html" TargetMode="External" Type="http://schemas.openxmlformats.org/officeDocument/2006/relationships/hyperlink"/><Relationship Id="rId380" Target="https://www.city.kumamoto.jp/hpkiji/pub/detail.aspx?c_id=5&amp;id=47" TargetMode="External" Type="http://schemas.openxmlformats.org/officeDocument/2006/relationships/hyperlink"/><Relationship Id="rId381" Target="https://www.city.kumamoto.jp/hpkiji/pub/detail.aspx?c_id=5&amp;id=49" TargetMode="External" Type="http://schemas.openxmlformats.org/officeDocument/2006/relationships/hyperlink"/><Relationship Id="rId382" Target="https://www.city.kumamoto.jp/hpkiji/pub/detail.aspx?c_id=5&amp;id=49" TargetMode="External" Type="http://schemas.openxmlformats.org/officeDocument/2006/relationships/hyperlink"/><Relationship Id="rId383" Target="https://www.city.kumamoto.jp/hpKiji/pub/detail.aspx?c_id=5&amp;id=47&amp;class_set_id=1&amp;class_id=14" TargetMode="External" Type="http://schemas.openxmlformats.org/officeDocument/2006/relationships/hyperlink"/><Relationship Id="rId384" Target="https://www.city.kumamoto.jp/hpKiji/pub/detail.aspx?c_id=5&amp;id=49&amp;class_set_id=2&amp;class_id=176" TargetMode="External" Type="http://schemas.openxmlformats.org/officeDocument/2006/relationships/hyperlink"/><Relationship Id="rId385" Target="https://www.city.kumamoto.jp/hpKiji/pub/detail.aspx?c_id=5&amp;id=49&amp;class_set_id=2&amp;class_id=176" TargetMode="External" Type="http://schemas.openxmlformats.org/officeDocument/2006/relationships/hyperlink"/><Relationship Id="rId386" Target="https://www.pref.osaka.lg.jp/o100130/ibarakihoken/tiikihokenka/23robi-.html" TargetMode="External" Type="http://schemas.openxmlformats.org/officeDocument/2006/relationships/hyperlink"/><Relationship Id="rId387" Target="https://www.vill.chihayaakasaka.osaka.jp/material/files/group/9/R6ganken.pdf" TargetMode="External" Type="http://schemas.openxmlformats.org/officeDocument/2006/relationships/hyperlink"/><Relationship Id="rId388" Target="https://www.vill.chihayaakasaka.osaka.jp/material/files/group/9/R6ganken.pdf" TargetMode="External" Type="http://schemas.openxmlformats.org/officeDocument/2006/relationships/hyperlink"/><Relationship Id="rId389" Target="https://www.vill.chihayaakasaka.osaka.jp/material/files/group/9/R6ganken.pdf" TargetMode="External" Type="http://schemas.openxmlformats.org/officeDocument/2006/relationships/hyperlink"/><Relationship Id="rId39" Target="http://www.town.tsuruta.lg.jp/kurashi-hoken/kenkou.html" TargetMode="External" Type="http://schemas.openxmlformats.org/officeDocument/2006/relationships/hyperlink"/><Relationship Id="rId390" Target="https://www.vill.chihayaakasaka.osaka.jp/material/files/group/9/R6ganken.pdf" TargetMode="External" Type="http://schemas.openxmlformats.org/officeDocument/2006/relationships/hyperlink"/><Relationship Id="rId391" Target="https://www.vill.chihayaakasaka.osaka.jp/material/files/group/9/R6ganken.pdf" TargetMode="External" Type="http://schemas.openxmlformats.org/officeDocument/2006/relationships/hyperlink"/><Relationship Id="rId392" Target="https://www.town.kumatori.lg.jp/kosodate_kyoiku/ninshin_syussan/kenshin_nyuyoji/5238.html" TargetMode="External" Type="http://schemas.openxmlformats.org/officeDocument/2006/relationships/hyperlink"/><Relationship Id="rId393" Target="https://www.town.shimamoto.lg.jp/soshiki/32/21757.html" TargetMode="External" Type="http://schemas.openxmlformats.org/officeDocument/2006/relationships/hyperlink"/><Relationship Id="rId394" Target="https://www.city.osakasayama.osaka.jp/kenko_fukushi/iryo_kenko/6/4356.html" TargetMode="External" Type="http://schemas.openxmlformats.org/officeDocument/2006/relationships/hyperlink"/><Relationship Id="rId395" Target="https://www.city.katano.osaka.jp/docs/2025020300020/" TargetMode="External" Type="http://schemas.openxmlformats.org/officeDocument/2006/relationships/hyperlink"/><Relationship Id="rId396" Target="https://www.city.shijonawate.lg.jp/soshiki/32/46895.html" TargetMode="External" Type="http://schemas.openxmlformats.org/officeDocument/2006/relationships/hyperlink"/><Relationship Id="rId397" Target="https://www.city.kadoma.osaka.jp/event/19682.html" TargetMode="External" Type="http://schemas.openxmlformats.org/officeDocument/2006/relationships/hyperlink"/><Relationship Id="rId398" Target="https://www.city.habikino.lg.jp/soshiki/hokenfukushi/kenkozoshin/kenkozukuri/seijin_kenko/1235.html" TargetMode="External" Type="http://schemas.openxmlformats.org/officeDocument/2006/relationships/hyperlink"/><Relationship Id="rId399" Target="https://www.city.osaka-izumi.lg.jp/kakukano/soumubu/kyoudosankaku/osirase/ibennto/1472799596516.html" TargetMode="External" Type="http://schemas.openxmlformats.org/officeDocument/2006/relationships/hyperlink"/><Relationship Id="rId4" Target="https://www.pref.aomori.lg.jp/soshiki/kenmin/ka-hoken/counsel-k_josei.html" TargetMode="External" Type="http://schemas.openxmlformats.org/officeDocument/2006/relationships/hyperlink"/><Relationship Id="rId40" Target="http://www.town.tsuruta.lg.jp/shoukai/post-100.html" TargetMode="External" Type="http://schemas.openxmlformats.org/officeDocument/2006/relationships/hyperlink"/><Relationship Id="rId400" Target="https://osakaminami.hosp.go.jp/topics/003/002/files/cancer_update21.pdf" TargetMode="External" Type="http://schemas.openxmlformats.org/officeDocument/2006/relationships/hyperlink"/><Relationship Id="rId401" Target="https://www.city.izumisano.lg.jp/" TargetMode="External" Type="http://schemas.openxmlformats.org/officeDocument/2006/relationships/hyperlink"/><Relationship Id="rId402" Target="https://www.city.izumisano.lg.jp/" TargetMode="External" Type="http://schemas.openxmlformats.org/officeDocument/2006/relationships/hyperlink"/><Relationship Id="rId403" Target="https://www.city.kaizuka.lg.jp/kakuka/kenkohukushi/koreikaigo/topics/ninntisyoukeihatuzyoueikai.html" TargetMode="External" Type="http://schemas.openxmlformats.org/officeDocument/2006/relationships/hyperlink"/><Relationship Id="rId404" Target="https://www.city.kishiwada.osaka.jp/soshiki/33/gankenshin3.html" TargetMode="External" Type="http://schemas.openxmlformats.org/officeDocument/2006/relationships/hyperlink"/><Relationship Id="rId405" Target="https://www.city.niihama.lg.jp/soshiki/hoken/" TargetMode="External" Type="http://schemas.openxmlformats.org/officeDocument/2006/relationships/hyperlink"/><Relationship Id="rId406" Target="https://www.city.niihama.lg.jp/soshiki/hoken/" TargetMode="External" Type="http://schemas.openxmlformats.org/officeDocument/2006/relationships/hyperlink"/><Relationship Id="rId407" Target="https://www.city.iyo.lg.jp/kenkou/kurashi/kenko/ryukousikkan/joseikennkou.html" TargetMode="External" Type="http://schemas.openxmlformats.org/officeDocument/2006/relationships/hyperlink"/><Relationship Id="rId408" Target="https://www.town.ainan.ehime.jp/kurashi/kenko/kenkoiryo/zoushin/joseinohealth.html" TargetMode="External" Type="http://schemas.openxmlformats.org/officeDocument/2006/relationships/hyperlink"/><Relationship Id="rId409" Target="https://www.city.yokohama.lg.jp/kenko-iryo-fukushi/kenko-iryo/kenkozukuri/kakushu/jyoseinokenkoudukuri.html" TargetMode="External" Type="http://schemas.openxmlformats.org/officeDocument/2006/relationships/hyperlink"/><Relationship Id="rId41" Target="http://www.town.tsuruta.lg.jp/kurashi-hoken/kenkou.html" TargetMode="External" Type="http://schemas.openxmlformats.org/officeDocument/2006/relationships/hyperlink"/><Relationship Id="rId410" Target="https://www.city.koriyama.lg.jp/soshiki/73/7129.html" TargetMode="External" Type="http://schemas.openxmlformats.org/officeDocument/2006/relationships/hyperlink"/><Relationship Id="rId411" Target="https://www.city.utsunomiya.tochigi.jp/kurashi/oshiraselist/event/1015615.html" TargetMode="External" Type="http://schemas.openxmlformats.org/officeDocument/2006/relationships/hyperlink"/><Relationship Id="rId412" Target="https://www.city.utsunomiya.tochigi.jp/kurashi/oshiraselist/event/1015615.html" TargetMode="External" Type="http://schemas.openxmlformats.org/officeDocument/2006/relationships/hyperlink"/><Relationship Id="rId413" Target="https://www.city.utsunomiya.tochigi.jp/kurashi/oshiraselist/event/1015615.html" TargetMode="External" Type="http://schemas.openxmlformats.org/officeDocument/2006/relationships/hyperlink"/><Relationship Id="rId414" Target="https://www.city.maebashi.gunma.jp/soshiki/kenko/kenkozoshin/gyomu/kenkoukeieinotorikumi/4003.html" TargetMode="External" Type="http://schemas.openxmlformats.org/officeDocument/2006/relationships/hyperlink"/><Relationship Id="rId415" Target="https://instagram.com/kenko_maebashi21" TargetMode="External" Type="http://schemas.openxmlformats.org/officeDocument/2006/relationships/hyperlink"/><Relationship Id="rId416" Target="https://www.city.takasaki.gunma.jp/page/2692.html" TargetMode="External" Type="http://schemas.openxmlformats.org/officeDocument/2006/relationships/hyperlink"/><Relationship Id="rId417" Target="https://www.city.takasaki.gunma.jp/page/5765.html" TargetMode="External" Type="http://schemas.openxmlformats.org/officeDocument/2006/relationships/hyperlink"/><Relationship Id="rId418" Target="https://www.city.kawagoe.saitama.jp/kenko/m-kenshin/1006017/1005975.html" TargetMode="External" Type="http://schemas.openxmlformats.org/officeDocument/2006/relationships/hyperlink"/><Relationship Id="rId419" Target="https://www.city.kawaguchi.lg.jp/soshiki/01090/055/kouketuatu/41263.html" TargetMode="External" Type="http://schemas.openxmlformats.org/officeDocument/2006/relationships/hyperlink"/><Relationship Id="rId42" Target="http://www.town.tsuruta.lg.jp/kurashi-hoken/kenkou.html" TargetMode="External" Type="http://schemas.openxmlformats.org/officeDocument/2006/relationships/hyperlink"/><Relationship Id="rId420" Target="https://www.city.kawaguchi.lg.jp/soshiki/01090/055/seitokenkou/40681.html" TargetMode="External" Type="http://schemas.openxmlformats.org/officeDocument/2006/relationships/hyperlink"/><Relationship Id="rId421" Target="https://www.city.kawaguchi.lg.jp/soshiki/01090/055/seitokenkou/42515.html" TargetMode="External" Type="http://schemas.openxmlformats.org/officeDocument/2006/relationships/hyperlink"/><Relationship Id="rId422" Target="http://www.city.funabashi.lg.jp/kenkou/iryou/004/p068077.html" TargetMode="External" Type="http://schemas.openxmlformats.org/officeDocument/2006/relationships/hyperlink"/><Relationship Id="rId423" Target="https://www.city.hachioji.tokyo.jp/kurashi/hoken/005/p002636.html" TargetMode="External" Type="http://schemas.openxmlformats.org/officeDocument/2006/relationships/hyperlink"/><Relationship Id="rId424" Target="https://www.city.hachioji.tokyo.jp/kurashi/hoken/007/0007963/aq004/p028568.html" TargetMode="External" Type="http://schemas.openxmlformats.org/officeDocument/2006/relationships/hyperlink"/><Relationship Id="rId425" Target="https://www.city.gifu.lg.jp/kenko/kenkousoudan/1004477/1004479.html" TargetMode="External" Type="http://schemas.openxmlformats.org/officeDocument/2006/relationships/hyperlink"/><Relationship Id="rId426" Target="https://www.city.nagano.nagano.jp/n106500/contents/p005591.html" TargetMode="External" Type="http://schemas.openxmlformats.org/officeDocument/2006/relationships/hyperlink"/><Relationship Id="rId427" Target="https://www.city.takatsuki.osaka.jp/soshiki/41/5464.html" TargetMode="External" Type="http://schemas.openxmlformats.org/officeDocument/2006/relationships/hyperlink"/><Relationship Id="rId428" Target="https://www.city.takatsuki.osaka.jp/soshiki/41/5465.html" TargetMode="External" Type="http://schemas.openxmlformats.org/officeDocument/2006/relationships/hyperlink"/><Relationship Id="rId429" Target="https://www.city.takatsuki.osaka.jp/soshiki/41/5452.html" TargetMode="External" Type="http://schemas.openxmlformats.org/officeDocument/2006/relationships/hyperlink"/><Relationship Id="rId43" Target="http://town.tsuruta.lg.jp/info/post-943.html" TargetMode="External" Type="http://schemas.openxmlformats.org/officeDocument/2006/relationships/hyperlink"/><Relationship Id="rId430" Target="https://lgpos.task-asp.net/cu/272272/ea/residents/procedures/apply/823e17d9-83ec-404d-b76a-fddfe71c595b/start" TargetMode="External" Type="http://schemas.openxmlformats.org/officeDocument/2006/relationships/hyperlink"/><Relationship Id="rId431" Target="https://lgpos.task-asp.net/cu/272272/ea/residents/procedures/apply/df0aabab-eb63-498e-9d49-425613a58d07/start" TargetMode="External" Type="http://schemas.openxmlformats.org/officeDocument/2006/relationships/hyperlink"/><Relationship Id="rId432" Target="https://m.facebook.com/city.hirakata.osakahttps:/x.com/hirakata_city" TargetMode="External" Type="http://schemas.openxmlformats.org/officeDocument/2006/relationships/hyperlink"/><Relationship Id="rId433" Target="https://www.city.yao.osaka.jp/0000073367.html" TargetMode="External" Type="http://schemas.openxmlformats.org/officeDocument/2006/relationships/hyperlink"/><Relationship Id="rId434" Target="https://www.city.yao.osaka.jp/0000072295.html" TargetMode="External" Type="http://schemas.openxmlformats.org/officeDocument/2006/relationships/hyperlink"/><Relationship Id="rId435" Target="https://www.city.yao.osaka.jp/0000067188.html" TargetMode="External" Type="http://schemas.openxmlformats.org/officeDocument/2006/relationships/hyperlink"/><Relationship Id="rId436" Target="https://www.city.himeji.lg.jp/kurashi/0000003591.html" TargetMode="External" Type="http://schemas.openxmlformats.org/officeDocument/2006/relationships/hyperlink"/><Relationship Id="rId437" Target="https://www.city.himeji.lg.jp/kurashi/0000006493.html" TargetMode="External" Type="http://schemas.openxmlformats.org/officeDocument/2006/relationships/hyperlink"/><Relationship Id="rId438" Target="https://www.nishi.or.jp/" TargetMode="External" Type="http://schemas.openxmlformats.org/officeDocument/2006/relationships/hyperlink"/><Relationship Id="rId439" Target="https://www.nishi.or.jp/" TargetMode="External" Type="http://schemas.openxmlformats.org/officeDocument/2006/relationships/hyperlink"/><Relationship Id="rId44" Target="http://www.town.tsuruta.lg.jp/shoukai/post-100.html" TargetMode="External" Type="http://schemas.openxmlformats.org/officeDocument/2006/relationships/hyperlink"/><Relationship Id="rId440" Target="https://www.nishi.or.jp/" TargetMode="External" Type="http://schemas.openxmlformats.org/officeDocument/2006/relationships/hyperlink"/><Relationship Id="rId441" Target="https://www.city.nara.lg.jp/soshiki/94/" TargetMode="External" Type="http://schemas.openxmlformats.org/officeDocument/2006/relationships/hyperlink"/><Relationship Id="rId442" Target="https://www.city.nara.lg.jp/site/shimindayori/" TargetMode="External" Type="http://schemas.openxmlformats.org/officeDocument/2006/relationships/hyperlink"/><Relationship Id="rId443" Target="https://www.instagram.com/naracity_kenzou/" TargetMode="External" Type="http://schemas.openxmlformats.org/officeDocument/2006/relationships/hyperlink"/><Relationship Id="rId444" Target="https://twitter.com/nara_c_kenzou" TargetMode="External" Type="http://schemas.openxmlformats.org/officeDocument/2006/relationships/hyperlink"/><Relationship Id="rId445" Target="https://www.city.nara.lg.jp/site/shimindayori/" TargetMode="External" Type="http://schemas.openxmlformats.org/officeDocument/2006/relationships/hyperlink"/><Relationship Id="rId446" Target="https://www.city.wakayama.wakayama.jp/kurashi/kenko_iryo/1001092/1034065.html" TargetMode="External" Type="http://schemas.openxmlformats.org/officeDocument/2006/relationships/hyperlink"/><Relationship Id="rId447" Target="https://www.city.wakayama.wakayama.jp/kurashi/kenko_iryo/1001092/1034065.html" TargetMode="External" Type="http://schemas.openxmlformats.org/officeDocument/2006/relationships/hyperlink"/><Relationship Id="rId448" Target="https://www.city.matsue.lg.jp/kenko_fukushi/kenko_iryo/8/6246.html" TargetMode="External" Type="http://schemas.openxmlformats.org/officeDocument/2006/relationships/hyperlink"/><Relationship Id="rId449" Target="https://www.city.matsue.lg.jp/kenko_fukushi/kenko_iryo/8/6246.html" TargetMode="External" Type="http://schemas.openxmlformats.org/officeDocument/2006/relationships/hyperlink"/><Relationship Id="rId45" Target="http://www.town.itayanagi.aomori.jp/" TargetMode="External" Type="http://schemas.openxmlformats.org/officeDocument/2006/relationships/hyperlink"/><Relationship Id="rId450" Target="https://www.city.matsue.lg.jp/kenko_fukushi/kenko_iryo/8/6246.html" TargetMode="External" Type="http://schemas.openxmlformats.org/officeDocument/2006/relationships/hyperlink"/><Relationship Id="rId451" Target="https://www.city.matsue.lg.jp/kenko_fukushi/kenko_iryo/8/6246.html" TargetMode="External" Type="http://schemas.openxmlformats.org/officeDocument/2006/relationships/hyperlink"/><Relationship Id="rId452" Target="https://www.city.fukuyama.hiroshima.jp/soshiki/tayouseisyakai-suishin/358320.html" TargetMode="External" Type="http://schemas.openxmlformats.org/officeDocument/2006/relationships/hyperlink"/><Relationship Id="rId453" Target="https://www.city.fukuyama.hiroshima.jp/site/kenshin/335963.html" TargetMode="External" Type="http://schemas.openxmlformats.org/officeDocument/2006/relationships/hyperlink"/><Relationship Id="rId454" Target="https://www.city.fukuyama.hiroshima.jp/koho-detail02/koho-202503/354811.html" TargetMode="External" Type="http://schemas.openxmlformats.org/officeDocument/2006/relationships/hyperlink"/><Relationship Id="rId455" Target="https://www.city.takamatsu.kagawa.jp/smph/kurashi/kenkou/kenkonotameni/seijin/kotsusososho.html" TargetMode="External" Type="http://schemas.openxmlformats.org/officeDocument/2006/relationships/hyperlink"/><Relationship Id="rId456" Target="http://www.city.takamatsu.kagawa.jp/kurashi/kenkou/kenkonotameni/seijin/h_cen20220228.html" TargetMode="External" Type="http://schemas.openxmlformats.org/officeDocument/2006/relationships/hyperlink"/><Relationship Id="rId457" Target="https://www.city.matsuyama.ehime.jp/kurashi/iryo/zukuri/syougaikenkou/josei_kenkou.html" TargetMode="External" Type="http://schemas.openxmlformats.org/officeDocument/2006/relationships/hyperlink"/><Relationship Id="rId458" Target="https://www.city.matsuyama.ehime.jp/kurashi/iryo/zukuri/syougaikenkou/kenkousien/partnar_touroku.html" TargetMode="External" Type="http://schemas.openxmlformats.org/officeDocument/2006/relationships/hyperlink"/><Relationship Id="rId459" Target="https://www.city.matsuyama.ehime.jp/kurashi/iryo/zukuri/kensin/gankenshin.html" TargetMode="External" Type="http://schemas.openxmlformats.org/officeDocument/2006/relationships/hyperlink"/><Relationship Id="rId46" Target="https://www.city.miyako.iwate.jp/gyosei/soshiki/seikatsu/11/8560.html&#65288;&#20844;&#38283;&#12399;&#65298;&#26376;&#20013;&#26092;&#20104;&#23450;&#65289;" TargetMode="External" Type="http://schemas.openxmlformats.org/officeDocument/2006/relationships/hyperlink"/><Relationship Id="rId460" Target="https://www.city.matsuyama.ehime.jp/kurashi/iryo/zukuri/kensin/kenshin-nittei.html" TargetMode="External" Type="http://schemas.openxmlformats.org/officeDocument/2006/relationships/hyperlink"/><Relationship Id="rId461" Target="https://www.city.matsuyama.ehime.jp/kurashi/iryo/bosikenko/yousan.html" TargetMode="External" Type="http://schemas.openxmlformats.org/officeDocument/2006/relationships/hyperlink"/><Relationship Id="rId462" Target="https://www.city.nagasaki.lg.jp/fukushi/450000/453000/p032349.html" TargetMode="External" Type="http://schemas.openxmlformats.org/officeDocument/2006/relationships/hyperlink"/><Relationship Id="rId463" Target="https://www.city.nagasaki.lg.jp/fukushi/450000/453000/p032349.html" TargetMode="External" Type="http://schemas.openxmlformats.org/officeDocument/2006/relationships/hyperlink"/><Relationship Id="rId464" Target="https://www.city.kagoshima.lg.jp/shimin/jinken/danjokyodo/danjokouzakokorokarada.html" TargetMode="External" Type="http://schemas.openxmlformats.org/officeDocument/2006/relationships/hyperlink"/><Relationship Id="rId465" Target="https://www.city.yamagata-yamagata.lg.jp/kosodatekyoiku/kosodate/1006606/1007235/1006015.html" TargetMode="External" Type="http://schemas.openxmlformats.org/officeDocument/2006/relationships/hyperlink"/><Relationship Id="rId466" Target="https://www.city.kofu.yamanashi.jp/tiikihoken/koramu/3gatujosei2025.html" TargetMode="External" Type="http://schemas.openxmlformats.org/officeDocument/2006/relationships/hyperlink"/><Relationship Id="rId467" Target="https://www.city.mito.lg.jp/page/90101.html%0a" TargetMode="External" Type="http://schemas.openxmlformats.org/officeDocument/2006/relationships/hyperlink"/><Relationship Id="rId468" Target="https://www.city.mito.lg.jp/site/mito-kennshin/3159.html" TargetMode="External" Type="http://schemas.openxmlformats.org/officeDocument/2006/relationships/hyperlink"/><Relationship Id="rId469" Target="https://www.city.mito.lg.jp/site/mito-kennshin/5135.html" TargetMode="External" Type="http://schemas.openxmlformats.org/officeDocument/2006/relationships/hyperlink"/><Relationship Id="rId47" Target="https://www.city.ichinoseki.iwate.jp/index.cfm/18,0,263,html" TargetMode="External" Type="http://schemas.openxmlformats.org/officeDocument/2006/relationships/hyperlink"/><Relationship Id="rId470" Target="https://www.city.mito.lg.jp/site/mito-kennshin/3067.html" TargetMode="External" Type="http://schemas.openxmlformats.org/officeDocument/2006/relationships/hyperlink"/><Relationship Id="rId471" Target="https://www.city.mito.lg.jp/page/93405.html" TargetMode="External" Type="http://schemas.openxmlformats.org/officeDocument/2006/relationships/hyperlink"/><Relationship Id="rId472" Target="https://www.city.suita.osaka.jp/kenko/1018600/1018612/1018621/1028252/index.html" TargetMode="External" Type="http://schemas.openxmlformats.org/officeDocument/2006/relationships/hyperlink"/><Relationship Id="rId473" Target="https://www.city.suita.osaka.jp/kenko/1018600/1018228/1018229/1030245/index.html" TargetMode="External" Type="http://schemas.openxmlformats.org/officeDocument/2006/relationships/hyperlink"/><Relationship Id="rId474" Target="https://www.city.otaru.lg.jp/docs/2021031900167/" TargetMode="External" Type="http://schemas.openxmlformats.org/officeDocument/2006/relationships/hyperlink"/><Relationship Id="rId475" Target="https://parea-matsumoto.jp/seminer/" TargetMode="External" Type="http://schemas.openxmlformats.org/officeDocument/2006/relationships/hyperlink"/><Relationship Id="rId476" Target="https://www.city.otaru.lg.jp/docs/2020101800130" TargetMode="External" Type="http://schemas.openxmlformats.org/officeDocument/2006/relationships/hyperlink"/><Relationship Id="rId477" Target="https://www.city.machida.tokyo.jp/iryo/iryo/kenkoujyouhou/kenkoushuukan.html" TargetMode="External" Type="http://schemas.openxmlformats.org/officeDocument/2006/relationships/hyperlink"/><Relationship Id="rId478" Target="https://www.city.chigasaki.kanagawa.jp/kenko/1022233/1061271.html" TargetMode="External" Type="http://schemas.openxmlformats.org/officeDocument/2006/relationships/hyperlink"/><Relationship Id="rId479" Target="https://www.city.chiyoda.lg.jp/koho/kenko/kenko/kehatsu/josei-kenko.html" TargetMode="External" Type="http://schemas.openxmlformats.org/officeDocument/2006/relationships/hyperlink"/><Relationship Id="rId48" Target="https://www.city.ichinoseki.iwate.jp/index.cfm/18,0,263,html" TargetMode="External" Type="http://schemas.openxmlformats.org/officeDocument/2006/relationships/hyperlink"/><Relationship Id="rId480" Target="https://www.city.chuo.lg.jp/a0032/kenkouiryou/kenkou/seikatsushuukanbyou/seikatu.html" TargetMode="External" Type="http://schemas.openxmlformats.org/officeDocument/2006/relationships/hyperlink"/><Relationship Id="rId481" Target="http://www.city.chuo.lg.jp/kenko/hokenzyo/yobo/jyoseinokenkou.html" TargetMode="External" Type="http://schemas.openxmlformats.org/officeDocument/2006/relationships/hyperlink"/><Relationship Id="rId482" Target="https://www.city.minato.tokyo.jp/chiikihoken/kenko/kenko/kenkozukuri/josenokenko.html" TargetMode="External" Type="http://schemas.openxmlformats.org/officeDocument/2006/relationships/hyperlink"/><Relationship Id="rId483" Target="https://www.city.taito.lg.jp/kenkohukusi/kenko/kenkoshisaku/joseinokenkozukuri/jyoseikennkousyuukan.html" TargetMode="External" Type="http://schemas.openxmlformats.org/officeDocument/2006/relationships/hyperlink"/><Relationship Id="rId484" Target="https://www.city.sumida.lg.jp/kenko_fukushi/kenko/kenko_zukuri/seizin_koureisya/jyoseisemina-0310.html" TargetMode="External" Type="http://schemas.openxmlformats.org/officeDocument/2006/relationships/hyperlink"/><Relationship Id="rId485" Target="https://www.city.sumida.lg.jp/eventcalendar/kenko_hukushi/jyoseikenkou.html" TargetMode="External" Type="http://schemas.openxmlformats.org/officeDocument/2006/relationships/hyperlink"/><Relationship Id="rId486" Target="https://www.city.setagaya.lg.jp/mokuji/fukushi/003/001/d00164413.html" TargetMode="External" Type="http://schemas.openxmlformats.org/officeDocument/2006/relationships/hyperlink"/><Relationship Id="rId487" Target="https://www.city.tokyo-nakano.lg.jp/event/kenko/0236950820240215114927783.html" TargetMode="External" Type="http://schemas.openxmlformats.org/officeDocument/2006/relationships/hyperlink"/><Relationship Id="rId488" Target="https://www.city.toshima.lg.jp/220/2308181608.html" TargetMode="External" Type="http://schemas.openxmlformats.org/officeDocument/2006/relationships/hyperlink"/><Relationship Id="rId489" Target="https://www.city.toshima.lg.jp/219/kenko/kenko/shinsa/012986.html" TargetMode="External" Type="http://schemas.openxmlformats.org/officeDocument/2006/relationships/hyperlink"/><Relationship Id="rId49" Target="https://www.city.kitakami.iwate.jp/life/soshikikarasagasu/shogaigakushubunkaka/shogaigakushugakari/1/5411.html" TargetMode="External" Type="http://schemas.openxmlformats.org/officeDocument/2006/relationships/hyperlink"/><Relationship Id="rId490" Target="https://www.city.toshima.lg.jp/220/kenko/kenko/kehatsu/josenokenko/033333.html" TargetMode="External" Type="http://schemas.openxmlformats.org/officeDocument/2006/relationships/hyperlink"/><Relationship Id="rId491" Target="https://www.city.toshima.lg.jp/226/2112140903.html" TargetMode="External" Type="http://schemas.openxmlformats.org/officeDocument/2006/relationships/hyperlink"/><Relationship Id="rId492" Target="https://www.city.toshima.lg.jp/228/kenko/1612050904.html&#65288;&#65298;&#26376;&#65298;&#65297;&#26085;&#20844;&#38283;&#20104;&#23450;&#65289;" TargetMode="External" Type="http://schemas.openxmlformats.org/officeDocument/2006/relationships/hyperlink"/><Relationship Id="rId493" Target="https://dshinsei.e-kanagawa.lg.jp/142051-u/offer/offerList_detail?tempSeq=86420" TargetMode="External" Type="http://schemas.openxmlformats.org/officeDocument/2006/relationships/hyperlink"/><Relationship Id="rId494" Target="https://www.city.fujisawa.kanagawa.jp/kenko-z/kenko/kenko/kenkoshindan/nyugan.html" TargetMode="External" Type="http://schemas.openxmlformats.org/officeDocument/2006/relationships/hyperlink"/><Relationship Id="rId495" Target="https://kenkofujisawa.jp/" TargetMode="External" Type="http://schemas.openxmlformats.org/officeDocument/2006/relationships/hyperlink"/><Relationship Id="rId496" Target="https://www.city.fujisawa.kanagawa.jp/kenko-z/30jyosei-campaign.html" TargetMode="External" Type="http://schemas.openxmlformats.org/officeDocument/2006/relationships/hyperlink"/><Relationship Id="rId497" Target="https://www.city.kita.tokyo.jp/kenkoseisaku/joseikenko.html" TargetMode="External" Type="http://schemas.openxmlformats.org/officeDocument/2006/relationships/hyperlink"/><Relationship Id="rId498" Target="https://www.city.edogawa.tokyo.jp/e057/kenko/kenko/kenkodukuri/jyoseinokennkou.html" TargetMode="External" Type="http://schemas.openxmlformats.org/officeDocument/2006/relationships/hyperlink"/><Relationship Id="rId499" Target="https://www.city.osaka.lg.jp/kenko/page/0000299652.html" TargetMode="External" Type="http://schemas.openxmlformats.org/officeDocument/2006/relationships/hyperlink"/><Relationship Id="rId5" Target="https://www.rokkasho.jp/index.cfm/11,0,42,html" TargetMode="External" Type="http://schemas.openxmlformats.org/officeDocument/2006/relationships/hyperlink"/><Relationship Id="rId50" Target="https://www.city.kitakami.iwate.jp/" TargetMode="External" Type="http://schemas.openxmlformats.org/officeDocument/2006/relationships/hyperlink"/><Relationship Id="rId500" Target="https://www.city.chuo.yamanashi.jp/soshiki/kennkouzousinn/center-kennkou/boshi/359.html" TargetMode="External" Type="http://schemas.openxmlformats.org/officeDocument/2006/relationships/hyperlink"/><Relationship Id="rId501" Target="https://www.city.chuo.yamanashi.jp/soshiki/kennkouzousinn/center-kennkou/boshi/317.html" TargetMode="External" Type="http://schemas.openxmlformats.org/officeDocument/2006/relationships/hyperlink"/><Relationship Id="rId502" Target="https://www.city.chuo.yamanashi.jp/soshiki/kennkouzousinn/center-kennkou/boshi/317.html" TargetMode="External" Type="http://schemas.openxmlformats.org/officeDocument/2006/relationships/hyperlink"/><Relationship Id="rId503" Target="https://www.city.chuo.yamanashi.jp/parenting/nenreibetsu/ninsinshusan/2951.html" TargetMode="External" Type="http://schemas.openxmlformats.org/officeDocument/2006/relationships/hyperlink"/><Relationship Id="rId504" Target="https://www.city.chuo.yamanashi.jp/soshiki/kennkouzousinn/kenkou_zoushin/seijin/324.html" TargetMode="External" Type="http://schemas.openxmlformats.org/officeDocument/2006/relationships/hyperlink"/><Relationship Id="rId505" Target="https://www.city.chuo.yamanashi.jp/soshiki/kennkouzousinn/kenkou_zoushin/seijin/324.html" TargetMode="External" Type="http://schemas.openxmlformats.org/officeDocument/2006/relationships/hyperlink"/><Relationship Id="rId506" Target="https://www.city.chuo.yamanashi.jp/soshiki/kennkouzousinn/kenkou_zoushin/seijin/324.html" TargetMode="External" Type="http://schemas.openxmlformats.org/officeDocument/2006/relationships/hyperlink"/><Relationship Id="rId507" Target="https://www.city.chuo.yamanashi.jp/soshiki/kennkouzousinn/center-kennkou/boshi/355.html" TargetMode="External" Type="http://schemas.openxmlformats.org/officeDocument/2006/relationships/hyperlink"/><Relationship Id="rId508" Target="https://www.city.chuo.yamanashi.jp/parenting/nenreibetsu/ninsinshusan/papamama/index.html" TargetMode="External" Type="http://schemas.openxmlformats.org/officeDocument/2006/relationships/hyperlink"/><Relationship Id="rId509" Target="https://www.city.chuo.yamanashi.jp/parenting/kosodatesien/ikujisupport/soudan/3149.html" TargetMode="External" Type="http://schemas.openxmlformats.org/officeDocument/2006/relationships/hyperlink"/><Relationship Id="rId51" Target="https://www.pref.miyagi.jp/soshiki/kensui/herusute.html" TargetMode="External" Type="http://schemas.openxmlformats.org/officeDocument/2006/relationships/hyperlink"/><Relationship Id="rId510" Target="https://www.city.chuo.yamanashi.jp/soshiki/kennkouzousinn/center-kennkou/boshi/2509.html" TargetMode="External" Type="http://schemas.openxmlformats.org/officeDocument/2006/relationships/hyperlink"/><Relationship Id="rId511" Target="https://www.city.koshu.yamanashi.jp/docs/2017020600118" TargetMode="External" Type="http://schemas.openxmlformats.org/officeDocument/2006/relationships/hyperlink"/><Relationship Id="rId512" Target="https://www.city.koshu.yamanashi.jp/docs/2019042400134" TargetMode="External" Type="http://schemas.openxmlformats.org/officeDocument/2006/relationships/hyperlink"/><Relationship Id="rId513" Target="https://www.city.koshu.yamanashi.jp/docs/2017060600093" TargetMode="External" Type="http://schemas.openxmlformats.org/officeDocument/2006/relationships/hyperlink"/><Relationship Id="rId514" Target="https://www.city.koshu.yamanashi.jp/docs/2018041300063" TargetMode="External" Type="http://schemas.openxmlformats.org/officeDocument/2006/relationships/hyperlink"/><Relationship Id="rId515" Target="https://www.city.koshu.yamanashi.jp/faq/2018100200020/" TargetMode="External" Type="http://schemas.openxmlformats.org/officeDocument/2006/relationships/hyperlink"/><Relationship Id="rId516" Target="https://www.city.uenohara.yamanashi.jp/site/koho/1014668.html" TargetMode="External" Type="http://schemas.openxmlformats.org/officeDocument/2006/relationships/hyperlink"/><Relationship Id="rId517" Target="https://www.city.uenohara.yamanashi.jp/page/2348.html" TargetMode="External" Type="http://schemas.openxmlformats.org/officeDocument/2006/relationships/hyperlink"/><Relationship Id="rId518" Target="https://www.city.koshu.yamanashi.jp/faq/2018100200020/" TargetMode="External" Type="http://schemas.openxmlformats.org/officeDocument/2006/relationships/hyperlink"/><Relationship Id="rId519" Target="https://www.city.uenohara.yamanashi.jp/gyosei/docs/shinseijihomon.html" TargetMode="External" Type="http://schemas.openxmlformats.org/officeDocument/2006/relationships/hyperlink"/><Relationship Id="rId52" Target="https://www.pref.miyagi.jp/soshiki/nh-hwfz/home.html" TargetMode="External" Type="http://schemas.openxmlformats.org/officeDocument/2006/relationships/hyperlink"/><Relationship Id="rId520" Target="https://www.city.uenohara.yamanashi.jp/gyosei/docs/7127.html" TargetMode="External" Type="http://schemas.openxmlformats.org/officeDocument/2006/relationships/hyperlink"/><Relationship Id="rId521" Target="http://www.@city.uenohara.yamanashi.jp/gyousei%20/docs/shishusikkankenshin.html" TargetMode="External" Type="http://schemas.openxmlformats.org/officeDocument/2006/relationships/hyperlink"/><Relationship Id="rId522" Target="http://www.@city.uenohara.yamanashi.jp/gyousei%20/docs/ninpuippankenkousinsajyushinhyou.html" TargetMode="External" Type="http://schemas.openxmlformats.org/officeDocument/2006/relationships/hyperlink"/><Relationship Id="rId523" Target="http://www.@city.uenohara.yamanashi.jp/gyousei%20/docs/4462.html" TargetMode="External" Type="http://schemas.openxmlformats.org/officeDocument/2006/relationships/hyperlink"/><Relationship Id="rId524" Target="https://www.town.fujikawa.yamanashi.jp/docs/2023082900509/" TargetMode="External" Type="http://schemas.openxmlformats.org/officeDocument/2006/relationships/hyperlink"/><Relationship Id="rId525" Target="https://showa-town.city-hc.jp/" TargetMode="External" Type="http://schemas.openxmlformats.org/officeDocument/2006/relationships/hyperlink"/><Relationship Id="rId526" Target="https://showa-town.city-hc.jp/" TargetMode="External" Type="http://schemas.openxmlformats.org/officeDocument/2006/relationships/hyperlink"/><Relationship Id="rId527" Target="https://showa-town.city-hc.jp/" TargetMode="External" Type="http://schemas.openxmlformats.org/officeDocument/2006/relationships/hyperlink"/><Relationship Id="rId528" Target="https://showa-town.city-hc.jp/" TargetMode="External" Type="http://schemas.openxmlformats.org/officeDocument/2006/relationships/hyperlink"/><Relationship Id="rId529" Target="https://showa-town.city-hc.jp/" TargetMode="External" Type="http://schemas.openxmlformats.org/officeDocument/2006/relationships/hyperlink"/><Relationship Id="rId53" Target="https://www.city.tome.miyagi.jp/kenkosuisin/jyoseinokenkousyuukan.html" TargetMode="External" Type="http://schemas.openxmlformats.org/officeDocument/2006/relationships/hyperlink"/><Relationship Id="rId530" Target="https://showa-town.city-hc.jp/" TargetMode="External" Type="http://schemas.openxmlformats.org/officeDocument/2006/relationships/hyperlink"/><Relationship Id="rId531" Target="https://showa-town.city-hc.jp/" TargetMode="External" Type="http://schemas.openxmlformats.org/officeDocument/2006/relationships/hyperlink"/><Relationship Id="rId532" Target="https://showa-town.city-hc.jp/" TargetMode="External" Type="http://schemas.openxmlformats.org/officeDocument/2006/relationships/hyperlink"/><Relationship Id="rId533" Target="https://showa-town.city-hc.jp/" TargetMode="External" Type="http://schemas.openxmlformats.org/officeDocument/2006/relationships/hyperlink"/><Relationship Id="rId534" Target="https://showa-town.city-hc.jp/" TargetMode="External" Type="http://schemas.openxmlformats.org/officeDocument/2006/relationships/hyperlink"/><Relationship Id="rId535" Target="https://showa-town.city-hc.jp/" TargetMode="External" Type="http://schemas.openxmlformats.org/officeDocument/2006/relationships/hyperlink"/><Relationship Id="rId536" Target="https://showa-town.city-hc.jp/" TargetMode="External" Type="http://schemas.openxmlformats.org/officeDocument/2006/relationships/hyperlink"/><Relationship Id="rId537" Target="https://showa-town.city-hc.jp/" TargetMode="External" Type="http://schemas.openxmlformats.org/officeDocument/2006/relationships/hyperlink"/><Relationship Id="rId538" Target="https://www.town.ginan.lg.jp/4761.htm" TargetMode="External" Type="http://schemas.openxmlformats.org/officeDocument/2006/relationships/hyperlink"/><Relationship Id="rId539" Target="https://www.pref.nagasaki.jp/bunrui/hukushi-hoken/kenkodukuri/kenkozukuri-goto/tiikisyokuiki/" TargetMode="External" Type="http://schemas.openxmlformats.org/officeDocument/2006/relationships/hyperlink"/><Relationship Id="rId54" Target="https://www.town.rifu.miyagi.jp/gyosei/soshikikarasagasu/kenkou/kodomokatei/oyako/710.html" TargetMode="External" Type="http://schemas.openxmlformats.org/officeDocument/2006/relationships/hyperlink"/><Relationship Id="rId540" Target="https://www.city.isahaya.nagasaki.jp/soshiki/24/1115.html" TargetMode="External" Type="http://schemas.openxmlformats.org/officeDocument/2006/relationships/hyperlink"/><Relationship Id="rId541" Target="../printerSettings/printerSettings1.bin" Type="http://schemas.openxmlformats.org/officeDocument/2006/relationships/printerSettings"/><Relationship Id="rId542" Target="../drawings/drawing1.xml" Type="http://schemas.openxmlformats.org/officeDocument/2006/relationships/drawing"/><Relationship Id="rId55" Target="https://www.town.rifu.miyagi.jp/gyosei/soshikikarasagasu/kenkou/kenkou/1/2/5480.html" TargetMode="External" Type="http://schemas.openxmlformats.org/officeDocument/2006/relationships/hyperlink"/><Relationship Id="rId56" Target="https://www.town.rifu.miyagi.jp/gyosei/soshikikarasagasu/kenkou/kenkou/1/6035.html" TargetMode="External" Type="http://schemas.openxmlformats.org/officeDocument/2006/relationships/hyperlink"/><Relationship Id="rId57" Target="https://www.town.taiwa.miyagi.jp/soshiki/kenkosuishin/boshihoken/547.html" TargetMode="External" Type="http://schemas.openxmlformats.org/officeDocument/2006/relationships/hyperlink"/><Relationship Id="rId58" Target="https://www.town.kami.miyagi.jp/soshikikarasagasu/somuka/koho_kocho/3996.html" TargetMode="External" Type="http://schemas.openxmlformats.org/officeDocument/2006/relationships/hyperlink"/><Relationship Id="rId59" Target="https://www.city.akita.lg.jp/kurashi/kenko/1005372/1005754.html" TargetMode="External" Type="http://schemas.openxmlformats.org/officeDocument/2006/relationships/hyperlink"/><Relationship Id="rId6" Target="https://www.rokkasho.jp/index.cfm/10,18189,c,html/18189/20240401-161132.pdf" TargetMode="External" Type="http://schemas.openxmlformats.org/officeDocument/2006/relationships/hyperlink"/><Relationship Id="rId60" Target="https://www.city.obanazawa.yamagata.jp/fukushi/kenkoudukuri/2374" TargetMode="External" Type="http://schemas.openxmlformats.org/officeDocument/2006/relationships/hyperlink"/><Relationship Id="rId61" Target="https://www.pref.yamagata.jp/337028/kenfuku/kosodate/shien/soudammadoguchi/joseisoudan.html" TargetMode="External" Type="http://schemas.openxmlformats.org/officeDocument/2006/relationships/hyperlink"/><Relationship Id="rId62" Target="https://www.town.kawanishi.yamagata.jp/kenko/kenko/2018-0906-1052-22.html" TargetMode="External" Type="http://schemas.openxmlformats.org/officeDocument/2006/relationships/hyperlink"/><Relationship Id="rId63" Target="https://www.pref.yamagata.jp/301027/kenfuku/kenko/hokenjo/murayamahokenjo/kenkoufukushijouhou/joseinokenkosodan.html" TargetMode="External" Type="http://schemas.openxmlformats.org/officeDocument/2006/relationships/hyperlink"/><Relationship Id="rId64" Target="https://www.city.sakata.lg.jp/kenko/kenko/kenkozoushin/joseikenkosyukan.html" TargetMode="External" Type="http://schemas.openxmlformats.org/officeDocument/2006/relationships/hyperlink"/><Relationship Id="rId65" Target="https://www.pref.fukushima.lg.jp/sec/21110a/" TargetMode="External" Type="http://schemas.openxmlformats.org/officeDocument/2006/relationships/hyperlink"/><Relationship Id="rId66" Target="https://www.mchh.jp/login" TargetMode="External" Type="http://schemas.openxmlformats.org/officeDocument/2006/relationships/hyperlink"/><Relationship Id="rId67" Target="https://www.city.yuki.lg.jp/kenkou-iryou-fukushi/kenkou-iryou/otonanokenkou/event/page008837.html" TargetMode="External" Type="http://schemas.openxmlformats.org/officeDocument/2006/relationships/hyperlink"/><Relationship Id="rId68" Target="https://www.town.goka.lg.jp/kurashi/kurashi-news/page002294.html%0a&#65288;2/25&#12424;&#12426;&#20844;&#38283;&#20104;&#23450;&#65289;" TargetMode="External" Type="http://schemas.openxmlformats.org/officeDocument/2006/relationships/hyperlink"/><Relationship Id="rId69" Target="https://www.city.bando.lg.jp/page/page000336.html" TargetMode="External" Type="http://schemas.openxmlformats.org/officeDocument/2006/relationships/hyperlink"/><Relationship Id="rId7" Target="https://www.rokkasho.jp/index.cfm/10,19355,22,html" TargetMode="External" Type="http://schemas.openxmlformats.org/officeDocument/2006/relationships/hyperlink"/><Relationship Id="rId70" Target="https://www.city.bando.lg.jp/page/page000332.html" TargetMode="External" Type="http://schemas.openxmlformats.org/officeDocument/2006/relationships/hyperlink"/><Relationship Id="rId71" Target="https://www.city.omitama.lg.jp/0037/info-0000007489-0.html" TargetMode="External" Type="http://schemas.openxmlformats.org/officeDocument/2006/relationships/hyperlink"/><Relationship Id="rId72" Target="http://www.town.shirosato.ibaraki.jp/" TargetMode="External" Type="http://schemas.openxmlformats.org/officeDocument/2006/relationships/hyperlink"/><Relationship Id="rId73" Target="https://www.city.hitachi.lg.jp/fukushi_kenko/kenko_hoken/1001711/1015653.html" TargetMode="External" Type="http://schemas.openxmlformats.org/officeDocument/2006/relationships/hyperlink"/><Relationship Id="rId74" Target="https://www.city.hitachi.lg.jp/fukushi_kenko/kenko_hoken/1001711/1015516.html" TargetMode="External" Type="http://schemas.openxmlformats.org/officeDocument/2006/relationships/hyperlink"/><Relationship Id="rId75" Target="https://www.city.ryugasaki.ibaraki.jp/fukushi/kenko/kensin/shudan_kenshin.html" TargetMode="External" Type="http://schemas.openxmlformats.org/officeDocument/2006/relationships/hyperlink"/><Relationship Id="rId76" Target="http://www.town.tone.ibaraki.jp/" TargetMode="External" Type="http://schemas.openxmlformats.org/officeDocument/2006/relationships/hyperlink"/><Relationship Id="rId77" Target="https://www.kenko-choju.tochigi.jp/contents/page.php?id=82" TargetMode="External" Type="http://schemas.openxmlformats.org/officeDocument/2006/relationships/hyperlink"/><Relationship Id="rId78" Target="https://www.kenko-choju.tochigi.jp/contents/page.php?id=82" TargetMode="External" Type="http://schemas.openxmlformats.org/officeDocument/2006/relationships/hyperlink"/><Relationship Id="rId79" Target="https://www.kenkounomori.org/" TargetMode="External" Type="http://schemas.openxmlformats.org/officeDocument/2006/relationships/hyperlink"/><Relationship Id="rId8" Target="https://www.rokkasho.jp/index.cfm/10,19355,c,html/19355/20250123-094005.pdf" TargetMode="External" Type="http://schemas.openxmlformats.org/officeDocument/2006/relationships/hyperlink"/><Relationship Id="rId80" Target="https://www.kenkounomori.org/" TargetMode="External" Type="http://schemas.openxmlformats.org/officeDocument/2006/relationships/hyperlink"/><Relationship Id="rId81" Target="https://www.t-kango.or.jp/index_detail.html?id=1480" TargetMode="External" Type="http://schemas.openxmlformats.org/officeDocument/2006/relationships/hyperlink"/><Relationship Id="rId82" Target="../../../../../../../Downloads/www.city.sano.lg.jp/kurashi_gyosei/kenko_fukushi/kenko_iryo_josei/12/7729.html" TargetMode="External" Type="http://schemas.openxmlformats.org/officeDocument/2006/relationships/hyperlink"/><Relationship Id="rId83" Target="https://www.city.sano.lg.jp/soshikiichiran/kodomo/kodomoseisaku/gyomuannai/11/3972.html" TargetMode="External" Type="http://schemas.openxmlformats.org/officeDocument/2006/relationships/hyperlink"/><Relationship Id="rId84" Target="https://www.city.sano.lg.jp/kurashi_gyosei/kurashi_tetsuzuki/jinken_danjokyodosankaku/6/12901.html" TargetMode="External" Type="http://schemas.openxmlformats.org/officeDocument/2006/relationships/hyperlink"/><Relationship Id="rId85" Target="https://www.city.sano.lg.jp/soshikiichiran/kenkou/kenkozoshinka/gyomuannai/3/17853.html" TargetMode="External" Type="http://schemas.openxmlformats.org/officeDocument/2006/relationships/hyperlink"/><Relationship Id="rId86" Target="https://www.city.sano.lg.jp/soshikiichiran/kenkou/kenkozoshinka/gyomuannai/7/3899.html" TargetMode="External" Type="http://schemas.openxmlformats.org/officeDocument/2006/relationships/hyperlink"/><Relationship Id="rId87" Target="https://www.city.oyama.tochigi.jp/kenkou-fukushi-kaigo/kenkou/kenko/page000716.html" TargetMode="External" Type="http://schemas.openxmlformats.org/officeDocument/2006/relationships/hyperlink"/><Relationship Id="rId88" Target="https://www.town.nasu.lg.jp/" TargetMode="External" Type="http://schemas.openxmlformats.org/officeDocument/2006/relationships/hyperlink"/><Relationship Id="rId89" Target="https://www.city.nasushiobara.tochigi.jp/soshikikarasagasu/kenkozoshinka/kenko_iryo/12006.html" TargetMode="External" Type="http://schemas.openxmlformats.org/officeDocument/2006/relationships/hyperlink"/><Relationship Id="rId9" Target="https://www.city.nemuro.hokkaido.jp/lifeinfo/kakuka/shiminfukushibu/hokenka/kenkou/15/reiwa6nenndohokenndayori/index.html" TargetMode="External" Type="http://schemas.openxmlformats.org/officeDocument/2006/relationships/hyperlink"/><Relationship Id="rId90" Target="https://www.city.nasushiobara.tochigi.jp/kenko_fukushi/kenko_iryo/8/21301.html" TargetMode="External" Type="http://schemas.openxmlformats.org/officeDocument/2006/relationships/hyperlink"/><Relationship Id="rId91" Target="https://www.youtube.com/watch?v=ZbJhpfiGOZ4" TargetMode="External" Type="http://schemas.openxmlformats.org/officeDocument/2006/relationships/hyperlink"/><Relationship Id="rId92" Target="https://www.city.kisarazu.lg.jp/soshiki/kenkokodomo/kenkosuishin/2/778.html" TargetMode="External" Type="http://schemas.openxmlformats.org/officeDocument/2006/relationships/hyperlink"/><Relationship Id="rId93" Target="https://chibaog.org/common-news" TargetMode="External" Type="http://schemas.openxmlformats.org/officeDocument/2006/relationships/hyperlink"/><Relationship Id="rId94" Target="https://www.town.shirako.lg.jp/0000004338.html" TargetMode="External" Type="http://schemas.openxmlformats.org/officeDocument/2006/relationships/hyperlink"/><Relationship Id="rId95" Target="https://www.town.sakae.chiba.jp/jgcms/admin48729/page_view.php?code=6021" TargetMode="External" Type="http://schemas.openxmlformats.org/officeDocument/2006/relationships/hyperlink"/><Relationship Id="rId96" Target="http://www.city.katori.lg.jp/" TargetMode="External" Type="http://schemas.openxmlformats.org/officeDocument/2006/relationships/hyperlink"/><Relationship Id="rId97" Target="http://www.city.katori.lg.jp/" TargetMode="External" Type="http://schemas.openxmlformats.org/officeDocument/2006/relationships/hyperlink"/><Relationship Id="rId98" Target="http://www.city.katori.lg.jp/" TargetMode="External" Type="http://schemas.openxmlformats.org/officeDocument/2006/relationships/hyperlink"/><Relationship Id="rId99" Target="https://www.city.tomisato.lg.jp/0000016126.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7386"/>
  <sheetViews>
    <sheetView showZeros="0" tabSelected="1" zoomScaleNormal="100" zoomScaleSheetLayoutView="90" workbookViewId="0">
      <pane xSplit="3" ySplit="3" topLeftCell="D4" activePane="bottomRight" state="frozen"/>
      <selection pane="topRight" activeCell="B1" sqref="B1"/>
      <selection pane="bottomLeft" activeCell="A11" sqref="A11"/>
      <selection pane="bottomRight" activeCell="D7388" sqref="D7388"/>
    </sheetView>
  </sheetViews>
  <sheetFormatPr defaultRowHeight="12"/>
  <cols>
    <col min="1" max="2" width="3.75" style="1" customWidth="1"/>
    <col min="3" max="3" width="4.125" style="4" bestFit="1" customWidth="1"/>
    <col min="4" max="4" width="15.25" style="161" customWidth="1"/>
    <col min="5" max="5" width="22.5" style="4" customWidth="1"/>
    <col min="6" max="6" width="24.75" style="1" bestFit="1" customWidth="1"/>
    <col min="7" max="7" width="22.875" style="1" customWidth="1"/>
    <col min="8" max="8" width="17.875" style="9" customWidth="1"/>
    <col min="9" max="9" width="17" style="6" customWidth="1"/>
    <col min="10" max="10" width="19.375" style="6" customWidth="1"/>
    <col min="11" max="11" width="24.625" style="1" customWidth="1"/>
    <col min="12" max="12" width="36.375" style="1" customWidth="1"/>
    <col min="13" max="15" width="9" style="1"/>
    <col min="16" max="16" width="0" style="1" hidden="1" customWidth="1"/>
    <col min="17" max="16384" width="9" style="1"/>
  </cols>
  <sheetData>
    <row r="1" spans="1:16" ht="20.100000000000001" customHeight="1">
      <c r="D1" s="14" t="s">
        <v>2</v>
      </c>
      <c r="E1" s="1"/>
      <c r="G1" s="9"/>
      <c r="H1" s="6"/>
      <c r="I1" s="1"/>
      <c r="J1" s="1"/>
    </row>
    <row r="2" spans="1:16" ht="19.5" customHeight="1" thickBot="1">
      <c r="F2" s="2"/>
      <c r="G2" s="3"/>
      <c r="H2" s="10"/>
      <c r="I2" s="7"/>
      <c r="J2" s="7"/>
      <c r="K2" s="3"/>
      <c r="L2" s="3"/>
    </row>
    <row r="3" spans="1:16" ht="30" customHeight="1" thickTop="1" thickBot="1">
      <c r="C3" s="149"/>
      <c r="D3" s="162" t="s">
        <v>512</v>
      </c>
      <c r="E3" s="150" t="s">
        <v>513</v>
      </c>
      <c r="F3" s="151" t="s">
        <v>514</v>
      </c>
      <c r="G3" s="151" t="s">
        <v>515</v>
      </c>
      <c r="H3" s="554" t="s">
        <v>508</v>
      </c>
      <c r="I3" s="555"/>
      <c r="J3" s="152" t="s">
        <v>509</v>
      </c>
      <c r="K3" s="153" t="s">
        <v>510</v>
      </c>
      <c r="L3" s="154" t="s">
        <v>511</v>
      </c>
    </row>
    <row r="4" spans="1:16" ht="34.5" thickTop="1">
      <c r="A4" s="24">
        <v>1</v>
      </c>
      <c r="B4" s="24">
        <v>1</v>
      </c>
      <c r="C4" s="400">
        <v>1</v>
      </c>
      <c r="D4" s="156" t="s">
        <v>18</v>
      </c>
      <c r="E4" s="5" t="s">
        <v>3</v>
      </c>
      <c r="F4" s="5" t="s">
        <v>4</v>
      </c>
      <c r="G4" s="5" t="s">
        <v>5</v>
      </c>
      <c r="H4" s="11" t="s">
        <v>6</v>
      </c>
      <c r="I4" s="8"/>
      <c r="J4" s="157" t="s">
        <v>7</v>
      </c>
      <c r="K4" s="5" t="s">
        <v>8</v>
      </c>
      <c r="L4" s="158" t="s">
        <v>9</v>
      </c>
      <c r="P4" s="1" t="s">
        <v>0</v>
      </c>
    </row>
    <row r="5" spans="1:16" ht="33.75">
      <c r="A5" s="24">
        <v>1</v>
      </c>
      <c r="B5" s="24">
        <v>1</v>
      </c>
      <c r="C5" s="400">
        <v>2</v>
      </c>
      <c r="D5" s="156" t="s">
        <v>18</v>
      </c>
      <c r="E5" s="5" t="s">
        <v>10</v>
      </c>
      <c r="F5" s="5" t="s">
        <v>11</v>
      </c>
      <c r="G5" s="5" t="s">
        <v>12</v>
      </c>
      <c r="H5" s="328" t="s">
        <v>13</v>
      </c>
      <c r="I5" s="478" t="s">
        <v>14</v>
      </c>
      <c r="J5" s="157" t="s">
        <v>15</v>
      </c>
      <c r="K5" s="5" t="s">
        <v>16</v>
      </c>
      <c r="L5" s="158" t="s">
        <v>17</v>
      </c>
    </row>
    <row r="6" spans="1:16" ht="40.5">
      <c r="A6" s="24">
        <v>1</v>
      </c>
      <c r="B6" s="24">
        <v>1</v>
      </c>
      <c r="C6" s="400">
        <v>3</v>
      </c>
      <c r="D6" s="156" t="s">
        <v>18</v>
      </c>
      <c r="E6" s="5" t="s">
        <v>19</v>
      </c>
      <c r="F6" s="5" t="s">
        <v>20</v>
      </c>
      <c r="G6" s="5" t="s">
        <v>21</v>
      </c>
      <c r="H6" s="328" t="s">
        <v>22</v>
      </c>
      <c r="I6" s="478" t="s">
        <v>23</v>
      </c>
      <c r="J6" s="12" t="s">
        <v>1059</v>
      </c>
      <c r="K6" s="5" t="s">
        <v>24</v>
      </c>
      <c r="L6" s="158" t="s">
        <v>25</v>
      </c>
    </row>
    <row r="7" spans="1:16" ht="31.5">
      <c r="A7" s="24">
        <v>1</v>
      </c>
      <c r="B7" s="24">
        <v>1</v>
      </c>
      <c r="C7" s="400">
        <v>4</v>
      </c>
      <c r="D7" s="156" t="s">
        <v>18</v>
      </c>
      <c r="E7" s="5" t="s">
        <v>26</v>
      </c>
      <c r="F7" s="5" t="s">
        <v>21</v>
      </c>
      <c r="G7" s="5" t="s">
        <v>21</v>
      </c>
      <c r="H7" s="328" t="s">
        <v>27</v>
      </c>
      <c r="I7" s="478" t="s">
        <v>28</v>
      </c>
      <c r="J7" s="157"/>
      <c r="K7" s="5" t="s">
        <v>29</v>
      </c>
      <c r="L7" s="159" t="s">
        <v>30</v>
      </c>
    </row>
    <row r="8" spans="1:16" ht="33.75">
      <c r="A8" s="24">
        <v>1</v>
      </c>
      <c r="B8" s="24">
        <v>1</v>
      </c>
      <c r="C8" s="400">
        <v>5</v>
      </c>
      <c r="D8" s="156" t="s">
        <v>31</v>
      </c>
      <c r="E8" s="5" t="s">
        <v>32</v>
      </c>
      <c r="F8" s="5" t="s">
        <v>33</v>
      </c>
      <c r="G8" s="5" t="s">
        <v>34</v>
      </c>
      <c r="H8" s="328" t="s">
        <v>35</v>
      </c>
      <c r="I8" s="478" t="s">
        <v>36</v>
      </c>
      <c r="J8" s="157" t="s">
        <v>37</v>
      </c>
      <c r="K8" s="5" t="s">
        <v>38</v>
      </c>
      <c r="L8" s="158" t="s">
        <v>39</v>
      </c>
    </row>
    <row r="9" spans="1:16" ht="33.75">
      <c r="A9" s="24">
        <v>1</v>
      </c>
      <c r="B9" s="24">
        <v>1</v>
      </c>
      <c r="C9" s="400">
        <v>6</v>
      </c>
      <c r="D9" s="156" t="s">
        <v>31</v>
      </c>
      <c r="E9" s="5" t="s">
        <v>40</v>
      </c>
      <c r="F9" s="5" t="s">
        <v>33</v>
      </c>
      <c r="G9" s="5" t="s">
        <v>41</v>
      </c>
      <c r="H9" s="328" t="s">
        <v>42</v>
      </c>
      <c r="I9" s="478" t="s">
        <v>14</v>
      </c>
      <c r="J9" s="157" t="s">
        <v>37</v>
      </c>
      <c r="K9" s="5" t="s">
        <v>38</v>
      </c>
      <c r="L9" s="158" t="s">
        <v>43</v>
      </c>
    </row>
    <row r="10" spans="1:16" ht="33.75">
      <c r="A10" s="24">
        <v>1</v>
      </c>
      <c r="B10" s="24">
        <v>1</v>
      </c>
      <c r="C10" s="400">
        <v>7</v>
      </c>
      <c r="D10" s="156" t="s">
        <v>18</v>
      </c>
      <c r="E10" s="5" t="s">
        <v>44</v>
      </c>
      <c r="F10" s="5" t="s">
        <v>45</v>
      </c>
      <c r="G10" s="5" t="s">
        <v>46</v>
      </c>
      <c r="H10" s="328" t="s">
        <v>47</v>
      </c>
      <c r="I10" s="478"/>
      <c r="J10" s="157"/>
      <c r="K10" s="5" t="s">
        <v>48</v>
      </c>
      <c r="L10" s="158" t="s">
        <v>49</v>
      </c>
    </row>
    <row r="11" spans="1:16" ht="22.5">
      <c r="A11" s="24">
        <v>1</v>
      </c>
      <c r="B11" s="24">
        <v>1</v>
      </c>
      <c r="C11" s="400">
        <v>8</v>
      </c>
      <c r="D11" s="156" t="s">
        <v>18</v>
      </c>
      <c r="E11" s="5" t="s">
        <v>50</v>
      </c>
      <c r="F11" s="5" t="s">
        <v>51</v>
      </c>
      <c r="G11" s="5" t="s">
        <v>52</v>
      </c>
      <c r="H11" s="328" t="s">
        <v>53</v>
      </c>
      <c r="I11" s="478"/>
      <c r="J11" s="157" t="s">
        <v>15</v>
      </c>
      <c r="K11" s="5" t="s">
        <v>54</v>
      </c>
      <c r="L11" s="158" t="s">
        <v>55</v>
      </c>
    </row>
    <row r="12" spans="1:16" ht="22.5">
      <c r="A12" s="24">
        <v>1</v>
      </c>
      <c r="B12" s="24">
        <v>1</v>
      </c>
      <c r="C12" s="400">
        <v>9</v>
      </c>
      <c r="D12" s="156" t="s">
        <v>18</v>
      </c>
      <c r="E12" s="5" t="s">
        <v>56</v>
      </c>
      <c r="F12" s="5" t="s">
        <v>57</v>
      </c>
      <c r="G12" s="5" t="s">
        <v>58</v>
      </c>
      <c r="H12" s="328" t="s">
        <v>59</v>
      </c>
      <c r="I12" s="478"/>
      <c r="J12" s="157"/>
      <c r="K12" s="5" t="s">
        <v>60</v>
      </c>
      <c r="L12" s="158" t="s">
        <v>61</v>
      </c>
    </row>
    <row r="13" spans="1:16" ht="45">
      <c r="A13" s="24">
        <v>1</v>
      </c>
      <c r="B13" s="24">
        <v>1</v>
      </c>
      <c r="C13" s="400">
        <v>10</v>
      </c>
      <c r="D13" s="156" t="s">
        <v>18</v>
      </c>
      <c r="E13" s="5" t="s">
        <v>62</v>
      </c>
      <c r="F13" s="5" t="s">
        <v>57</v>
      </c>
      <c r="G13" s="5" t="s">
        <v>57</v>
      </c>
      <c r="H13" s="328" t="s">
        <v>63</v>
      </c>
      <c r="I13" s="478"/>
      <c r="J13" s="157"/>
      <c r="K13" s="5" t="s">
        <v>64</v>
      </c>
      <c r="L13" s="158" t="s">
        <v>65</v>
      </c>
    </row>
    <row r="14" spans="1:16" ht="22.5">
      <c r="A14" s="24">
        <v>1</v>
      </c>
      <c r="B14" s="24">
        <v>1</v>
      </c>
      <c r="C14" s="400">
        <v>11</v>
      </c>
      <c r="D14" s="156" t="s">
        <v>66</v>
      </c>
      <c r="E14" s="5" t="s">
        <v>67</v>
      </c>
      <c r="F14" s="5" t="s">
        <v>68</v>
      </c>
      <c r="G14" s="5" t="s">
        <v>69</v>
      </c>
      <c r="H14" s="328" t="s">
        <v>70</v>
      </c>
      <c r="I14" s="478"/>
      <c r="J14" s="157" t="s">
        <v>71</v>
      </c>
      <c r="K14" s="5" t="s">
        <v>72</v>
      </c>
      <c r="L14" s="158" t="s">
        <v>73</v>
      </c>
    </row>
    <row r="15" spans="1:16" ht="45">
      <c r="A15" s="24">
        <v>1</v>
      </c>
      <c r="B15" s="24">
        <v>1</v>
      </c>
      <c r="C15" s="400">
        <v>12</v>
      </c>
      <c r="D15" s="156" t="s">
        <v>66</v>
      </c>
      <c r="E15" s="5" t="s">
        <v>74</v>
      </c>
      <c r="F15" s="5" t="s">
        <v>75</v>
      </c>
      <c r="G15" s="5" t="s">
        <v>76</v>
      </c>
      <c r="H15" s="328" t="s">
        <v>77</v>
      </c>
      <c r="I15" s="478" t="s">
        <v>14</v>
      </c>
      <c r="J15" s="157" t="s">
        <v>78</v>
      </c>
      <c r="K15" s="5" t="s">
        <v>79</v>
      </c>
      <c r="L15" s="158" t="s">
        <v>80</v>
      </c>
    </row>
    <row r="16" spans="1:16" ht="45">
      <c r="A16" s="24">
        <v>1</v>
      </c>
      <c r="B16" s="24">
        <v>1</v>
      </c>
      <c r="C16" s="400">
        <v>13</v>
      </c>
      <c r="D16" s="156" t="s">
        <v>66</v>
      </c>
      <c r="E16" s="540" t="s">
        <v>62</v>
      </c>
      <c r="F16" s="540" t="s">
        <v>81</v>
      </c>
      <c r="G16" s="540" t="s">
        <v>82</v>
      </c>
      <c r="H16" s="328" t="s">
        <v>83</v>
      </c>
      <c r="I16" s="478" t="s">
        <v>84</v>
      </c>
      <c r="J16" s="157" t="s">
        <v>15</v>
      </c>
      <c r="K16" s="5" t="s">
        <v>85</v>
      </c>
      <c r="L16" s="158" t="s">
        <v>86</v>
      </c>
    </row>
    <row r="17" spans="1:12" ht="33.75">
      <c r="A17" s="24">
        <v>1</v>
      </c>
      <c r="B17" s="24">
        <v>1</v>
      </c>
      <c r="C17" s="400">
        <v>14</v>
      </c>
      <c r="D17" s="156" t="s">
        <v>66</v>
      </c>
      <c r="E17" s="5" t="s">
        <v>3</v>
      </c>
      <c r="F17" s="5" t="s">
        <v>87</v>
      </c>
      <c r="G17" s="5" t="s">
        <v>88</v>
      </c>
      <c r="H17" s="328" t="s">
        <v>89</v>
      </c>
      <c r="I17" s="478"/>
      <c r="J17" s="157"/>
      <c r="K17" s="5" t="s">
        <v>90</v>
      </c>
      <c r="L17" s="158" t="s">
        <v>91</v>
      </c>
    </row>
    <row r="18" spans="1:12" ht="33.75">
      <c r="A18" s="24">
        <v>1</v>
      </c>
      <c r="B18" s="24">
        <v>1</v>
      </c>
      <c r="C18" s="400">
        <v>15</v>
      </c>
      <c r="D18" s="156" t="s">
        <v>66</v>
      </c>
      <c r="E18" s="5" t="s">
        <v>92</v>
      </c>
      <c r="F18" s="5" t="s">
        <v>93</v>
      </c>
      <c r="G18" s="5"/>
      <c r="H18" s="328">
        <v>45352</v>
      </c>
      <c r="I18" s="478"/>
      <c r="J18" s="157"/>
      <c r="K18" s="5" t="s">
        <v>90</v>
      </c>
      <c r="L18" s="158" t="s">
        <v>91</v>
      </c>
    </row>
    <row r="19" spans="1:12" ht="22.5">
      <c r="A19" s="24">
        <v>1</v>
      </c>
      <c r="B19" s="24">
        <v>1</v>
      </c>
      <c r="C19" s="400">
        <v>16</v>
      </c>
      <c r="D19" s="156" t="s">
        <v>66</v>
      </c>
      <c r="E19" s="5" t="s">
        <v>94</v>
      </c>
      <c r="F19" s="5" t="s">
        <v>95</v>
      </c>
      <c r="G19" s="5" t="s">
        <v>96</v>
      </c>
      <c r="H19" s="328" t="s">
        <v>97</v>
      </c>
      <c r="I19" s="478"/>
      <c r="J19" s="157"/>
      <c r="K19" s="5" t="s">
        <v>98</v>
      </c>
      <c r="L19" s="158" t="s">
        <v>99</v>
      </c>
    </row>
    <row r="20" spans="1:12" ht="45">
      <c r="A20" s="24">
        <v>1</v>
      </c>
      <c r="B20" s="24">
        <v>1</v>
      </c>
      <c r="C20" s="400">
        <v>17</v>
      </c>
      <c r="D20" s="156" t="s">
        <v>66</v>
      </c>
      <c r="E20" s="5" t="s">
        <v>100</v>
      </c>
      <c r="F20" s="5" t="s">
        <v>101</v>
      </c>
      <c r="G20" s="5" t="s">
        <v>102</v>
      </c>
      <c r="H20" s="328" t="s">
        <v>103</v>
      </c>
      <c r="I20" s="478"/>
      <c r="J20" s="157"/>
      <c r="K20" s="5" t="s">
        <v>104</v>
      </c>
      <c r="L20" s="158" t="s">
        <v>105</v>
      </c>
    </row>
    <row r="21" spans="1:12" ht="40.5">
      <c r="A21" s="24">
        <v>1</v>
      </c>
      <c r="B21" s="24">
        <v>1</v>
      </c>
      <c r="C21" s="400">
        <v>18</v>
      </c>
      <c r="D21" s="156" t="s">
        <v>66</v>
      </c>
      <c r="E21" s="5" t="s">
        <v>106</v>
      </c>
      <c r="F21" s="5" t="s">
        <v>101</v>
      </c>
      <c r="G21" s="5" t="s">
        <v>107</v>
      </c>
      <c r="H21" s="328" t="s">
        <v>108</v>
      </c>
      <c r="I21" s="478"/>
      <c r="J21" s="12" t="s">
        <v>1058</v>
      </c>
      <c r="K21" s="5" t="s">
        <v>104</v>
      </c>
      <c r="L21" s="158" t="s">
        <v>109</v>
      </c>
    </row>
    <row r="22" spans="1:12" ht="33.75">
      <c r="A22" s="24">
        <v>1</v>
      </c>
      <c r="B22" s="24">
        <v>1</v>
      </c>
      <c r="C22" s="400">
        <v>19</v>
      </c>
      <c r="D22" s="156" t="s">
        <v>66</v>
      </c>
      <c r="E22" s="5" t="s">
        <v>110</v>
      </c>
      <c r="F22" s="5" t="s">
        <v>111</v>
      </c>
      <c r="G22" s="5" t="s">
        <v>112</v>
      </c>
      <c r="H22" s="328" t="s">
        <v>113</v>
      </c>
      <c r="I22" s="478" t="s">
        <v>114</v>
      </c>
      <c r="J22" s="157"/>
      <c r="K22" s="5" t="s">
        <v>115</v>
      </c>
      <c r="L22" s="158" t="s">
        <v>116</v>
      </c>
    </row>
    <row r="23" spans="1:12" ht="33.75">
      <c r="A23" s="24">
        <v>1</v>
      </c>
      <c r="B23" s="24">
        <v>1</v>
      </c>
      <c r="C23" s="400">
        <v>20</v>
      </c>
      <c r="D23" s="156" t="s">
        <v>66</v>
      </c>
      <c r="E23" s="5" t="s">
        <v>117</v>
      </c>
      <c r="F23" s="5" t="s">
        <v>118</v>
      </c>
      <c r="G23" s="5" t="s">
        <v>112</v>
      </c>
      <c r="H23" s="328" t="s">
        <v>119</v>
      </c>
      <c r="I23" s="478" t="s">
        <v>120</v>
      </c>
      <c r="J23" s="157"/>
      <c r="K23" s="5" t="s">
        <v>121</v>
      </c>
      <c r="L23" s="158" t="s">
        <v>122</v>
      </c>
    </row>
    <row r="24" spans="1:12" ht="40.5">
      <c r="A24" s="24">
        <v>1</v>
      </c>
      <c r="B24" s="24">
        <v>1</v>
      </c>
      <c r="C24" s="400">
        <v>21</v>
      </c>
      <c r="D24" s="156" t="s">
        <v>66</v>
      </c>
      <c r="E24" s="5" t="s">
        <v>123</v>
      </c>
      <c r="F24" s="5" t="s">
        <v>124</v>
      </c>
      <c r="G24" s="5" t="s">
        <v>124</v>
      </c>
      <c r="H24" s="328" t="s">
        <v>125</v>
      </c>
      <c r="I24" s="478" t="s">
        <v>126</v>
      </c>
      <c r="J24" s="12" t="s">
        <v>1057</v>
      </c>
      <c r="K24" s="5" t="s">
        <v>127</v>
      </c>
      <c r="L24" s="158" t="s">
        <v>128</v>
      </c>
    </row>
    <row r="25" spans="1:12" ht="33.75">
      <c r="A25" s="24">
        <v>1</v>
      </c>
      <c r="B25" s="24">
        <v>1</v>
      </c>
      <c r="C25" s="400">
        <v>22</v>
      </c>
      <c r="D25" s="160" t="s">
        <v>129</v>
      </c>
      <c r="E25" s="5" t="s">
        <v>130</v>
      </c>
      <c r="F25" s="5" t="s">
        <v>131</v>
      </c>
      <c r="G25" s="5" t="s">
        <v>132</v>
      </c>
      <c r="H25" s="328" t="s">
        <v>133</v>
      </c>
      <c r="I25" s="478"/>
      <c r="J25" s="157"/>
      <c r="K25" s="5" t="s">
        <v>134</v>
      </c>
      <c r="L25" s="158" t="s">
        <v>135</v>
      </c>
    </row>
    <row r="26" spans="1:12" ht="22.5">
      <c r="A26" s="24">
        <v>1</v>
      </c>
      <c r="B26" s="24">
        <v>1</v>
      </c>
      <c r="C26" s="400">
        <v>23</v>
      </c>
      <c r="D26" s="156" t="s">
        <v>66</v>
      </c>
      <c r="E26" s="5" t="s">
        <v>136</v>
      </c>
      <c r="F26" s="5" t="s">
        <v>137</v>
      </c>
      <c r="G26" s="5" t="s">
        <v>138</v>
      </c>
      <c r="H26" s="328" t="s">
        <v>139</v>
      </c>
      <c r="I26" s="478"/>
      <c r="J26" s="157"/>
      <c r="K26" s="5" t="s">
        <v>140</v>
      </c>
      <c r="L26" s="158" t="s">
        <v>141</v>
      </c>
    </row>
    <row r="27" spans="1:12" ht="54">
      <c r="A27" s="24">
        <v>1</v>
      </c>
      <c r="B27" s="24">
        <v>1</v>
      </c>
      <c r="C27" s="400">
        <v>24</v>
      </c>
      <c r="D27" s="156" t="s">
        <v>66</v>
      </c>
      <c r="E27" s="5" t="s">
        <v>123</v>
      </c>
      <c r="F27" s="5" t="s">
        <v>137</v>
      </c>
      <c r="G27" s="5" t="s">
        <v>142</v>
      </c>
      <c r="H27" s="328" t="s">
        <v>143</v>
      </c>
      <c r="I27" s="478" t="s">
        <v>144</v>
      </c>
      <c r="J27" s="12" t="s">
        <v>1055</v>
      </c>
      <c r="K27" s="5" t="s">
        <v>145</v>
      </c>
      <c r="L27" s="158" t="s">
        <v>146</v>
      </c>
    </row>
    <row r="28" spans="1:12" ht="33.75">
      <c r="A28" s="24">
        <v>1</v>
      </c>
      <c r="B28" s="24">
        <v>1</v>
      </c>
      <c r="C28" s="400">
        <v>25</v>
      </c>
      <c r="D28" s="156" t="s">
        <v>66</v>
      </c>
      <c r="E28" s="5" t="s">
        <v>147</v>
      </c>
      <c r="F28" s="5" t="s">
        <v>148</v>
      </c>
      <c r="G28" s="5" t="s">
        <v>149</v>
      </c>
      <c r="H28" s="328" t="s">
        <v>150</v>
      </c>
      <c r="I28" s="478"/>
      <c r="J28" s="157"/>
      <c r="K28" s="5" t="s">
        <v>151</v>
      </c>
      <c r="L28" s="158" t="s">
        <v>152</v>
      </c>
    </row>
    <row r="29" spans="1:12" ht="40.5">
      <c r="A29" s="24">
        <v>1</v>
      </c>
      <c r="B29" s="24">
        <v>1</v>
      </c>
      <c r="C29" s="400">
        <v>26</v>
      </c>
      <c r="D29" s="156" t="s">
        <v>66</v>
      </c>
      <c r="E29" s="5" t="s">
        <v>153</v>
      </c>
      <c r="F29" s="5" t="s">
        <v>148</v>
      </c>
      <c r="G29" s="5" t="s">
        <v>154</v>
      </c>
      <c r="H29" s="328" t="s">
        <v>155</v>
      </c>
      <c r="I29" s="478"/>
      <c r="J29" s="12" t="s">
        <v>1054</v>
      </c>
      <c r="K29" s="5" t="s">
        <v>156</v>
      </c>
      <c r="L29" s="158" t="s">
        <v>157</v>
      </c>
    </row>
    <row r="30" spans="1:12" ht="56.25">
      <c r="A30" s="24">
        <v>1</v>
      </c>
      <c r="B30" s="24">
        <v>1</v>
      </c>
      <c r="C30" s="400">
        <v>27</v>
      </c>
      <c r="D30" s="156" t="s">
        <v>31</v>
      </c>
      <c r="E30" s="5" t="s">
        <v>158</v>
      </c>
      <c r="F30" s="5" t="s">
        <v>159</v>
      </c>
      <c r="G30" s="5" t="s">
        <v>160</v>
      </c>
      <c r="H30" s="328">
        <v>45740</v>
      </c>
      <c r="I30" s="478" t="s">
        <v>161</v>
      </c>
      <c r="J30" s="157"/>
      <c r="K30" s="5" t="s">
        <v>162</v>
      </c>
      <c r="L30" s="158" t="s">
        <v>163</v>
      </c>
    </row>
    <row r="31" spans="1:12" ht="40.5">
      <c r="A31" s="24">
        <v>1</v>
      </c>
      <c r="B31" s="24">
        <v>1</v>
      </c>
      <c r="C31" s="400">
        <v>28</v>
      </c>
      <c r="D31" s="160" t="s">
        <v>164</v>
      </c>
      <c r="E31" s="5" t="s">
        <v>165</v>
      </c>
      <c r="F31" s="5" t="s">
        <v>166</v>
      </c>
      <c r="G31" s="5"/>
      <c r="H31" s="328">
        <v>45717</v>
      </c>
      <c r="I31" s="478"/>
      <c r="J31" s="12" t="s">
        <v>1056</v>
      </c>
      <c r="K31" s="5" t="s">
        <v>167</v>
      </c>
      <c r="L31" s="158" t="s">
        <v>168</v>
      </c>
    </row>
    <row r="32" spans="1:12" ht="24">
      <c r="A32" s="24">
        <v>1</v>
      </c>
      <c r="B32" s="24">
        <v>1</v>
      </c>
      <c r="C32" s="400">
        <v>29</v>
      </c>
      <c r="D32" s="160" t="s">
        <v>169</v>
      </c>
      <c r="E32" s="5" t="s">
        <v>130</v>
      </c>
      <c r="F32" s="5" t="s">
        <v>170</v>
      </c>
      <c r="G32" s="5" t="s">
        <v>171</v>
      </c>
      <c r="H32" s="419" t="s">
        <v>172</v>
      </c>
      <c r="I32" s="478" t="s">
        <v>173</v>
      </c>
      <c r="J32" s="12"/>
      <c r="K32" s="5" t="s">
        <v>174</v>
      </c>
      <c r="L32" s="158" t="s">
        <v>130</v>
      </c>
    </row>
    <row r="33" spans="1:12" ht="33.75">
      <c r="A33" s="24">
        <v>1</v>
      </c>
      <c r="B33" s="24">
        <v>1</v>
      </c>
      <c r="C33" s="400">
        <v>30</v>
      </c>
      <c r="D33" s="160" t="s">
        <v>175</v>
      </c>
      <c r="E33" s="5" t="s">
        <v>176</v>
      </c>
      <c r="F33" s="5" t="s">
        <v>177</v>
      </c>
      <c r="G33" s="5" t="s">
        <v>178</v>
      </c>
      <c r="H33" s="328" t="s">
        <v>179</v>
      </c>
      <c r="I33" s="478"/>
      <c r="J33" s="157"/>
      <c r="K33" s="5" t="s">
        <v>180</v>
      </c>
      <c r="L33" s="158" t="s">
        <v>181</v>
      </c>
    </row>
    <row r="34" spans="1:12" ht="56.25">
      <c r="A34" s="24">
        <v>1</v>
      </c>
      <c r="B34" s="24">
        <v>1</v>
      </c>
      <c r="C34" s="400">
        <v>31</v>
      </c>
      <c r="D34" s="160" t="s">
        <v>182</v>
      </c>
      <c r="E34" s="5" t="s">
        <v>183</v>
      </c>
      <c r="F34" s="5" t="s">
        <v>184</v>
      </c>
      <c r="G34" s="5" t="s">
        <v>185</v>
      </c>
      <c r="H34" s="328" t="s">
        <v>186</v>
      </c>
      <c r="I34" s="478" t="s">
        <v>187</v>
      </c>
      <c r="J34" s="157" t="s">
        <v>15</v>
      </c>
      <c r="K34" s="5" t="s">
        <v>188</v>
      </c>
      <c r="L34" s="158" t="s">
        <v>189</v>
      </c>
    </row>
    <row r="35" spans="1:12" ht="33.75">
      <c r="A35" s="24">
        <v>1</v>
      </c>
      <c r="B35" s="24">
        <v>1</v>
      </c>
      <c r="C35" s="400">
        <v>32</v>
      </c>
      <c r="D35" s="160" t="s">
        <v>190</v>
      </c>
      <c r="E35" s="5" t="s">
        <v>191</v>
      </c>
      <c r="F35" s="5" t="s">
        <v>192</v>
      </c>
      <c r="G35" s="5" t="s">
        <v>193</v>
      </c>
      <c r="H35" s="328" t="s">
        <v>77</v>
      </c>
      <c r="I35" s="478" t="s">
        <v>194</v>
      </c>
      <c r="J35" s="157"/>
      <c r="K35" s="5" t="s">
        <v>195</v>
      </c>
      <c r="L35" s="158" t="s">
        <v>196</v>
      </c>
    </row>
    <row r="36" spans="1:12" ht="112.5">
      <c r="A36" s="24">
        <v>1</v>
      </c>
      <c r="B36" s="24">
        <v>1</v>
      </c>
      <c r="C36" s="400">
        <v>33</v>
      </c>
      <c r="D36" s="160" t="s">
        <v>190</v>
      </c>
      <c r="E36" s="5" t="s">
        <v>197</v>
      </c>
      <c r="F36" s="5" t="s">
        <v>192</v>
      </c>
      <c r="G36" s="5" t="s">
        <v>193</v>
      </c>
      <c r="H36" s="328" t="s">
        <v>198</v>
      </c>
      <c r="I36" s="478"/>
      <c r="J36" s="157"/>
      <c r="K36" s="5" t="s">
        <v>199</v>
      </c>
      <c r="L36" s="158" t="s">
        <v>200</v>
      </c>
    </row>
    <row r="37" spans="1:12" ht="56.25">
      <c r="A37" s="24">
        <v>1</v>
      </c>
      <c r="B37" s="24">
        <v>1</v>
      </c>
      <c r="C37" s="400">
        <v>34</v>
      </c>
      <c r="D37" s="160" t="s">
        <v>201</v>
      </c>
      <c r="E37" s="5" t="s">
        <v>3</v>
      </c>
      <c r="F37" s="5" t="s">
        <v>202</v>
      </c>
      <c r="G37" s="5" t="s">
        <v>203</v>
      </c>
      <c r="H37" s="328" t="s">
        <v>204</v>
      </c>
      <c r="I37" s="478" t="s">
        <v>205</v>
      </c>
      <c r="J37" s="157"/>
      <c r="K37" s="5" t="s">
        <v>206</v>
      </c>
      <c r="L37" s="158" t="s">
        <v>207</v>
      </c>
    </row>
    <row r="38" spans="1:12" ht="33.75">
      <c r="A38" s="24">
        <v>1</v>
      </c>
      <c r="B38" s="24">
        <v>1</v>
      </c>
      <c r="C38" s="400">
        <v>35</v>
      </c>
      <c r="D38" s="160" t="s">
        <v>208</v>
      </c>
      <c r="E38" s="5" t="s">
        <v>209</v>
      </c>
      <c r="F38" s="5" t="s">
        <v>210</v>
      </c>
      <c r="G38" s="5" t="s">
        <v>211</v>
      </c>
      <c r="H38" s="328" t="s">
        <v>212</v>
      </c>
      <c r="I38" s="478" t="s">
        <v>213</v>
      </c>
      <c r="J38" s="157"/>
      <c r="K38" s="5" t="s">
        <v>214</v>
      </c>
      <c r="L38" s="158" t="s">
        <v>215</v>
      </c>
    </row>
    <row r="39" spans="1:12" ht="24">
      <c r="A39" s="24">
        <v>1</v>
      </c>
      <c r="B39" s="24">
        <v>1</v>
      </c>
      <c r="C39" s="400">
        <v>36</v>
      </c>
      <c r="D39" s="160" t="s">
        <v>216</v>
      </c>
      <c r="E39" s="5" t="s">
        <v>217</v>
      </c>
      <c r="F39" s="5" t="s">
        <v>218</v>
      </c>
      <c r="G39" s="5" t="s">
        <v>219</v>
      </c>
      <c r="H39" s="328" t="s">
        <v>220</v>
      </c>
      <c r="I39" s="478" t="s">
        <v>221</v>
      </c>
      <c r="J39" s="157"/>
      <c r="K39" s="5" t="s">
        <v>222</v>
      </c>
      <c r="L39" s="158" t="s">
        <v>223</v>
      </c>
    </row>
    <row r="40" spans="1:12" ht="56.25">
      <c r="A40" s="24">
        <v>1</v>
      </c>
      <c r="B40" s="24">
        <v>1</v>
      </c>
      <c r="C40" s="400">
        <v>37</v>
      </c>
      <c r="D40" s="160" t="s">
        <v>224</v>
      </c>
      <c r="E40" s="5" t="s">
        <v>225</v>
      </c>
      <c r="F40" s="5" t="s">
        <v>226</v>
      </c>
      <c r="G40" s="5" t="s">
        <v>227</v>
      </c>
      <c r="H40" s="328" t="s">
        <v>228</v>
      </c>
      <c r="I40" s="478"/>
      <c r="J40" s="157" t="s">
        <v>15</v>
      </c>
      <c r="K40" s="5" t="s">
        <v>229</v>
      </c>
      <c r="L40" s="158" t="s">
        <v>230</v>
      </c>
    </row>
    <row r="41" spans="1:12" ht="56.25">
      <c r="A41" s="24">
        <v>1</v>
      </c>
      <c r="B41" s="24">
        <v>1</v>
      </c>
      <c r="C41" s="400">
        <v>38</v>
      </c>
      <c r="D41" s="160" t="s">
        <v>224</v>
      </c>
      <c r="E41" s="5" t="s">
        <v>231</v>
      </c>
      <c r="F41" s="5" t="s">
        <v>226</v>
      </c>
      <c r="G41" s="5" t="s">
        <v>227</v>
      </c>
      <c r="H41" s="328" t="s">
        <v>228</v>
      </c>
      <c r="I41" s="478"/>
      <c r="J41" s="157" t="s">
        <v>15</v>
      </c>
      <c r="K41" s="5" t="s">
        <v>232</v>
      </c>
      <c r="L41" s="158" t="s">
        <v>233</v>
      </c>
    </row>
    <row r="42" spans="1:12" ht="24">
      <c r="A42" s="24">
        <v>1</v>
      </c>
      <c r="B42" s="24">
        <v>1</v>
      </c>
      <c r="C42" s="400">
        <v>39</v>
      </c>
      <c r="D42" s="160" t="s">
        <v>234</v>
      </c>
      <c r="E42" s="5" t="s">
        <v>235</v>
      </c>
      <c r="F42" s="5" t="s">
        <v>236</v>
      </c>
      <c r="G42" s="5" t="s">
        <v>237</v>
      </c>
      <c r="H42" s="328" t="s">
        <v>238</v>
      </c>
      <c r="I42" s="478"/>
      <c r="J42" s="157" t="s">
        <v>15</v>
      </c>
      <c r="K42" s="5" t="s">
        <v>239</v>
      </c>
      <c r="L42" s="158" t="s">
        <v>240</v>
      </c>
    </row>
    <row r="43" spans="1:12" ht="24">
      <c r="A43" s="24">
        <v>1</v>
      </c>
      <c r="B43" s="24">
        <v>1</v>
      </c>
      <c r="C43" s="400">
        <v>40</v>
      </c>
      <c r="D43" s="160" t="s">
        <v>241</v>
      </c>
      <c r="E43" s="5" t="s">
        <v>242</v>
      </c>
      <c r="F43" s="5" t="s">
        <v>243</v>
      </c>
      <c r="G43" s="5" t="s">
        <v>244</v>
      </c>
      <c r="H43" s="328" t="s">
        <v>245</v>
      </c>
      <c r="I43" s="478"/>
      <c r="J43" s="157" t="s">
        <v>15</v>
      </c>
      <c r="K43" s="5" t="s">
        <v>246</v>
      </c>
      <c r="L43" s="158" t="s">
        <v>247</v>
      </c>
    </row>
    <row r="44" spans="1:12" ht="24">
      <c r="A44" s="24">
        <v>1</v>
      </c>
      <c r="B44" s="24">
        <v>1</v>
      </c>
      <c r="C44" s="400">
        <v>41</v>
      </c>
      <c r="D44" s="160" t="s">
        <v>248</v>
      </c>
      <c r="E44" s="5" t="s">
        <v>249</v>
      </c>
      <c r="F44" s="5" t="s">
        <v>250</v>
      </c>
      <c r="G44" s="5" t="s">
        <v>251</v>
      </c>
      <c r="H44" s="328" t="s">
        <v>252</v>
      </c>
      <c r="I44" s="478"/>
      <c r="J44" s="157"/>
      <c r="K44" s="5" t="s">
        <v>250</v>
      </c>
      <c r="L44" s="158" t="s">
        <v>253</v>
      </c>
    </row>
    <row r="45" spans="1:12" ht="24">
      <c r="A45" s="24">
        <v>1</v>
      </c>
      <c r="B45" s="24">
        <v>1</v>
      </c>
      <c r="C45" s="400">
        <v>42</v>
      </c>
      <c r="D45" s="160" t="s">
        <v>254</v>
      </c>
      <c r="E45" s="5" t="s">
        <v>255</v>
      </c>
      <c r="F45" s="5" t="s">
        <v>256</v>
      </c>
      <c r="G45" s="5" t="s">
        <v>257</v>
      </c>
      <c r="H45" s="328" t="s">
        <v>77</v>
      </c>
      <c r="I45" s="478"/>
      <c r="J45" s="157" t="s">
        <v>78</v>
      </c>
      <c r="K45" s="5" t="s">
        <v>258</v>
      </c>
      <c r="L45" s="158" t="s">
        <v>259</v>
      </c>
    </row>
    <row r="46" spans="1:12" ht="24">
      <c r="A46" s="24">
        <v>1</v>
      </c>
      <c r="B46" s="24">
        <v>1</v>
      </c>
      <c r="C46" s="400">
        <v>43</v>
      </c>
      <c r="D46" s="160" t="s">
        <v>260</v>
      </c>
      <c r="E46" s="5" t="s">
        <v>261</v>
      </c>
      <c r="F46" s="5" t="s">
        <v>262</v>
      </c>
      <c r="G46" s="5"/>
      <c r="H46" s="328" t="s">
        <v>263</v>
      </c>
      <c r="I46" s="478"/>
      <c r="J46" s="157"/>
      <c r="K46" s="5"/>
      <c r="L46" s="158" t="s">
        <v>264</v>
      </c>
    </row>
    <row r="47" spans="1:12" ht="45">
      <c r="A47" s="24">
        <v>1</v>
      </c>
      <c r="B47" s="24">
        <v>1</v>
      </c>
      <c r="C47" s="400">
        <v>44</v>
      </c>
      <c r="D47" s="160" t="s">
        <v>265</v>
      </c>
      <c r="E47" s="5" t="s">
        <v>266</v>
      </c>
      <c r="F47" s="5" t="s">
        <v>267</v>
      </c>
      <c r="G47" s="5" t="s">
        <v>268</v>
      </c>
      <c r="H47" s="328" t="s">
        <v>269</v>
      </c>
      <c r="I47" s="478" t="s">
        <v>270</v>
      </c>
      <c r="J47" s="157"/>
      <c r="K47" s="5" t="s">
        <v>271</v>
      </c>
      <c r="L47" s="158" t="s">
        <v>272</v>
      </c>
    </row>
    <row r="48" spans="1:12" ht="33.75">
      <c r="A48" s="24">
        <v>1</v>
      </c>
      <c r="B48" s="24">
        <v>1</v>
      </c>
      <c r="C48" s="400">
        <v>45</v>
      </c>
      <c r="D48" s="160" t="s">
        <v>265</v>
      </c>
      <c r="E48" s="5" t="s">
        <v>273</v>
      </c>
      <c r="F48" s="5" t="s">
        <v>267</v>
      </c>
      <c r="G48" s="5" t="s">
        <v>274</v>
      </c>
      <c r="H48" s="328" t="s">
        <v>275</v>
      </c>
      <c r="I48" s="478"/>
      <c r="J48" s="157"/>
      <c r="K48" s="5" t="s">
        <v>271</v>
      </c>
      <c r="L48" s="158" t="s">
        <v>276</v>
      </c>
    </row>
    <row r="49" spans="1:16" ht="24">
      <c r="A49" s="24">
        <v>1</v>
      </c>
      <c r="B49" s="24">
        <v>1</v>
      </c>
      <c r="C49" s="400">
        <v>46</v>
      </c>
      <c r="D49" s="160" t="s">
        <v>265</v>
      </c>
      <c r="E49" s="5" t="s">
        <v>277</v>
      </c>
      <c r="F49" s="5" t="s">
        <v>267</v>
      </c>
      <c r="G49" s="5" t="s">
        <v>278</v>
      </c>
      <c r="H49" s="328" t="s">
        <v>279</v>
      </c>
      <c r="I49" s="478" t="s">
        <v>280</v>
      </c>
      <c r="J49" s="157"/>
      <c r="K49" s="5" t="s">
        <v>271</v>
      </c>
      <c r="L49" s="158" t="s">
        <v>281</v>
      </c>
    </row>
    <row r="50" spans="1:16" ht="33.75">
      <c r="A50" s="24">
        <v>1</v>
      </c>
      <c r="B50" s="24">
        <v>1</v>
      </c>
      <c r="C50" s="400">
        <v>47</v>
      </c>
      <c r="D50" s="160" t="s">
        <v>282</v>
      </c>
      <c r="E50" s="5" t="s">
        <v>283</v>
      </c>
      <c r="F50" s="5" t="s">
        <v>284</v>
      </c>
      <c r="G50" s="5"/>
      <c r="H50" s="328" t="s">
        <v>285</v>
      </c>
      <c r="I50" s="478"/>
      <c r="J50" s="157"/>
      <c r="K50" s="5" t="s">
        <v>286</v>
      </c>
      <c r="L50" s="158" t="s">
        <v>287</v>
      </c>
    </row>
    <row r="51" spans="1:16" ht="40.5">
      <c r="A51" s="24">
        <v>1</v>
      </c>
      <c r="B51" s="24">
        <v>1</v>
      </c>
      <c r="C51" s="400">
        <v>48</v>
      </c>
      <c r="D51" s="160" t="s">
        <v>288</v>
      </c>
      <c r="E51" s="5" t="s">
        <v>289</v>
      </c>
      <c r="F51" s="5" t="s">
        <v>290</v>
      </c>
      <c r="G51" s="5" t="s">
        <v>291</v>
      </c>
      <c r="H51" s="328">
        <v>45719</v>
      </c>
      <c r="I51" s="478" t="s">
        <v>292</v>
      </c>
      <c r="J51" s="12" t="s">
        <v>1053</v>
      </c>
      <c r="K51" s="5" t="s">
        <v>293</v>
      </c>
      <c r="L51" s="158" t="s">
        <v>294</v>
      </c>
    </row>
    <row r="52" spans="1:16" ht="24">
      <c r="A52" s="24">
        <v>1</v>
      </c>
      <c r="B52" s="24">
        <v>1</v>
      </c>
      <c r="C52" s="400">
        <v>49</v>
      </c>
      <c r="D52" s="160" t="s">
        <v>288</v>
      </c>
      <c r="E52" s="5" t="s">
        <v>295</v>
      </c>
      <c r="F52" s="5" t="s">
        <v>296</v>
      </c>
      <c r="G52" s="5"/>
      <c r="H52" s="328" t="s">
        <v>297</v>
      </c>
      <c r="I52" s="478"/>
      <c r="J52" s="157"/>
      <c r="K52" s="5" t="s">
        <v>293</v>
      </c>
      <c r="L52" s="158" t="s">
        <v>298</v>
      </c>
    </row>
    <row r="53" spans="1:16" ht="56.25">
      <c r="A53" s="24">
        <v>1</v>
      </c>
      <c r="B53" s="24">
        <v>1</v>
      </c>
      <c r="C53" s="400">
        <v>50</v>
      </c>
      <c r="D53" s="160" t="s">
        <v>299</v>
      </c>
      <c r="E53" s="5" t="s">
        <v>300</v>
      </c>
      <c r="F53" s="5" t="s">
        <v>301</v>
      </c>
      <c r="G53" s="5"/>
      <c r="H53" s="328" t="s">
        <v>302</v>
      </c>
      <c r="I53" s="478" t="s">
        <v>303</v>
      </c>
      <c r="J53" s="157" t="s">
        <v>1052</v>
      </c>
      <c r="K53" s="5" t="s">
        <v>304</v>
      </c>
      <c r="L53" s="158" t="s">
        <v>305</v>
      </c>
    </row>
    <row r="54" spans="1:16" ht="24">
      <c r="A54" s="24">
        <v>1</v>
      </c>
      <c r="B54" s="24">
        <v>1</v>
      </c>
      <c r="C54" s="400">
        <v>51</v>
      </c>
      <c r="D54" s="160" t="s">
        <v>306</v>
      </c>
      <c r="E54" s="5" t="s">
        <v>307</v>
      </c>
      <c r="F54" s="5" t="s">
        <v>308</v>
      </c>
      <c r="G54" s="5"/>
      <c r="H54" s="328">
        <v>44986</v>
      </c>
      <c r="I54" s="478"/>
      <c r="J54" s="157"/>
      <c r="K54" s="5" t="s">
        <v>308</v>
      </c>
      <c r="L54" s="158" t="s">
        <v>309</v>
      </c>
      <c r="P54" s="1" t="s">
        <v>0</v>
      </c>
    </row>
    <row r="55" spans="1:16" ht="33.75">
      <c r="A55" s="24">
        <v>1</v>
      </c>
      <c r="B55" s="24">
        <v>1</v>
      </c>
      <c r="C55" s="400">
        <v>52</v>
      </c>
      <c r="D55" s="160" t="s">
        <v>310</v>
      </c>
      <c r="E55" s="5" t="s">
        <v>311</v>
      </c>
      <c r="F55" s="5" t="s">
        <v>312</v>
      </c>
      <c r="G55" s="5" t="s">
        <v>313</v>
      </c>
      <c r="H55" s="328" t="s">
        <v>47</v>
      </c>
      <c r="I55" s="478"/>
      <c r="J55" s="157"/>
      <c r="K55" s="5" t="s">
        <v>314</v>
      </c>
      <c r="L55" s="158" t="s">
        <v>315</v>
      </c>
    </row>
    <row r="56" spans="1:16" ht="24">
      <c r="A56" s="24">
        <v>1</v>
      </c>
      <c r="B56" s="24">
        <v>1</v>
      </c>
      <c r="C56" s="400">
        <v>53</v>
      </c>
      <c r="D56" s="160" t="s">
        <v>310</v>
      </c>
      <c r="E56" s="5" t="s">
        <v>316</v>
      </c>
      <c r="F56" s="5" t="s">
        <v>317</v>
      </c>
      <c r="G56" s="5" t="s">
        <v>318</v>
      </c>
      <c r="H56" s="328" t="s">
        <v>47</v>
      </c>
      <c r="I56" s="478"/>
      <c r="J56" s="157"/>
      <c r="K56" s="5" t="s">
        <v>314</v>
      </c>
      <c r="L56" s="158" t="s">
        <v>319</v>
      </c>
    </row>
    <row r="57" spans="1:16" ht="40.5">
      <c r="A57" s="24">
        <v>1</v>
      </c>
      <c r="B57" s="24">
        <v>1</v>
      </c>
      <c r="C57" s="400">
        <v>54</v>
      </c>
      <c r="D57" s="160" t="s">
        <v>320</v>
      </c>
      <c r="E57" s="5" t="s">
        <v>321</v>
      </c>
      <c r="F57" s="5" t="s">
        <v>322</v>
      </c>
      <c r="G57" s="5"/>
      <c r="H57" s="328" t="s">
        <v>47</v>
      </c>
      <c r="I57" s="478" t="s">
        <v>14</v>
      </c>
      <c r="J57" s="12" t="s">
        <v>1051</v>
      </c>
      <c r="K57" s="5" t="s">
        <v>323</v>
      </c>
      <c r="L57" s="158" t="s">
        <v>324</v>
      </c>
    </row>
    <row r="58" spans="1:16" ht="33.75">
      <c r="A58" s="24">
        <v>1</v>
      </c>
      <c r="B58" s="24">
        <v>1</v>
      </c>
      <c r="C58" s="400">
        <v>55</v>
      </c>
      <c r="D58" s="160" t="s">
        <v>325</v>
      </c>
      <c r="E58" s="5" t="s">
        <v>326</v>
      </c>
      <c r="F58" s="5" t="s">
        <v>327</v>
      </c>
      <c r="G58" s="5" t="s">
        <v>328</v>
      </c>
      <c r="H58" s="328">
        <v>45721</v>
      </c>
      <c r="I58" s="478" t="s">
        <v>329</v>
      </c>
      <c r="J58" s="157"/>
      <c r="K58" s="5" t="s">
        <v>330</v>
      </c>
      <c r="L58" s="158" t="s">
        <v>331</v>
      </c>
    </row>
    <row r="59" spans="1:16" ht="33.75">
      <c r="A59" s="24">
        <v>1</v>
      </c>
      <c r="B59" s="24">
        <v>1</v>
      </c>
      <c r="C59" s="400">
        <v>56</v>
      </c>
      <c r="D59" s="160" t="s">
        <v>332</v>
      </c>
      <c r="E59" s="5" t="s">
        <v>333</v>
      </c>
      <c r="F59" s="5" t="s">
        <v>334</v>
      </c>
      <c r="G59" s="5"/>
      <c r="H59" s="328" t="s">
        <v>335</v>
      </c>
      <c r="I59" s="478"/>
      <c r="J59" s="12" t="s">
        <v>1050</v>
      </c>
      <c r="K59" s="5" t="s">
        <v>336</v>
      </c>
      <c r="L59" s="158" t="s">
        <v>337</v>
      </c>
    </row>
    <row r="60" spans="1:16" ht="33.75">
      <c r="A60" s="24">
        <v>1</v>
      </c>
      <c r="B60" s="24">
        <v>1</v>
      </c>
      <c r="C60" s="400">
        <v>57</v>
      </c>
      <c r="D60" s="160" t="s">
        <v>332</v>
      </c>
      <c r="E60" s="5" t="s">
        <v>130</v>
      </c>
      <c r="F60" s="5" t="s">
        <v>334</v>
      </c>
      <c r="G60" s="5" t="s">
        <v>338</v>
      </c>
      <c r="H60" s="328" t="s">
        <v>339</v>
      </c>
      <c r="I60" s="478"/>
      <c r="J60" s="157"/>
      <c r="K60" s="5" t="s">
        <v>336</v>
      </c>
      <c r="L60" s="158" t="s">
        <v>340</v>
      </c>
    </row>
    <row r="61" spans="1:16" ht="45">
      <c r="A61" s="24">
        <v>1</v>
      </c>
      <c r="B61" s="24">
        <v>1</v>
      </c>
      <c r="C61" s="400">
        <v>58</v>
      </c>
      <c r="D61" s="160" t="s">
        <v>341</v>
      </c>
      <c r="E61" s="5" t="s">
        <v>342</v>
      </c>
      <c r="F61" s="5" t="s">
        <v>343</v>
      </c>
      <c r="G61" s="5" t="s">
        <v>344</v>
      </c>
      <c r="H61" s="328" t="s">
        <v>345</v>
      </c>
      <c r="I61" s="478" t="s">
        <v>346</v>
      </c>
      <c r="J61" s="157"/>
      <c r="K61" s="5" t="s">
        <v>347</v>
      </c>
      <c r="L61" s="158" t="s">
        <v>348</v>
      </c>
    </row>
    <row r="62" spans="1:16" ht="45">
      <c r="A62" s="24">
        <v>1</v>
      </c>
      <c r="B62" s="24">
        <v>1</v>
      </c>
      <c r="C62" s="400">
        <v>59</v>
      </c>
      <c r="D62" s="160" t="s">
        <v>349</v>
      </c>
      <c r="E62" s="5" t="s">
        <v>350</v>
      </c>
      <c r="F62" s="5" t="s">
        <v>351</v>
      </c>
      <c r="G62" s="5" t="s">
        <v>352</v>
      </c>
      <c r="H62" s="328" t="s">
        <v>353</v>
      </c>
      <c r="I62" s="478"/>
      <c r="J62" s="12" t="s">
        <v>1049</v>
      </c>
      <c r="K62" s="5" t="s">
        <v>354</v>
      </c>
      <c r="L62" s="158" t="s">
        <v>355</v>
      </c>
    </row>
    <row r="63" spans="1:16" ht="24">
      <c r="A63" s="24">
        <v>1</v>
      </c>
      <c r="B63" s="24">
        <v>1</v>
      </c>
      <c r="C63" s="400">
        <v>60</v>
      </c>
      <c r="D63" s="160" t="s">
        <v>356</v>
      </c>
      <c r="E63" s="5" t="s">
        <v>357</v>
      </c>
      <c r="F63" s="5" t="s">
        <v>358</v>
      </c>
      <c r="G63" s="5" t="s">
        <v>359</v>
      </c>
      <c r="H63" s="328">
        <v>45723</v>
      </c>
      <c r="I63" s="478" t="s">
        <v>360</v>
      </c>
      <c r="J63" s="157"/>
      <c r="K63" s="5" t="s">
        <v>361</v>
      </c>
      <c r="L63" s="158" t="s">
        <v>362</v>
      </c>
    </row>
    <row r="64" spans="1:16" ht="40.5">
      <c r="A64" s="24">
        <v>1</v>
      </c>
      <c r="B64" s="24">
        <v>1</v>
      </c>
      <c r="C64" s="400">
        <v>61</v>
      </c>
      <c r="D64" s="160" t="s">
        <v>363</v>
      </c>
      <c r="E64" s="5" t="s">
        <v>364</v>
      </c>
      <c r="F64" s="5" t="s">
        <v>365</v>
      </c>
      <c r="G64" s="5" t="s">
        <v>366</v>
      </c>
      <c r="H64" s="328"/>
      <c r="I64" s="478"/>
      <c r="J64" s="12" t="s">
        <v>1048</v>
      </c>
      <c r="K64" s="5" t="s">
        <v>367</v>
      </c>
      <c r="L64" s="158" t="s">
        <v>368</v>
      </c>
    </row>
    <row r="65" spans="1:12" ht="33.75">
      <c r="A65" s="24">
        <v>1</v>
      </c>
      <c r="B65" s="24">
        <v>1</v>
      </c>
      <c r="C65" s="400">
        <v>62</v>
      </c>
      <c r="D65" s="160" t="s">
        <v>369</v>
      </c>
      <c r="E65" s="5" t="s">
        <v>370</v>
      </c>
      <c r="F65" s="5" t="s">
        <v>371</v>
      </c>
      <c r="G65" s="5" t="s">
        <v>372</v>
      </c>
      <c r="H65" s="328">
        <v>45719</v>
      </c>
      <c r="I65" s="478" t="s">
        <v>114</v>
      </c>
      <c r="J65" s="157"/>
      <c r="K65" s="5" t="s">
        <v>373</v>
      </c>
      <c r="L65" s="158" t="s">
        <v>374</v>
      </c>
    </row>
    <row r="66" spans="1:12" ht="24">
      <c r="A66" s="24">
        <v>1</v>
      </c>
      <c r="B66" s="24">
        <v>1</v>
      </c>
      <c r="C66" s="400">
        <v>63</v>
      </c>
      <c r="D66" s="160" t="s">
        <v>375</v>
      </c>
      <c r="E66" s="5" t="s">
        <v>376</v>
      </c>
      <c r="F66" s="5" t="s">
        <v>377</v>
      </c>
      <c r="G66" s="5"/>
      <c r="H66" s="328" t="s">
        <v>378</v>
      </c>
      <c r="I66" s="478"/>
      <c r="J66" s="157"/>
      <c r="K66" s="5" t="s">
        <v>379</v>
      </c>
      <c r="L66" s="158" t="s">
        <v>380</v>
      </c>
    </row>
    <row r="67" spans="1:12" ht="24">
      <c r="A67" s="24">
        <v>1</v>
      </c>
      <c r="B67" s="24">
        <v>1</v>
      </c>
      <c r="C67" s="400">
        <v>64</v>
      </c>
      <c r="D67" s="160" t="s">
        <v>381</v>
      </c>
      <c r="E67" s="5" t="s">
        <v>382</v>
      </c>
      <c r="F67" s="5" t="s">
        <v>383</v>
      </c>
      <c r="G67" s="5" t="s">
        <v>384</v>
      </c>
      <c r="H67" s="328">
        <v>45352</v>
      </c>
      <c r="I67" s="478"/>
      <c r="J67" s="157"/>
      <c r="K67" s="5" t="s">
        <v>385</v>
      </c>
      <c r="L67" s="158" t="s">
        <v>61</v>
      </c>
    </row>
    <row r="68" spans="1:12" ht="24">
      <c r="A68" s="24">
        <v>1</v>
      </c>
      <c r="B68" s="24">
        <v>1</v>
      </c>
      <c r="C68" s="400">
        <v>65</v>
      </c>
      <c r="D68" s="160" t="s">
        <v>386</v>
      </c>
      <c r="E68" s="5" t="s">
        <v>387</v>
      </c>
      <c r="F68" s="5" t="s">
        <v>388</v>
      </c>
      <c r="G68" s="5" t="s">
        <v>389</v>
      </c>
      <c r="H68" s="328">
        <v>45719</v>
      </c>
      <c r="I68" s="478" t="s">
        <v>390</v>
      </c>
      <c r="J68" s="157" t="s">
        <v>15</v>
      </c>
      <c r="K68" s="5" t="s">
        <v>391</v>
      </c>
      <c r="L68" s="158" t="s">
        <v>392</v>
      </c>
    </row>
    <row r="69" spans="1:12" ht="33.75">
      <c r="A69" s="24">
        <v>1</v>
      </c>
      <c r="B69" s="24">
        <v>1</v>
      </c>
      <c r="C69" s="400">
        <v>66</v>
      </c>
      <c r="D69" s="160" t="s">
        <v>393</v>
      </c>
      <c r="E69" s="5" t="s">
        <v>394</v>
      </c>
      <c r="F69" s="5" t="s">
        <v>395</v>
      </c>
      <c r="G69" s="5" t="s">
        <v>396</v>
      </c>
      <c r="H69" s="328" t="s">
        <v>397</v>
      </c>
      <c r="I69" s="478"/>
      <c r="J69" s="157"/>
      <c r="K69" s="5" t="s">
        <v>398</v>
      </c>
      <c r="L69" s="158" t="s">
        <v>399</v>
      </c>
    </row>
    <row r="70" spans="1:12" ht="33.75">
      <c r="A70" s="24">
        <v>1</v>
      </c>
      <c r="B70" s="24">
        <v>1</v>
      </c>
      <c r="C70" s="400">
        <v>67</v>
      </c>
      <c r="D70" s="160" t="s">
        <v>393</v>
      </c>
      <c r="E70" s="5" t="s">
        <v>130</v>
      </c>
      <c r="F70" s="5" t="s">
        <v>395</v>
      </c>
      <c r="G70" s="5" t="s">
        <v>396</v>
      </c>
      <c r="H70" s="328" t="s">
        <v>397</v>
      </c>
      <c r="I70" s="478"/>
      <c r="J70" s="157"/>
      <c r="K70" s="5" t="s">
        <v>398</v>
      </c>
      <c r="L70" s="158" t="s">
        <v>400</v>
      </c>
    </row>
    <row r="71" spans="1:12" ht="33.75">
      <c r="A71" s="24">
        <v>1</v>
      </c>
      <c r="B71" s="24">
        <v>1</v>
      </c>
      <c r="C71" s="400">
        <v>68</v>
      </c>
      <c r="D71" s="160" t="s">
        <v>401</v>
      </c>
      <c r="E71" s="5" t="s">
        <v>402</v>
      </c>
      <c r="F71" s="5" t="s">
        <v>403</v>
      </c>
      <c r="G71" s="5" t="s">
        <v>404</v>
      </c>
      <c r="H71" s="328" t="s">
        <v>405</v>
      </c>
      <c r="I71" s="478"/>
      <c r="J71" s="157"/>
      <c r="K71" s="5" t="s">
        <v>406</v>
      </c>
      <c r="L71" s="158" t="s">
        <v>407</v>
      </c>
    </row>
    <row r="72" spans="1:12" ht="54">
      <c r="A72" s="24">
        <v>1</v>
      </c>
      <c r="B72" s="24">
        <v>1</v>
      </c>
      <c r="C72" s="400">
        <v>69</v>
      </c>
      <c r="D72" s="160" t="s">
        <v>408</v>
      </c>
      <c r="E72" s="5" t="s">
        <v>409</v>
      </c>
      <c r="F72" s="5" t="s">
        <v>410</v>
      </c>
      <c r="G72" s="5" t="s">
        <v>411</v>
      </c>
      <c r="H72" s="328" t="s">
        <v>412</v>
      </c>
      <c r="I72" s="478"/>
      <c r="J72" s="12" t="s">
        <v>1047</v>
      </c>
      <c r="K72" s="5" t="s">
        <v>413</v>
      </c>
      <c r="L72" s="158" t="s">
        <v>414</v>
      </c>
    </row>
    <row r="73" spans="1:12" ht="24">
      <c r="A73" s="24">
        <v>1</v>
      </c>
      <c r="B73" s="24">
        <v>1</v>
      </c>
      <c r="C73" s="400">
        <v>70</v>
      </c>
      <c r="D73" s="160" t="s">
        <v>415</v>
      </c>
      <c r="E73" s="5" t="s">
        <v>416</v>
      </c>
      <c r="F73" s="5" t="s">
        <v>417</v>
      </c>
      <c r="G73" s="5" t="s">
        <v>418</v>
      </c>
      <c r="H73" s="328">
        <v>45721</v>
      </c>
      <c r="I73" s="478" t="s">
        <v>419</v>
      </c>
      <c r="J73" s="157"/>
      <c r="K73" s="5" t="s">
        <v>420</v>
      </c>
      <c r="L73" s="158" t="s">
        <v>421</v>
      </c>
    </row>
    <row r="74" spans="1:12" ht="24">
      <c r="A74" s="24">
        <v>1</v>
      </c>
      <c r="B74" s="24">
        <v>1</v>
      </c>
      <c r="C74" s="400">
        <v>71</v>
      </c>
      <c r="D74" s="160" t="s">
        <v>415</v>
      </c>
      <c r="E74" s="5" t="s">
        <v>422</v>
      </c>
      <c r="F74" s="5" t="s">
        <v>417</v>
      </c>
      <c r="G74" s="5" t="s">
        <v>423</v>
      </c>
      <c r="H74" s="328" t="s">
        <v>424</v>
      </c>
      <c r="I74" s="478"/>
      <c r="J74" s="157"/>
      <c r="K74" s="5" t="s">
        <v>420</v>
      </c>
      <c r="L74" s="158" t="s">
        <v>425</v>
      </c>
    </row>
    <row r="75" spans="1:12" ht="54">
      <c r="A75" s="24">
        <v>1</v>
      </c>
      <c r="B75" s="24">
        <v>1</v>
      </c>
      <c r="C75" s="400">
        <v>72</v>
      </c>
      <c r="D75" s="160" t="s">
        <v>426</v>
      </c>
      <c r="E75" s="5" t="s">
        <v>427</v>
      </c>
      <c r="F75" s="5" t="s">
        <v>428</v>
      </c>
      <c r="G75" s="5"/>
      <c r="H75" s="328" t="s">
        <v>429</v>
      </c>
      <c r="I75" s="478"/>
      <c r="J75" s="12" t="s">
        <v>1046</v>
      </c>
      <c r="K75" s="5" t="s">
        <v>430</v>
      </c>
      <c r="L75" s="158" t="s">
        <v>431</v>
      </c>
    </row>
    <row r="76" spans="1:12" ht="24">
      <c r="A76" s="24">
        <v>1</v>
      </c>
      <c r="B76" s="24">
        <v>1</v>
      </c>
      <c r="C76" s="400">
        <v>73</v>
      </c>
      <c r="D76" s="160" t="s">
        <v>426</v>
      </c>
      <c r="E76" s="5" t="s">
        <v>432</v>
      </c>
      <c r="F76" s="5" t="s">
        <v>428</v>
      </c>
      <c r="G76" s="5"/>
      <c r="H76" s="328">
        <v>45717</v>
      </c>
      <c r="I76" s="478"/>
      <c r="J76" s="157"/>
      <c r="K76" s="5" t="s">
        <v>430</v>
      </c>
      <c r="L76" s="158" t="s">
        <v>433</v>
      </c>
    </row>
    <row r="77" spans="1:12" ht="54">
      <c r="A77" s="24">
        <v>1</v>
      </c>
      <c r="B77" s="24">
        <v>1</v>
      </c>
      <c r="C77" s="400">
        <v>74</v>
      </c>
      <c r="D77" s="160" t="s">
        <v>426</v>
      </c>
      <c r="E77" s="5" t="s">
        <v>434</v>
      </c>
      <c r="F77" s="5" t="s">
        <v>428</v>
      </c>
      <c r="G77" s="5" t="s">
        <v>435</v>
      </c>
      <c r="H77" s="328">
        <v>45702</v>
      </c>
      <c r="I77" s="478" t="s">
        <v>436</v>
      </c>
      <c r="J77" s="12" t="s">
        <v>1045</v>
      </c>
      <c r="K77" s="5" t="s">
        <v>430</v>
      </c>
      <c r="L77" s="158" t="s">
        <v>437</v>
      </c>
    </row>
    <row r="78" spans="1:12" ht="24">
      <c r="A78" s="24">
        <v>1</v>
      </c>
      <c r="B78" s="24">
        <v>1</v>
      </c>
      <c r="C78" s="400">
        <v>75</v>
      </c>
      <c r="D78" s="160" t="s">
        <v>438</v>
      </c>
      <c r="E78" s="5" t="s">
        <v>439</v>
      </c>
      <c r="F78" s="5" t="s">
        <v>440</v>
      </c>
      <c r="G78" s="5" t="s">
        <v>441</v>
      </c>
      <c r="H78" s="328"/>
      <c r="I78" s="478"/>
      <c r="J78" s="157"/>
      <c r="K78" s="5" t="s">
        <v>442</v>
      </c>
      <c r="L78" s="158" t="s">
        <v>443</v>
      </c>
    </row>
    <row r="79" spans="1:12" ht="45">
      <c r="A79" s="24">
        <v>1</v>
      </c>
      <c r="B79" s="24">
        <v>1</v>
      </c>
      <c r="C79" s="400">
        <v>76</v>
      </c>
      <c r="D79" s="160" t="s">
        <v>444</v>
      </c>
      <c r="E79" s="5" t="s">
        <v>147</v>
      </c>
      <c r="F79" s="5" t="s">
        <v>445</v>
      </c>
      <c r="G79" s="5" t="s">
        <v>446</v>
      </c>
      <c r="H79" s="328" t="s">
        <v>447</v>
      </c>
      <c r="I79" s="478"/>
      <c r="J79" s="157"/>
      <c r="K79" s="5" t="s">
        <v>448</v>
      </c>
      <c r="L79" s="158" t="s">
        <v>147</v>
      </c>
    </row>
    <row r="80" spans="1:12" ht="81">
      <c r="A80" s="24">
        <v>1</v>
      </c>
      <c r="B80" s="24">
        <v>1</v>
      </c>
      <c r="C80" s="400">
        <v>77</v>
      </c>
      <c r="D80" s="160" t="s">
        <v>449</v>
      </c>
      <c r="E80" s="5" t="s">
        <v>450</v>
      </c>
      <c r="F80" s="5" t="s">
        <v>451</v>
      </c>
      <c r="G80" s="5" t="s">
        <v>452</v>
      </c>
      <c r="H80" s="328">
        <v>45721</v>
      </c>
      <c r="I80" s="478" t="s">
        <v>453</v>
      </c>
      <c r="J80" s="12" t="s">
        <v>1044</v>
      </c>
      <c r="K80" s="5" t="s">
        <v>454</v>
      </c>
      <c r="L80" s="158" t="s">
        <v>455</v>
      </c>
    </row>
    <row r="81" spans="1:12" ht="24">
      <c r="A81" s="24">
        <v>1</v>
      </c>
      <c r="B81" s="24">
        <v>1</v>
      </c>
      <c r="C81" s="400">
        <v>78</v>
      </c>
      <c r="D81" s="160" t="s">
        <v>456</v>
      </c>
      <c r="E81" s="5" t="s">
        <v>457</v>
      </c>
      <c r="F81" s="5" t="s">
        <v>458</v>
      </c>
      <c r="G81" s="5" t="s">
        <v>459</v>
      </c>
      <c r="H81" s="328" t="s">
        <v>77</v>
      </c>
      <c r="I81" s="478" t="s">
        <v>14</v>
      </c>
      <c r="J81" s="157"/>
      <c r="K81" s="5" t="s">
        <v>460</v>
      </c>
      <c r="L81" s="158" t="s">
        <v>461</v>
      </c>
    </row>
    <row r="82" spans="1:12" ht="54">
      <c r="A82" s="24">
        <v>1</v>
      </c>
      <c r="B82" s="24">
        <v>1</v>
      </c>
      <c r="C82" s="400">
        <v>79</v>
      </c>
      <c r="D82" s="160" t="s">
        <v>456</v>
      </c>
      <c r="E82" s="5" t="s">
        <v>462</v>
      </c>
      <c r="F82" s="5" t="s">
        <v>458</v>
      </c>
      <c r="G82" s="5"/>
      <c r="H82" s="328" t="s">
        <v>463</v>
      </c>
      <c r="I82" s="478" t="s">
        <v>263</v>
      </c>
      <c r="J82" s="12" t="s">
        <v>1043</v>
      </c>
      <c r="K82" s="5" t="s">
        <v>464</v>
      </c>
      <c r="L82" s="158" t="s">
        <v>465</v>
      </c>
    </row>
    <row r="83" spans="1:12" ht="45">
      <c r="A83" s="24">
        <v>1</v>
      </c>
      <c r="B83" s="24">
        <v>1</v>
      </c>
      <c r="C83" s="400">
        <v>80</v>
      </c>
      <c r="D83" s="160" t="s">
        <v>456</v>
      </c>
      <c r="E83" s="5" t="s">
        <v>176</v>
      </c>
      <c r="F83" s="5" t="s">
        <v>466</v>
      </c>
      <c r="G83" s="5" t="s">
        <v>467</v>
      </c>
      <c r="H83" s="328" t="s">
        <v>468</v>
      </c>
      <c r="I83" s="478"/>
      <c r="J83" s="157"/>
      <c r="K83" s="5" t="s">
        <v>469</v>
      </c>
      <c r="L83" s="158" t="s">
        <v>470</v>
      </c>
    </row>
    <row r="84" spans="1:12" ht="45">
      <c r="A84" s="24">
        <v>1</v>
      </c>
      <c r="B84" s="24">
        <v>1</v>
      </c>
      <c r="C84" s="400">
        <v>81</v>
      </c>
      <c r="D84" s="160" t="s">
        <v>456</v>
      </c>
      <c r="E84" s="5" t="s">
        <v>471</v>
      </c>
      <c r="F84" s="5" t="s">
        <v>466</v>
      </c>
      <c r="G84" s="5" t="s">
        <v>472</v>
      </c>
      <c r="H84" s="328" t="s">
        <v>473</v>
      </c>
      <c r="I84" s="478" t="s">
        <v>474</v>
      </c>
      <c r="J84" s="157"/>
      <c r="K84" s="5" t="s">
        <v>469</v>
      </c>
      <c r="L84" s="158" t="s">
        <v>475</v>
      </c>
    </row>
    <row r="85" spans="1:12" ht="45">
      <c r="A85" s="24">
        <v>1</v>
      </c>
      <c r="B85" s="24">
        <v>1</v>
      </c>
      <c r="C85" s="400">
        <v>82</v>
      </c>
      <c r="D85" s="160" t="s">
        <v>456</v>
      </c>
      <c r="E85" s="5" t="s">
        <v>476</v>
      </c>
      <c r="F85" s="5" t="s">
        <v>466</v>
      </c>
      <c r="G85" s="5" t="s">
        <v>477</v>
      </c>
      <c r="H85" s="328" t="s">
        <v>478</v>
      </c>
      <c r="I85" s="478"/>
      <c r="J85" s="157"/>
      <c r="K85" s="5" t="s">
        <v>469</v>
      </c>
      <c r="L85" s="158" t="s">
        <v>479</v>
      </c>
    </row>
    <row r="86" spans="1:12" ht="45">
      <c r="A86" s="24">
        <v>1</v>
      </c>
      <c r="B86" s="24">
        <v>1</v>
      </c>
      <c r="C86" s="400">
        <v>83</v>
      </c>
      <c r="D86" s="160" t="s">
        <v>456</v>
      </c>
      <c r="E86" s="5" t="s">
        <v>176</v>
      </c>
      <c r="F86" s="5" t="s">
        <v>466</v>
      </c>
      <c r="G86" s="5" t="s">
        <v>472</v>
      </c>
      <c r="H86" s="328" t="s">
        <v>480</v>
      </c>
      <c r="I86" s="478" t="s">
        <v>481</v>
      </c>
      <c r="J86" s="157"/>
      <c r="K86" s="5" t="s">
        <v>469</v>
      </c>
      <c r="L86" s="158" t="s">
        <v>482</v>
      </c>
    </row>
    <row r="87" spans="1:12" ht="33.75">
      <c r="A87" s="24">
        <v>1</v>
      </c>
      <c r="B87" s="24">
        <v>1</v>
      </c>
      <c r="C87" s="400">
        <v>84</v>
      </c>
      <c r="D87" s="160" t="s">
        <v>483</v>
      </c>
      <c r="E87" s="5" t="s">
        <v>484</v>
      </c>
      <c r="F87" s="5" t="s">
        <v>485</v>
      </c>
      <c r="G87" s="5"/>
      <c r="H87" s="328"/>
      <c r="I87" s="478"/>
      <c r="J87" s="157"/>
      <c r="K87" s="5" t="s">
        <v>486</v>
      </c>
      <c r="L87" s="158" t="s">
        <v>487</v>
      </c>
    </row>
    <row r="88" spans="1:12" ht="27">
      <c r="A88" s="24">
        <v>1</v>
      </c>
      <c r="B88" s="24">
        <v>1</v>
      </c>
      <c r="C88" s="400">
        <v>85</v>
      </c>
      <c r="D88" s="160" t="s">
        <v>488</v>
      </c>
      <c r="E88" s="5" t="s">
        <v>489</v>
      </c>
      <c r="F88" s="5" t="s">
        <v>490</v>
      </c>
      <c r="G88" s="5" t="s">
        <v>491</v>
      </c>
      <c r="H88" s="328">
        <v>45719</v>
      </c>
      <c r="I88" s="478" t="s">
        <v>14</v>
      </c>
      <c r="J88" s="12" t="s">
        <v>1042</v>
      </c>
      <c r="K88" s="5" t="s">
        <v>492</v>
      </c>
      <c r="L88" s="158" t="s">
        <v>493</v>
      </c>
    </row>
    <row r="89" spans="1:12" ht="33.75">
      <c r="A89" s="24">
        <v>1</v>
      </c>
      <c r="B89" s="24">
        <v>1</v>
      </c>
      <c r="C89" s="400">
        <v>86</v>
      </c>
      <c r="D89" s="160" t="s">
        <v>494</v>
      </c>
      <c r="E89" s="5" t="s">
        <v>495</v>
      </c>
      <c r="F89" s="5" t="s">
        <v>496</v>
      </c>
      <c r="G89" s="5"/>
      <c r="H89" s="328"/>
      <c r="I89" s="478"/>
      <c r="J89" s="157"/>
      <c r="K89" s="5" t="s">
        <v>497</v>
      </c>
      <c r="L89" s="158" t="s">
        <v>498</v>
      </c>
    </row>
    <row r="90" spans="1:12" ht="33.75">
      <c r="A90" s="24">
        <v>1</v>
      </c>
      <c r="B90" s="24">
        <v>1</v>
      </c>
      <c r="C90" s="400">
        <v>87</v>
      </c>
      <c r="D90" s="160" t="s">
        <v>494</v>
      </c>
      <c r="E90" s="5" t="s">
        <v>499</v>
      </c>
      <c r="F90" s="5" t="s">
        <v>496</v>
      </c>
      <c r="G90" s="5"/>
      <c r="H90" s="328"/>
      <c r="I90" s="478"/>
      <c r="J90" s="12" t="s">
        <v>1041</v>
      </c>
      <c r="K90" s="5" t="s">
        <v>497</v>
      </c>
      <c r="L90" s="158" t="s">
        <v>500</v>
      </c>
    </row>
    <row r="91" spans="1:12" ht="81">
      <c r="A91" s="24">
        <v>1</v>
      </c>
      <c r="B91" s="24">
        <v>1</v>
      </c>
      <c r="C91" s="400">
        <v>88</v>
      </c>
      <c r="D91" s="160" t="s">
        <v>501</v>
      </c>
      <c r="E91" s="5" t="s">
        <v>502</v>
      </c>
      <c r="F91" s="5" t="s">
        <v>503</v>
      </c>
      <c r="G91" s="5" t="s">
        <v>504</v>
      </c>
      <c r="H91" s="328" t="s">
        <v>505</v>
      </c>
      <c r="I91" s="478"/>
      <c r="J91" s="12" t="s">
        <v>1040</v>
      </c>
      <c r="K91" s="5" t="s">
        <v>506</v>
      </c>
      <c r="L91" s="158" t="s">
        <v>507</v>
      </c>
    </row>
    <row r="92" spans="1:12" ht="22.5">
      <c r="A92" s="24">
        <v>1</v>
      </c>
      <c r="B92" s="24">
        <v>68</v>
      </c>
      <c r="C92" s="155">
        <v>1</v>
      </c>
      <c r="D92" s="156" t="s">
        <v>10332</v>
      </c>
      <c r="E92" s="5" t="s">
        <v>1769</v>
      </c>
      <c r="F92" s="5" t="s">
        <v>10333</v>
      </c>
      <c r="G92" s="5" t="s">
        <v>10334</v>
      </c>
      <c r="H92" s="236" t="s">
        <v>405</v>
      </c>
      <c r="I92" s="478"/>
      <c r="J92" s="157"/>
      <c r="K92" s="5" t="s">
        <v>10335</v>
      </c>
      <c r="L92" s="158" t="s">
        <v>1769</v>
      </c>
    </row>
    <row r="93" spans="1:12" ht="22.5">
      <c r="A93" s="24">
        <v>1</v>
      </c>
      <c r="B93" s="24">
        <v>68</v>
      </c>
      <c r="C93" s="155">
        <v>2</v>
      </c>
      <c r="D93" s="156" t="s">
        <v>10332</v>
      </c>
      <c r="E93" s="5" t="s">
        <v>10336</v>
      </c>
      <c r="F93" s="5" t="s">
        <v>10333</v>
      </c>
      <c r="G93" s="5" t="s">
        <v>10337</v>
      </c>
      <c r="H93" s="420">
        <v>45717</v>
      </c>
      <c r="I93" s="478"/>
      <c r="J93" s="157"/>
      <c r="K93" s="5" t="s">
        <v>10335</v>
      </c>
      <c r="L93" s="158" t="s">
        <v>10338</v>
      </c>
    </row>
    <row r="94" spans="1:12" ht="33.75">
      <c r="A94" s="24">
        <v>1</v>
      </c>
      <c r="B94" s="24">
        <v>68</v>
      </c>
      <c r="C94" s="155">
        <v>3</v>
      </c>
      <c r="D94" s="156" t="s">
        <v>10332</v>
      </c>
      <c r="E94" s="5" t="s">
        <v>10339</v>
      </c>
      <c r="F94" s="5" t="s">
        <v>10333</v>
      </c>
      <c r="G94" s="5" t="s">
        <v>10337</v>
      </c>
      <c r="H94" s="420">
        <v>45717</v>
      </c>
      <c r="I94" s="478"/>
      <c r="J94" s="157"/>
      <c r="K94" s="5" t="s">
        <v>10335</v>
      </c>
      <c r="L94" s="158" t="s">
        <v>10340</v>
      </c>
    </row>
    <row r="95" spans="1:12" ht="56.25">
      <c r="A95" s="24">
        <v>1</v>
      </c>
      <c r="B95" s="24">
        <v>68</v>
      </c>
      <c r="C95" s="155">
        <v>4</v>
      </c>
      <c r="D95" s="156" t="s">
        <v>10332</v>
      </c>
      <c r="E95" s="5" t="s">
        <v>10341</v>
      </c>
      <c r="F95" s="5" t="s">
        <v>10333</v>
      </c>
      <c r="G95" s="5" t="s">
        <v>10342</v>
      </c>
      <c r="H95" s="328">
        <v>45717</v>
      </c>
      <c r="I95" s="478" t="s">
        <v>10343</v>
      </c>
      <c r="J95" s="157"/>
      <c r="K95" s="5" t="s">
        <v>10335</v>
      </c>
      <c r="L95" s="158" t="s">
        <v>10344</v>
      </c>
    </row>
    <row r="96" spans="1:12" ht="40.5">
      <c r="A96" s="24">
        <v>1</v>
      </c>
      <c r="B96" s="24">
        <v>130</v>
      </c>
      <c r="C96" s="155">
        <v>1</v>
      </c>
      <c r="D96" s="156" t="s">
        <v>11327</v>
      </c>
      <c r="E96" s="193" t="s">
        <v>11328</v>
      </c>
      <c r="F96" s="193" t="s">
        <v>11329</v>
      </c>
      <c r="G96" s="193" t="s">
        <v>11329</v>
      </c>
      <c r="H96" s="421" t="s">
        <v>11330</v>
      </c>
      <c r="I96" s="479" t="s">
        <v>6843</v>
      </c>
      <c r="J96" s="194" t="s">
        <v>11350</v>
      </c>
      <c r="K96" s="193" t="s">
        <v>11331</v>
      </c>
      <c r="L96" s="184" t="s">
        <v>11332</v>
      </c>
    </row>
    <row r="97" spans="1:16" ht="33.75">
      <c r="A97" s="24">
        <v>1</v>
      </c>
      <c r="B97" s="24">
        <v>130</v>
      </c>
      <c r="C97" s="155">
        <v>2</v>
      </c>
      <c r="D97" s="156" t="s">
        <v>11327</v>
      </c>
      <c r="E97" s="193" t="s">
        <v>11333</v>
      </c>
      <c r="F97" s="193" t="s">
        <v>11329</v>
      </c>
      <c r="G97" s="193" t="s">
        <v>6936</v>
      </c>
      <c r="H97" s="328">
        <v>45717</v>
      </c>
      <c r="I97" s="478"/>
      <c r="J97" s="157"/>
      <c r="K97" s="193" t="s">
        <v>11331</v>
      </c>
      <c r="L97" s="184" t="s">
        <v>11334</v>
      </c>
    </row>
    <row r="98" spans="1:16" ht="40.5">
      <c r="A98" s="24">
        <v>1</v>
      </c>
      <c r="B98" s="24">
        <v>130</v>
      </c>
      <c r="C98" s="155">
        <v>3</v>
      </c>
      <c r="D98" s="156" t="s">
        <v>11327</v>
      </c>
      <c r="E98" s="193" t="s">
        <v>11335</v>
      </c>
      <c r="F98" s="193" t="s">
        <v>11329</v>
      </c>
      <c r="G98" s="193" t="s">
        <v>11336</v>
      </c>
      <c r="H98" s="328"/>
      <c r="I98" s="478"/>
      <c r="J98" s="194" t="s">
        <v>11337</v>
      </c>
      <c r="K98" s="193" t="s">
        <v>11331</v>
      </c>
      <c r="L98" s="184" t="s">
        <v>11338</v>
      </c>
    </row>
    <row r="99" spans="1:16" ht="45">
      <c r="A99" s="24">
        <v>1</v>
      </c>
      <c r="B99" s="24">
        <v>130</v>
      </c>
      <c r="C99" s="155">
        <v>4</v>
      </c>
      <c r="D99" s="156" t="s">
        <v>11327</v>
      </c>
      <c r="E99" s="5" t="s">
        <v>11339</v>
      </c>
      <c r="F99" s="5" t="s">
        <v>11340</v>
      </c>
      <c r="G99" s="5" t="s">
        <v>11341</v>
      </c>
      <c r="H99" s="328" t="s">
        <v>11342</v>
      </c>
      <c r="I99" s="478"/>
      <c r="J99" s="157" t="s">
        <v>11343</v>
      </c>
      <c r="K99" s="193" t="s">
        <v>11331</v>
      </c>
      <c r="L99" s="184" t="s">
        <v>11344</v>
      </c>
    </row>
    <row r="100" spans="1:16" ht="33.75">
      <c r="A100" s="24">
        <v>1</v>
      </c>
      <c r="B100" s="24">
        <v>130</v>
      </c>
      <c r="C100" s="155">
        <v>5</v>
      </c>
      <c r="D100" s="156" t="s">
        <v>11327</v>
      </c>
      <c r="E100" s="5" t="s">
        <v>11345</v>
      </c>
      <c r="F100" s="5" t="s">
        <v>11346</v>
      </c>
      <c r="G100" s="5" t="s">
        <v>11346</v>
      </c>
      <c r="H100" s="328" t="s">
        <v>133</v>
      </c>
      <c r="I100" s="478"/>
      <c r="J100" s="157"/>
      <c r="K100" s="5" t="s">
        <v>11347</v>
      </c>
      <c r="L100" s="158" t="s">
        <v>11348</v>
      </c>
    </row>
    <row r="101" spans="1:16" ht="67.5">
      <c r="A101" s="24">
        <v>2</v>
      </c>
      <c r="B101" s="24">
        <v>2</v>
      </c>
      <c r="C101" s="155">
        <v>1</v>
      </c>
      <c r="D101" s="156" t="s">
        <v>1039</v>
      </c>
      <c r="E101" s="165" t="s">
        <v>517</v>
      </c>
      <c r="F101" s="165" t="s">
        <v>518</v>
      </c>
      <c r="G101" s="165" t="s">
        <v>518</v>
      </c>
      <c r="H101" s="352" t="s">
        <v>519</v>
      </c>
      <c r="I101" s="480" t="s">
        <v>520</v>
      </c>
      <c r="J101" s="12" t="s">
        <v>521</v>
      </c>
      <c r="K101" s="165" t="s">
        <v>522</v>
      </c>
      <c r="L101" s="166" t="s">
        <v>523</v>
      </c>
    </row>
    <row r="102" spans="1:16" ht="45">
      <c r="A102" s="24">
        <v>2</v>
      </c>
      <c r="B102" s="24">
        <v>2</v>
      </c>
      <c r="C102" s="155">
        <v>2</v>
      </c>
      <c r="D102" s="156" t="s">
        <v>1039</v>
      </c>
      <c r="E102" s="165" t="s">
        <v>524</v>
      </c>
      <c r="F102" s="165" t="s">
        <v>518</v>
      </c>
      <c r="G102" s="165" t="s">
        <v>518</v>
      </c>
      <c r="H102" s="328" t="s">
        <v>525</v>
      </c>
      <c r="I102" s="478"/>
      <c r="J102" s="157"/>
      <c r="K102" s="165" t="s">
        <v>522</v>
      </c>
      <c r="L102" s="166" t="s">
        <v>526</v>
      </c>
    </row>
    <row r="103" spans="1:16" ht="33.75">
      <c r="A103" s="24">
        <v>2</v>
      </c>
      <c r="B103" s="24">
        <v>2</v>
      </c>
      <c r="C103" s="155">
        <v>3</v>
      </c>
      <c r="D103" s="167" t="s">
        <v>1039</v>
      </c>
      <c r="E103" s="5" t="s">
        <v>517</v>
      </c>
      <c r="F103" s="5" t="s">
        <v>527</v>
      </c>
      <c r="G103" s="5" t="s">
        <v>528</v>
      </c>
      <c r="H103" s="328" t="s">
        <v>529</v>
      </c>
      <c r="I103" s="478" t="s">
        <v>520</v>
      </c>
      <c r="J103" s="157" t="s">
        <v>530</v>
      </c>
      <c r="K103" s="5" t="s">
        <v>531</v>
      </c>
      <c r="L103" s="158" t="s">
        <v>532</v>
      </c>
    </row>
    <row r="104" spans="1:16" ht="45">
      <c r="A104" s="24">
        <v>2</v>
      </c>
      <c r="B104" s="24">
        <v>2</v>
      </c>
      <c r="C104" s="155">
        <v>4</v>
      </c>
      <c r="D104" s="167" t="s">
        <v>1039</v>
      </c>
      <c r="E104" s="5" t="s">
        <v>533</v>
      </c>
      <c r="F104" s="5" t="s">
        <v>534</v>
      </c>
      <c r="G104" s="5" t="s">
        <v>534</v>
      </c>
      <c r="H104" s="328" t="s">
        <v>405</v>
      </c>
      <c r="I104" s="478" t="s">
        <v>535</v>
      </c>
      <c r="J104" s="157"/>
      <c r="K104" s="5" t="s">
        <v>536</v>
      </c>
      <c r="L104" s="158" t="s">
        <v>537</v>
      </c>
      <c r="P104" s="1" t="s">
        <v>0</v>
      </c>
    </row>
    <row r="105" spans="1:16" ht="45">
      <c r="A105" s="24">
        <v>2</v>
      </c>
      <c r="B105" s="24">
        <v>2</v>
      </c>
      <c r="C105" s="155">
        <v>5</v>
      </c>
      <c r="D105" s="167" t="s">
        <v>1039</v>
      </c>
      <c r="E105" s="5" t="s">
        <v>289</v>
      </c>
      <c r="F105" s="5" t="s">
        <v>534</v>
      </c>
      <c r="G105" s="5" t="s">
        <v>534</v>
      </c>
      <c r="H105" s="328" t="s">
        <v>538</v>
      </c>
      <c r="I105" s="478" t="s">
        <v>535</v>
      </c>
      <c r="J105" s="157"/>
      <c r="K105" s="5" t="s">
        <v>536</v>
      </c>
      <c r="L105" s="158" t="s">
        <v>539</v>
      </c>
    </row>
    <row r="106" spans="1:16" ht="67.5">
      <c r="A106" s="24">
        <v>2</v>
      </c>
      <c r="B106" s="24">
        <v>2</v>
      </c>
      <c r="C106" s="155">
        <v>6</v>
      </c>
      <c r="D106" s="167" t="s">
        <v>1039</v>
      </c>
      <c r="E106" s="5" t="s">
        <v>517</v>
      </c>
      <c r="F106" s="5" t="s">
        <v>540</v>
      </c>
      <c r="G106" s="5" t="s">
        <v>541</v>
      </c>
      <c r="H106" s="328" t="s">
        <v>542</v>
      </c>
      <c r="I106" s="478" t="s">
        <v>520</v>
      </c>
      <c r="J106" s="157" t="s">
        <v>543</v>
      </c>
      <c r="K106" s="5" t="s">
        <v>544</v>
      </c>
      <c r="L106" s="158" t="s">
        <v>545</v>
      </c>
    </row>
    <row r="107" spans="1:16" ht="56.25">
      <c r="A107" s="24">
        <v>2</v>
      </c>
      <c r="B107" s="24">
        <v>2</v>
      </c>
      <c r="C107" s="155">
        <v>7</v>
      </c>
      <c r="D107" s="156" t="s">
        <v>1039</v>
      </c>
      <c r="E107" s="5" t="s">
        <v>546</v>
      </c>
      <c r="F107" s="5" t="s">
        <v>547</v>
      </c>
      <c r="G107" s="5" t="s">
        <v>548</v>
      </c>
      <c r="H107" s="328" t="s">
        <v>525</v>
      </c>
      <c r="I107" s="478" t="s">
        <v>549</v>
      </c>
      <c r="J107" s="12" t="s">
        <v>550</v>
      </c>
      <c r="K107" s="5" t="s">
        <v>551</v>
      </c>
      <c r="L107" s="158" t="s">
        <v>552</v>
      </c>
    </row>
    <row r="108" spans="1:16" ht="33.75">
      <c r="A108" s="24">
        <v>2</v>
      </c>
      <c r="B108" s="24">
        <v>2</v>
      </c>
      <c r="C108" s="155">
        <v>8</v>
      </c>
      <c r="D108" s="156" t="s">
        <v>1039</v>
      </c>
      <c r="E108" s="5" t="s">
        <v>176</v>
      </c>
      <c r="F108" s="5" t="s">
        <v>553</v>
      </c>
      <c r="G108" s="5" t="s">
        <v>553</v>
      </c>
      <c r="H108" s="328" t="s">
        <v>47</v>
      </c>
      <c r="I108" s="478"/>
      <c r="J108" s="157" t="s">
        <v>554</v>
      </c>
      <c r="K108" s="5" t="s">
        <v>555</v>
      </c>
      <c r="L108" s="158" t="s">
        <v>556</v>
      </c>
    </row>
    <row r="109" spans="1:16" ht="33.75">
      <c r="A109" s="24">
        <v>2</v>
      </c>
      <c r="B109" s="24">
        <v>2</v>
      </c>
      <c r="C109" s="155">
        <v>9</v>
      </c>
      <c r="D109" s="156" t="s">
        <v>1039</v>
      </c>
      <c r="E109" s="5" t="s">
        <v>557</v>
      </c>
      <c r="F109" s="5" t="s">
        <v>553</v>
      </c>
      <c r="G109" s="5" t="s">
        <v>553</v>
      </c>
      <c r="H109" s="328" t="s">
        <v>525</v>
      </c>
      <c r="I109" s="478"/>
      <c r="J109" s="157" t="s">
        <v>15</v>
      </c>
      <c r="K109" s="5" t="s">
        <v>555</v>
      </c>
      <c r="L109" s="159" t="s">
        <v>558</v>
      </c>
    </row>
    <row r="110" spans="1:16" ht="33.75">
      <c r="A110" s="24">
        <v>2</v>
      </c>
      <c r="B110" s="24">
        <v>2</v>
      </c>
      <c r="C110" s="155">
        <v>10</v>
      </c>
      <c r="D110" s="168" t="s">
        <v>559</v>
      </c>
      <c r="E110" s="169" t="s">
        <v>560</v>
      </c>
      <c r="F110" s="169" t="s">
        <v>561</v>
      </c>
      <c r="G110" s="169" t="s">
        <v>562</v>
      </c>
      <c r="H110" s="353">
        <v>44986</v>
      </c>
      <c r="I110" s="481"/>
      <c r="J110" s="363" t="s">
        <v>563</v>
      </c>
      <c r="K110" s="169" t="s">
        <v>564</v>
      </c>
      <c r="L110" s="171" t="s">
        <v>565</v>
      </c>
    </row>
    <row r="111" spans="1:16" ht="33.75">
      <c r="A111" s="24">
        <v>2</v>
      </c>
      <c r="B111" s="24">
        <v>2</v>
      </c>
      <c r="C111" s="155">
        <v>11</v>
      </c>
      <c r="D111" s="168" t="s">
        <v>559</v>
      </c>
      <c r="E111" s="169" t="s">
        <v>566</v>
      </c>
      <c r="F111" s="169" t="s">
        <v>567</v>
      </c>
      <c r="G111" s="169" t="s">
        <v>568</v>
      </c>
      <c r="H111" s="353" t="s">
        <v>569</v>
      </c>
      <c r="I111" s="481"/>
      <c r="J111" s="218"/>
      <c r="K111" s="169" t="s">
        <v>570</v>
      </c>
      <c r="L111" s="171" t="s">
        <v>571</v>
      </c>
    </row>
    <row r="112" spans="1:16" ht="32.25" customHeight="1">
      <c r="A112" s="24">
        <v>2</v>
      </c>
      <c r="B112" s="24">
        <v>2</v>
      </c>
      <c r="C112" s="155">
        <v>12</v>
      </c>
      <c r="D112" s="156" t="s">
        <v>572</v>
      </c>
      <c r="E112" s="5" t="s">
        <v>573</v>
      </c>
      <c r="F112" s="5" t="s">
        <v>574</v>
      </c>
      <c r="G112" s="5" t="s">
        <v>575</v>
      </c>
      <c r="H112" s="328" t="s">
        <v>576</v>
      </c>
      <c r="I112" s="478"/>
      <c r="J112" s="157"/>
      <c r="K112" s="5" t="s">
        <v>577</v>
      </c>
      <c r="L112" s="158" t="s">
        <v>578</v>
      </c>
    </row>
    <row r="113" spans="1:12" ht="33.75">
      <c r="A113" s="24">
        <v>2</v>
      </c>
      <c r="B113" s="24">
        <v>2</v>
      </c>
      <c r="C113" s="155">
        <v>13</v>
      </c>
      <c r="D113" s="156" t="s">
        <v>579</v>
      </c>
      <c r="E113" s="5" t="s">
        <v>382</v>
      </c>
      <c r="F113" s="5" t="s">
        <v>580</v>
      </c>
      <c r="G113" s="5" t="s">
        <v>581</v>
      </c>
      <c r="H113" s="328">
        <v>44256</v>
      </c>
      <c r="I113" s="478"/>
      <c r="J113" s="12" t="s">
        <v>582</v>
      </c>
      <c r="K113" s="5" t="s">
        <v>583</v>
      </c>
      <c r="L113" s="158" t="s">
        <v>584</v>
      </c>
    </row>
    <row r="114" spans="1:12" ht="33.75">
      <c r="A114" s="24">
        <v>2</v>
      </c>
      <c r="B114" s="24">
        <v>2</v>
      </c>
      <c r="C114" s="155">
        <v>14</v>
      </c>
      <c r="D114" s="156" t="s">
        <v>579</v>
      </c>
      <c r="E114" s="5" t="s">
        <v>585</v>
      </c>
      <c r="F114" s="5" t="s">
        <v>580</v>
      </c>
      <c r="G114" s="5" t="s">
        <v>586</v>
      </c>
      <c r="H114" s="328" t="s">
        <v>587</v>
      </c>
      <c r="I114" s="478"/>
      <c r="J114" s="157"/>
      <c r="K114" s="5" t="s">
        <v>583</v>
      </c>
      <c r="L114" s="158" t="s">
        <v>588</v>
      </c>
    </row>
    <row r="115" spans="1:12" ht="33.75">
      <c r="A115" s="24">
        <v>2</v>
      </c>
      <c r="B115" s="24">
        <v>2</v>
      </c>
      <c r="C115" s="155">
        <v>15</v>
      </c>
      <c r="D115" s="168" t="s">
        <v>589</v>
      </c>
      <c r="E115" s="173" t="s">
        <v>590</v>
      </c>
      <c r="F115" s="173" t="s">
        <v>591</v>
      </c>
      <c r="G115" s="173" t="s">
        <v>592</v>
      </c>
      <c r="H115" s="422" t="s">
        <v>593</v>
      </c>
      <c r="I115" s="482"/>
      <c r="J115" s="174"/>
      <c r="K115" s="173" t="s">
        <v>594</v>
      </c>
      <c r="L115" s="175" t="s">
        <v>595</v>
      </c>
    </row>
    <row r="116" spans="1:12" ht="33.75">
      <c r="A116" s="24">
        <v>2</v>
      </c>
      <c r="B116" s="24">
        <v>2</v>
      </c>
      <c r="C116" s="155">
        <v>16</v>
      </c>
      <c r="D116" s="168" t="s">
        <v>589</v>
      </c>
      <c r="E116" s="173" t="s">
        <v>596</v>
      </c>
      <c r="F116" s="173" t="s">
        <v>591</v>
      </c>
      <c r="G116" s="173" t="s">
        <v>597</v>
      </c>
      <c r="H116" s="422" t="s">
        <v>598</v>
      </c>
      <c r="I116" s="482"/>
      <c r="J116" s="174"/>
      <c r="K116" s="173" t="s">
        <v>594</v>
      </c>
      <c r="L116" s="175" t="s">
        <v>599</v>
      </c>
    </row>
    <row r="117" spans="1:12" ht="33.75">
      <c r="A117" s="24">
        <v>2</v>
      </c>
      <c r="B117" s="24">
        <v>2</v>
      </c>
      <c r="C117" s="155">
        <v>17</v>
      </c>
      <c r="D117" s="168" t="s">
        <v>589</v>
      </c>
      <c r="E117" s="173" t="s">
        <v>600</v>
      </c>
      <c r="F117" s="173" t="s">
        <v>591</v>
      </c>
      <c r="G117" s="173" t="s">
        <v>601</v>
      </c>
      <c r="H117" s="422">
        <v>45721</v>
      </c>
      <c r="I117" s="482"/>
      <c r="J117" s="174"/>
      <c r="K117" s="173" t="s">
        <v>594</v>
      </c>
      <c r="L117" s="175" t="s">
        <v>602</v>
      </c>
    </row>
    <row r="118" spans="1:12" ht="33.75">
      <c r="A118" s="24">
        <v>2</v>
      </c>
      <c r="B118" s="24">
        <v>2</v>
      </c>
      <c r="C118" s="155">
        <v>18</v>
      </c>
      <c r="D118" s="156" t="s">
        <v>603</v>
      </c>
      <c r="E118" s="5" t="s">
        <v>604</v>
      </c>
      <c r="F118" s="5" t="s">
        <v>605</v>
      </c>
      <c r="G118" s="5" t="s">
        <v>606</v>
      </c>
      <c r="H118" s="328" t="s">
        <v>47</v>
      </c>
      <c r="I118" s="478"/>
      <c r="J118" s="176" t="s">
        <v>607</v>
      </c>
      <c r="K118" s="5" t="s">
        <v>608</v>
      </c>
      <c r="L118" s="158" t="s">
        <v>609</v>
      </c>
    </row>
    <row r="119" spans="1:12" ht="33.75">
      <c r="A119" s="24">
        <v>2</v>
      </c>
      <c r="B119" s="24">
        <v>2</v>
      </c>
      <c r="C119" s="155">
        <v>19</v>
      </c>
      <c r="D119" s="156" t="s">
        <v>610</v>
      </c>
      <c r="E119" s="5" t="s">
        <v>611</v>
      </c>
      <c r="F119" s="5" t="s">
        <v>605</v>
      </c>
      <c r="G119" s="5" t="s">
        <v>612</v>
      </c>
      <c r="H119" s="328" t="s">
        <v>47</v>
      </c>
      <c r="I119" s="478"/>
      <c r="J119" s="370" t="s">
        <v>607</v>
      </c>
      <c r="K119" s="5" t="s">
        <v>608</v>
      </c>
      <c r="L119" s="158" t="s">
        <v>613</v>
      </c>
    </row>
    <row r="120" spans="1:12" ht="40.5">
      <c r="A120" s="24">
        <v>2</v>
      </c>
      <c r="B120" s="24">
        <v>2</v>
      </c>
      <c r="C120" s="155">
        <v>20</v>
      </c>
      <c r="D120" s="156" t="s">
        <v>610</v>
      </c>
      <c r="E120" s="5" t="s">
        <v>614</v>
      </c>
      <c r="F120" s="5" t="s">
        <v>605</v>
      </c>
      <c r="G120" s="5" t="s">
        <v>615</v>
      </c>
      <c r="H120" s="328" t="s">
        <v>616</v>
      </c>
      <c r="I120" s="478"/>
      <c r="J120" s="361" t="s">
        <v>617</v>
      </c>
      <c r="K120" s="5" t="s">
        <v>618</v>
      </c>
      <c r="L120" s="158" t="s">
        <v>619</v>
      </c>
    </row>
    <row r="121" spans="1:12" ht="45">
      <c r="A121" s="24">
        <v>2</v>
      </c>
      <c r="B121" s="24">
        <v>2</v>
      </c>
      <c r="C121" s="155">
        <v>21</v>
      </c>
      <c r="D121" s="156" t="s">
        <v>620</v>
      </c>
      <c r="E121" s="5" t="s">
        <v>621</v>
      </c>
      <c r="F121" s="5" t="s">
        <v>622</v>
      </c>
      <c r="G121" s="5" t="s">
        <v>623</v>
      </c>
      <c r="H121" s="328">
        <v>45719</v>
      </c>
      <c r="I121" s="478" t="s">
        <v>624</v>
      </c>
      <c r="J121" s="157"/>
      <c r="K121" s="5" t="s">
        <v>625</v>
      </c>
      <c r="L121" s="158" t="s">
        <v>626</v>
      </c>
    </row>
    <row r="122" spans="1:12" ht="78.75">
      <c r="A122" s="24">
        <v>2</v>
      </c>
      <c r="B122" s="24">
        <v>2</v>
      </c>
      <c r="C122" s="155">
        <v>22</v>
      </c>
      <c r="D122" s="156" t="s">
        <v>620</v>
      </c>
      <c r="E122" s="5" t="s">
        <v>627</v>
      </c>
      <c r="F122" s="5" t="s">
        <v>628</v>
      </c>
      <c r="G122" s="5" t="s">
        <v>629</v>
      </c>
      <c r="H122" s="328" t="s">
        <v>630</v>
      </c>
      <c r="I122" s="478"/>
      <c r="J122" s="157"/>
      <c r="K122" s="5" t="s">
        <v>631</v>
      </c>
      <c r="L122" s="158" t="s">
        <v>632</v>
      </c>
    </row>
    <row r="123" spans="1:12" ht="33.75">
      <c r="A123" s="24">
        <v>2</v>
      </c>
      <c r="B123" s="24">
        <v>2</v>
      </c>
      <c r="C123" s="155">
        <v>23</v>
      </c>
      <c r="D123" s="156" t="s">
        <v>620</v>
      </c>
      <c r="E123" s="5" t="s">
        <v>633</v>
      </c>
      <c r="F123" s="5" t="s">
        <v>634</v>
      </c>
      <c r="G123" s="5" t="s">
        <v>635</v>
      </c>
      <c r="H123" s="328">
        <v>45359</v>
      </c>
      <c r="I123" s="478" t="s">
        <v>636</v>
      </c>
      <c r="J123" s="157"/>
      <c r="K123" s="5" t="s">
        <v>637</v>
      </c>
      <c r="L123" s="158" t="s">
        <v>638</v>
      </c>
    </row>
    <row r="124" spans="1:12" ht="45">
      <c r="A124" s="24">
        <v>2</v>
      </c>
      <c r="B124" s="24">
        <v>2</v>
      </c>
      <c r="C124" s="155">
        <v>24</v>
      </c>
      <c r="D124" s="156" t="s">
        <v>639</v>
      </c>
      <c r="E124" s="5" t="s">
        <v>640</v>
      </c>
      <c r="F124" s="5" t="s">
        <v>641</v>
      </c>
      <c r="G124" s="5" t="s">
        <v>642</v>
      </c>
      <c r="H124" s="328" t="s">
        <v>643</v>
      </c>
      <c r="I124" s="478" t="s">
        <v>644</v>
      </c>
      <c r="J124" s="157" t="s">
        <v>645</v>
      </c>
      <c r="K124" s="5" t="s">
        <v>646</v>
      </c>
      <c r="L124" s="158" t="s">
        <v>647</v>
      </c>
    </row>
    <row r="125" spans="1:12" ht="45">
      <c r="A125" s="24">
        <v>2</v>
      </c>
      <c r="B125" s="24">
        <v>2</v>
      </c>
      <c r="C125" s="155">
        <v>25</v>
      </c>
      <c r="D125" s="156" t="s">
        <v>639</v>
      </c>
      <c r="E125" s="5" t="s">
        <v>648</v>
      </c>
      <c r="F125" s="5" t="s">
        <v>641</v>
      </c>
      <c r="G125" s="5" t="s">
        <v>642</v>
      </c>
      <c r="H125" s="328" t="s">
        <v>643</v>
      </c>
      <c r="I125" s="478" t="s">
        <v>644</v>
      </c>
      <c r="J125" s="157"/>
      <c r="K125" s="5" t="s">
        <v>649</v>
      </c>
      <c r="L125" s="158" t="s">
        <v>650</v>
      </c>
    </row>
    <row r="126" spans="1:12" ht="45">
      <c r="A126" s="24">
        <v>2</v>
      </c>
      <c r="B126" s="24">
        <v>2</v>
      </c>
      <c r="C126" s="155">
        <v>26</v>
      </c>
      <c r="D126" s="156" t="s">
        <v>639</v>
      </c>
      <c r="E126" s="5" t="s">
        <v>651</v>
      </c>
      <c r="F126" s="5" t="s">
        <v>652</v>
      </c>
      <c r="G126" s="5" t="s">
        <v>653</v>
      </c>
      <c r="H126" s="328" t="s">
        <v>654</v>
      </c>
      <c r="I126" s="478" t="s">
        <v>655</v>
      </c>
      <c r="J126" s="157"/>
      <c r="K126" s="5" t="s">
        <v>649</v>
      </c>
      <c r="L126" s="158" t="s">
        <v>656</v>
      </c>
    </row>
    <row r="127" spans="1:12" ht="22.5">
      <c r="A127" s="24">
        <v>2</v>
      </c>
      <c r="B127" s="24">
        <v>2</v>
      </c>
      <c r="C127" s="155">
        <v>27</v>
      </c>
      <c r="D127" s="156" t="s">
        <v>657</v>
      </c>
      <c r="E127" s="5" t="s">
        <v>658</v>
      </c>
      <c r="F127" s="5" t="s">
        <v>659</v>
      </c>
      <c r="G127" s="5" t="s">
        <v>660</v>
      </c>
      <c r="H127" s="328" t="s">
        <v>616</v>
      </c>
      <c r="I127" s="478"/>
      <c r="J127" s="157" t="s">
        <v>661</v>
      </c>
      <c r="K127" s="5" t="s">
        <v>662</v>
      </c>
      <c r="L127" s="158" t="s">
        <v>663</v>
      </c>
    </row>
    <row r="128" spans="1:12" ht="33.75">
      <c r="A128" s="24">
        <v>2</v>
      </c>
      <c r="B128" s="24">
        <v>2</v>
      </c>
      <c r="C128" s="155">
        <v>28</v>
      </c>
      <c r="D128" s="156" t="s">
        <v>664</v>
      </c>
      <c r="E128" s="5" t="s">
        <v>665</v>
      </c>
      <c r="F128" s="5" t="s">
        <v>666</v>
      </c>
      <c r="G128" s="5" t="s">
        <v>667</v>
      </c>
      <c r="H128" s="328" t="s">
        <v>668</v>
      </c>
      <c r="I128" s="478"/>
      <c r="J128" s="157"/>
      <c r="K128" s="5" t="s">
        <v>669</v>
      </c>
      <c r="L128" s="158" t="s">
        <v>670</v>
      </c>
    </row>
    <row r="129" spans="1:12" ht="33.75">
      <c r="A129" s="24">
        <v>2</v>
      </c>
      <c r="B129" s="24">
        <v>2</v>
      </c>
      <c r="C129" s="155">
        <v>29</v>
      </c>
      <c r="D129" s="156" t="s">
        <v>671</v>
      </c>
      <c r="E129" s="5" t="s">
        <v>672</v>
      </c>
      <c r="F129" s="5" t="s">
        <v>673</v>
      </c>
      <c r="G129" s="5" t="s">
        <v>674</v>
      </c>
      <c r="H129" s="328">
        <v>45721</v>
      </c>
      <c r="I129" s="478" t="s">
        <v>675</v>
      </c>
      <c r="J129" s="157"/>
      <c r="K129" s="5" t="s">
        <v>676</v>
      </c>
      <c r="L129" s="158" t="s">
        <v>677</v>
      </c>
    </row>
    <row r="130" spans="1:12" ht="22.5">
      <c r="A130" s="24">
        <v>2</v>
      </c>
      <c r="B130" s="24">
        <v>2</v>
      </c>
      <c r="C130" s="155">
        <v>30</v>
      </c>
      <c r="D130" s="156" t="s">
        <v>671</v>
      </c>
      <c r="E130" s="5" t="s">
        <v>678</v>
      </c>
      <c r="F130" s="5" t="s">
        <v>673</v>
      </c>
      <c r="G130" s="5" t="s">
        <v>679</v>
      </c>
      <c r="H130" s="328" t="s">
        <v>643</v>
      </c>
      <c r="I130" s="478" t="s">
        <v>680</v>
      </c>
      <c r="J130" s="157"/>
      <c r="K130" s="5" t="s">
        <v>676</v>
      </c>
      <c r="L130" s="158" t="s">
        <v>681</v>
      </c>
    </row>
    <row r="131" spans="1:12" ht="22.5">
      <c r="A131" s="24">
        <v>2</v>
      </c>
      <c r="B131" s="24">
        <v>2</v>
      </c>
      <c r="C131" s="155">
        <v>31</v>
      </c>
      <c r="D131" s="156" t="s">
        <v>671</v>
      </c>
      <c r="E131" s="5" t="s">
        <v>682</v>
      </c>
      <c r="F131" s="5" t="s">
        <v>673</v>
      </c>
      <c r="G131" s="5" t="s">
        <v>679</v>
      </c>
      <c r="H131" s="328" t="s">
        <v>643</v>
      </c>
      <c r="I131" s="478" t="s">
        <v>680</v>
      </c>
      <c r="J131" s="157"/>
      <c r="K131" s="5" t="s">
        <v>676</v>
      </c>
      <c r="L131" s="158" t="s">
        <v>683</v>
      </c>
    </row>
    <row r="132" spans="1:12" ht="22.5">
      <c r="A132" s="24">
        <v>2</v>
      </c>
      <c r="B132" s="24">
        <v>2</v>
      </c>
      <c r="C132" s="155">
        <v>32</v>
      </c>
      <c r="D132" s="156" t="s">
        <v>671</v>
      </c>
      <c r="E132" s="5" t="s">
        <v>684</v>
      </c>
      <c r="F132" s="5" t="s">
        <v>673</v>
      </c>
      <c r="G132" s="5" t="s">
        <v>685</v>
      </c>
      <c r="H132" s="328" t="s">
        <v>630</v>
      </c>
      <c r="I132" s="478"/>
      <c r="J132" s="157"/>
      <c r="K132" s="5" t="s">
        <v>676</v>
      </c>
      <c r="L132" s="158" t="s">
        <v>686</v>
      </c>
    </row>
    <row r="133" spans="1:12" ht="33.75">
      <c r="A133" s="24">
        <v>2</v>
      </c>
      <c r="B133" s="24">
        <v>2</v>
      </c>
      <c r="C133" s="155">
        <v>33</v>
      </c>
      <c r="D133" s="156" t="s">
        <v>671</v>
      </c>
      <c r="E133" s="5" t="s">
        <v>687</v>
      </c>
      <c r="F133" s="5" t="s">
        <v>673</v>
      </c>
      <c r="G133" s="5" t="s">
        <v>688</v>
      </c>
      <c r="H133" s="328" t="s">
        <v>630</v>
      </c>
      <c r="I133" s="478"/>
      <c r="J133" s="157"/>
      <c r="K133" s="5" t="s">
        <v>676</v>
      </c>
      <c r="L133" s="158" t="s">
        <v>689</v>
      </c>
    </row>
    <row r="134" spans="1:12" ht="22.5">
      <c r="A134" s="24">
        <v>2</v>
      </c>
      <c r="B134" s="24">
        <v>2</v>
      </c>
      <c r="C134" s="155">
        <v>34</v>
      </c>
      <c r="D134" s="156" t="s">
        <v>690</v>
      </c>
      <c r="E134" s="5" t="s">
        <v>691</v>
      </c>
      <c r="F134" s="5" t="s">
        <v>692</v>
      </c>
      <c r="G134" s="5" t="s">
        <v>693</v>
      </c>
      <c r="H134" s="328" t="s">
        <v>694</v>
      </c>
      <c r="I134" s="478"/>
      <c r="J134" s="157"/>
      <c r="K134" s="5" t="s">
        <v>695</v>
      </c>
      <c r="L134" s="158" t="s">
        <v>696</v>
      </c>
    </row>
    <row r="135" spans="1:12" ht="33.75">
      <c r="A135" s="24">
        <v>2</v>
      </c>
      <c r="B135" s="24">
        <v>2</v>
      </c>
      <c r="C135" s="155">
        <v>35</v>
      </c>
      <c r="D135" s="156" t="s">
        <v>697</v>
      </c>
      <c r="E135" s="5" t="s">
        <v>698</v>
      </c>
      <c r="F135" s="5" t="s">
        <v>699</v>
      </c>
      <c r="G135" s="5" t="s">
        <v>700</v>
      </c>
      <c r="H135" s="328" t="s">
        <v>643</v>
      </c>
      <c r="I135" s="478"/>
      <c r="J135" s="157"/>
      <c r="K135" s="5" t="s">
        <v>701</v>
      </c>
      <c r="L135" s="158" t="s">
        <v>702</v>
      </c>
    </row>
    <row r="136" spans="1:12" ht="33.75">
      <c r="A136" s="24">
        <v>2</v>
      </c>
      <c r="B136" s="24">
        <v>2</v>
      </c>
      <c r="C136" s="155">
        <v>36</v>
      </c>
      <c r="D136" s="156" t="s">
        <v>697</v>
      </c>
      <c r="E136" s="5" t="s">
        <v>703</v>
      </c>
      <c r="F136" s="5" t="s">
        <v>704</v>
      </c>
      <c r="G136" s="5" t="s">
        <v>705</v>
      </c>
      <c r="H136" s="328" t="s">
        <v>643</v>
      </c>
      <c r="I136" s="478"/>
      <c r="J136" s="12" t="s">
        <v>1065</v>
      </c>
      <c r="K136" s="5" t="s">
        <v>701</v>
      </c>
      <c r="L136" s="158" t="s">
        <v>706</v>
      </c>
    </row>
    <row r="137" spans="1:12" ht="33.75">
      <c r="A137" s="24">
        <v>2</v>
      </c>
      <c r="B137" s="24">
        <v>2</v>
      </c>
      <c r="C137" s="155">
        <v>37</v>
      </c>
      <c r="D137" s="156" t="s">
        <v>697</v>
      </c>
      <c r="E137" s="5" t="s">
        <v>707</v>
      </c>
      <c r="F137" s="5" t="s">
        <v>704</v>
      </c>
      <c r="G137" s="5" t="s">
        <v>708</v>
      </c>
      <c r="H137" s="328" t="s">
        <v>643</v>
      </c>
      <c r="I137" s="478" t="s">
        <v>644</v>
      </c>
      <c r="J137" s="157"/>
      <c r="K137" s="5" t="s">
        <v>701</v>
      </c>
      <c r="L137" s="158" t="s">
        <v>709</v>
      </c>
    </row>
    <row r="138" spans="1:12" ht="33.75">
      <c r="A138" s="24">
        <v>2</v>
      </c>
      <c r="B138" s="24">
        <v>2</v>
      </c>
      <c r="C138" s="155">
        <v>38</v>
      </c>
      <c r="D138" s="156" t="s">
        <v>697</v>
      </c>
      <c r="E138" s="5" t="s">
        <v>684</v>
      </c>
      <c r="F138" s="5" t="s">
        <v>704</v>
      </c>
      <c r="G138" s="5" t="s">
        <v>710</v>
      </c>
      <c r="H138" s="328" t="s">
        <v>643</v>
      </c>
      <c r="I138" s="478"/>
      <c r="J138" s="157"/>
      <c r="K138" s="5" t="s">
        <v>701</v>
      </c>
      <c r="L138" s="158" t="s">
        <v>711</v>
      </c>
    </row>
    <row r="139" spans="1:12" ht="22.5">
      <c r="A139" s="24">
        <v>2</v>
      </c>
      <c r="B139" s="24">
        <v>2</v>
      </c>
      <c r="C139" s="155">
        <v>39</v>
      </c>
      <c r="D139" s="156" t="s">
        <v>712</v>
      </c>
      <c r="E139" s="5" t="s">
        <v>713</v>
      </c>
      <c r="F139" s="5" t="s">
        <v>714</v>
      </c>
      <c r="G139" s="5" t="s">
        <v>715</v>
      </c>
      <c r="H139" s="328" t="s">
        <v>133</v>
      </c>
      <c r="I139" s="478"/>
      <c r="J139" s="157"/>
      <c r="K139" s="5" t="s">
        <v>716</v>
      </c>
      <c r="L139" s="158" t="s">
        <v>717</v>
      </c>
    </row>
    <row r="140" spans="1:12" ht="22.5">
      <c r="A140" s="24">
        <v>2</v>
      </c>
      <c r="B140" s="24">
        <v>2</v>
      </c>
      <c r="C140" s="155">
        <v>40</v>
      </c>
      <c r="D140" s="156" t="s">
        <v>712</v>
      </c>
      <c r="E140" s="5" t="s">
        <v>718</v>
      </c>
      <c r="F140" s="5" t="s">
        <v>714</v>
      </c>
      <c r="G140" s="5" t="s">
        <v>715</v>
      </c>
      <c r="H140" s="328" t="s">
        <v>133</v>
      </c>
      <c r="I140" s="478"/>
      <c r="J140" s="157"/>
      <c r="K140" s="5" t="s">
        <v>716</v>
      </c>
      <c r="L140" s="158" t="s">
        <v>719</v>
      </c>
    </row>
    <row r="141" spans="1:12" ht="33.75">
      <c r="A141" s="24">
        <v>2</v>
      </c>
      <c r="B141" s="24">
        <v>2</v>
      </c>
      <c r="C141" s="155">
        <v>41</v>
      </c>
      <c r="D141" s="156" t="s">
        <v>720</v>
      </c>
      <c r="E141" s="5" t="s">
        <v>640</v>
      </c>
      <c r="F141" s="5" t="s">
        <v>721</v>
      </c>
      <c r="G141" s="5" t="s">
        <v>722</v>
      </c>
      <c r="H141" s="328" t="s">
        <v>525</v>
      </c>
      <c r="I141" s="478" t="s">
        <v>680</v>
      </c>
      <c r="J141" s="157"/>
      <c r="K141" s="5" t="s">
        <v>723</v>
      </c>
      <c r="L141" s="158" t="s">
        <v>724</v>
      </c>
    </row>
    <row r="142" spans="1:12" ht="22.5">
      <c r="A142" s="24">
        <v>2</v>
      </c>
      <c r="B142" s="24">
        <v>2</v>
      </c>
      <c r="C142" s="155">
        <v>42</v>
      </c>
      <c r="D142" s="156" t="s">
        <v>720</v>
      </c>
      <c r="E142" s="5" t="s">
        <v>725</v>
      </c>
      <c r="F142" s="5" t="s">
        <v>721</v>
      </c>
      <c r="G142" s="5" t="s">
        <v>722</v>
      </c>
      <c r="H142" s="328">
        <v>45721</v>
      </c>
      <c r="I142" s="478" t="s">
        <v>726</v>
      </c>
      <c r="J142" s="157"/>
      <c r="K142" s="5" t="s">
        <v>723</v>
      </c>
      <c r="L142" s="158" t="s">
        <v>727</v>
      </c>
    </row>
    <row r="143" spans="1:12" ht="22.5">
      <c r="A143" s="24">
        <v>2</v>
      </c>
      <c r="B143" s="24">
        <v>2</v>
      </c>
      <c r="C143" s="155">
        <v>43</v>
      </c>
      <c r="D143" s="156" t="s">
        <v>720</v>
      </c>
      <c r="E143" s="5" t="s">
        <v>728</v>
      </c>
      <c r="F143" s="5" t="s">
        <v>721</v>
      </c>
      <c r="G143" s="5" t="s">
        <v>729</v>
      </c>
      <c r="H143" s="328" t="s">
        <v>730</v>
      </c>
      <c r="I143" s="478"/>
      <c r="J143" s="157"/>
      <c r="K143" s="5" t="s">
        <v>723</v>
      </c>
      <c r="L143" s="158" t="s">
        <v>731</v>
      </c>
    </row>
    <row r="144" spans="1:12" ht="33.75">
      <c r="A144" s="24">
        <v>2</v>
      </c>
      <c r="B144" s="24">
        <v>2</v>
      </c>
      <c r="C144" s="155">
        <v>44</v>
      </c>
      <c r="D144" s="156" t="s">
        <v>732</v>
      </c>
      <c r="E144" s="5" t="s">
        <v>733</v>
      </c>
      <c r="F144" s="5" t="s">
        <v>734</v>
      </c>
      <c r="G144" s="5" t="s">
        <v>735</v>
      </c>
      <c r="H144" s="328">
        <v>45728</v>
      </c>
      <c r="I144" s="478"/>
      <c r="J144" s="157"/>
      <c r="K144" s="5" t="s">
        <v>736</v>
      </c>
      <c r="L144" s="158" t="s">
        <v>737</v>
      </c>
    </row>
    <row r="145" spans="1:12" ht="45">
      <c r="A145" s="24">
        <v>2</v>
      </c>
      <c r="B145" s="24">
        <v>2</v>
      </c>
      <c r="C145" s="155">
        <v>45</v>
      </c>
      <c r="D145" s="156" t="s">
        <v>732</v>
      </c>
      <c r="E145" s="5" t="s">
        <v>738</v>
      </c>
      <c r="F145" s="5" t="s">
        <v>734</v>
      </c>
      <c r="G145" s="5" t="s">
        <v>739</v>
      </c>
      <c r="H145" s="328" t="s">
        <v>525</v>
      </c>
      <c r="I145" s="478"/>
      <c r="J145" s="157"/>
      <c r="K145" s="5" t="s">
        <v>740</v>
      </c>
      <c r="L145" s="158" t="s">
        <v>741</v>
      </c>
    </row>
    <row r="146" spans="1:12" ht="33.75">
      <c r="A146" s="24">
        <v>2</v>
      </c>
      <c r="B146" s="24">
        <v>2</v>
      </c>
      <c r="C146" s="155">
        <v>46</v>
      </c>
      <c r="D146" s="156" t="s">
        <v>742</v>
      </c>
      <c r="E146" s="5" t="s">
        <v>743</v>
      </c>
      <c r="F146" s="5" t="s">
        <v>744</v>
      </c>
      <c r="G146" s="5" t="s">
        <v>745</v>
      </c>
      <c r="H146" s="328">
        <v>45356</v>
      </c>
      <c r="I146" s="478" t="s">
        <v>746</v>
      </c>
      <c r="J146" s="157"/>
      <c r="K146" s="5" t="s">
        <v>747</v>
      </c>
      <c r="L146" s="158" t="s">
        <v>748</v>
      </c>
    </row>
    <row r="147" spans="1:12" ht="33.75">
      <c r="A147" s="24">
        <v>2</v>
      </c>
      <c r="B147" s="24">
        <v>2</v>
      </c>
      <c r="C147" s="155">
        <v>47</v>
      </c>
      <c r="D147" s="156" t="s">
        <v>742</v>
      </c>
      <c r="E147" s="5" t="s">
        <v>749</v>
      </c>
      <c r="F147" s="5" t="s">
        <v>744</v>
      </c>
      <c r="G147" s="5" t="s">
        <v>750</v>
      </c>
      <c r="H147" s="328">
        <v>45357</v>
      </c>
      <c r="I147" s="478" t="s">
        <v>751</v>
      </c>
      <c r="J147" s="157"/>
      <c r="K147" s="5" t="s">
        <v>747</v>
      </c>
      <c r="L147" s="158" t="s">
        <v>752</v>
      </c>
    </row>
    <row r="148" spans="1:12" ht="33.75">
      <c r="A148" s="24">
        <v>2</v>
      </c>
      <c r="B148" s="24">
        <v>2</v>
      </c>
      <c r="C148" s="155">
        <v>48</v>
      </c>
      <c r="D148" s="156" t="s">
        <v>742</v>
      </c>
      <c r="E148" s="5" t="s">
        <v>738</v>
      </c>
      <c r="F148" s="5" t="s">
        <v>744</v>
      </c>
      <c r="G148" s="5" t="s">
        <v>745</v>
      </c>
      <c r="H148" s="328" t="s">
        <v>525</v>
      </c>
      <c r="I148" s="478" t="s">
        <v>753</v>
      </c>
      <c r="J148" s="157"/>
      <c r="K148" s="5" t="s">
        <v>747</v>
      </c>
      <c r="L148" s="158" t="s">
        <v>754</v>
      </c>
    </row>
    <row r="149" spans="1:12" ht="33.75">
      <c r="A149" s="24">
        <v>2</v>
      </c>
      <c r="B149" s="24">
        <v>2</v>
      </c>
      <c r="C149" s="155">
        <v>49</v>
      </c>
      <c r="D149" s="156" t="s">
        <v>755</v>
      </c>
      <c r="E149" s="5" t="s">
        <v>756</v>
      </c>
      <c r="F149" s="5" t="s">
        <v>755</v>
      </c>
      <c r="G149" s="5" t="s">
        <v>757</v>
      </c>
      <c r="H149" s="328" t="s">
        <v>47</v>
      </c>
      <c r="I149" s="478" t="s">
        <v>680</v>
      </c>
      <c r="J149" s="12" t="s">
        <v>758</v>
      </c>
      <c r="K149" s="5" t="s">
        <v>759</v>
      </c>
      <c r="L149" s="158" t="s">
        <v>760</v>
      </c>
    </row>
    <row r="150" spans="1:12" ht="33.75">
      <c r="A150" s="24">
        <v>2</v>
      </c>
      <c r="B150" s="24">
        <v>2</v>
      </c>
      <c r="C150" s="155">
        <v>50</v>
      </c>
      <c r="D150" s="156" t="s">
        <v>755</v>
      </c>
      <c r="E150" s="5" t="s">
        <v>761</v>
      </c>
      <c r="F150" s="5" t="s">
        <v>755</v>
      </c>
      <c r="G150" s="5" t="s">
        <v>757</v>
      </c>
      <c r="H150" s="328" t="s">
        <v>47</v>
      </c>
      <c r="I150" s="478" t="s">
        <v>762</v>
      </c>
      <c r="J150" s="12" t="s">
        <v>758</v>
      </c>
      <c r="K150" s="5" t="s">
        <v>759</v>
      </c>
      <c r="L150" s="158" t="s">
        <v>763</v>
      </c>
    </row>
    <row r="151" spans="1:12" ht="33.75">
      <c r="A151" s="24">
        <v>2</v>
      </c>
      <c r="B151" s="24">
        <v>2</v>
      </c>
      <c r="C151" s="155">
        <v>51</v>
      </c>
      <c r="D151" s="156" t="s">
        <v>755</v>
      </c>
      <c r="E151" s="5" t="s">
        <v>764</v>
      </c>
      <c r="F151" s="5" t="s">
        <v>755</v>
      </c>
      <c r="G151" s="5" t="s">
        <v>757</v>
      </c>
      <c r="H151" s="328">
        <v>45719</v>
      </c>
      <c r="I151" s="478" t="s">
        <v>765</v>
      </c>
      <c r="J151" s="12" t="s">
        <v>758</v>
      </c>
      <c r="K151" s="5" t="s">
        <v>759</v>
      </c>
      <c r="L151" s="158" t="s">
        <v>766</v>
      </c>
    </row>
    <row r="152" spans="1:12" ht="33.75">
      <c r="A152" s="24">
        <v>2</v>
      </c>
      <c r="B152" s="24">
        <v>2</v>
      </c>
      <c r="C152" s="155">
        <v>52</v>
      </c>
      <c r="D152" s="156" t="s">
        <v>755</v>
      </c>
      <c r="E152" s="5" t="s">
        <v>767</v>
      </c>
      <c r="F152" s="5" t="s">
        <v>755</v>
      </c>
      <c r="G152" s="5" t="s">
        <v>757</v>
      </c>
      <c r="H152" s="328" t="s">
        <v>47</v>
      </c>
      <c r="I152" s="478" t="s">
        <v>680</v>
      </c>
      <c r="J152" s="12" t="s">
        <v>758</v>
      </c>
      <c r="K152" s="5" t="s">
        <v>759</v>
      </c>
      <c r="L152" s="158" t="s">
        <v>768</v>
      </c>
    </row>
    <row r="153" spans="1:12" ht="33.75">
      <c r="A153" s="24">
        <v>2</v>
      </c>
      <c r="B153" s="24">
        <v>2</v>
      </c>
      <c r="C153" s="155">
        <v>53</v>
      </c>
      <c r="D153" s="156" t="s">
        <v>755</v>
      </c>
      <c r="E153" s="5" t="s">
        <v>769</v>
      </c>
      <c r="F153" s="5" t="s">
        <v>755</v>
      </c>
      <c r="G153" s="5" t="s">
        <v>757</v>
      </c>
      <c r="H153" s="328">
        <v>45722</v>
      </c>
      <c r="I153" s="478" t="s">
        <v>770</v>
      </c>
      <c r="J153" s="12" t="s">
        <v>758</v>
      </c>
      <c r="K153" s="5" t="s">
        <v>759</v>
      </c>
      <c r="L153" s="158" t="s">
        <v>771</v>
      </c>
    </row>
    <row r="154" spans="1:12" ht="45">
      <c r="A154" s="24">
        <v>2</v>
      </c>
      <c r="B154" s="24">
        <v>2</v>
      </c>
      <c r="C154" s="155">
        <v>54</v>
      </c>
      <c r="D154" s="156" t="s">
        <v>755</v>
      </c>
      <c r="E154" s="5" t="s">
        <v>772</v>
      </c>
      <c r="F154" s="5" t="s">
        <v>755</v>
      </c>
      <c r="G154" s="5" t="s">
        <v>773</v>
      </c>
      <c r="H154" s="328" t="s">
        <v>774</v>
      </c>
      <c r="I154" s="478" t="s">
        <v>775</v>
      </c>
      <c r="J154" s="12" t="s">
        <v>758</v>
      </c>
      <c r="K154" s="5" t="s">
        <v>759</v>
      </c>
      <c r="L154" s="158" t="s">
        <v>776</v>
      </c>
    </row>
    <row r="155" spans="1:12" ht="33.75">
      <c r="A155" s="24">
        <v>2</v>
      </c>
      <c r="B155" s="24">
        <v>2</v>
      </c>
      <c r="C155" s="155">
        <v>55</v>
      </c>
      <c r="D155" s="156" t="s">
        <v>777</v>
      </c>
      <c r="E155" s="5" t="s">
        <v>778</v>
      </c>
      <c r="F155" s="5" t="s">
        <v>779</v>
      </c>
      <c r="G155" s="5" t="s">
        <v>780</v>
      </c>
      <c r="H155" s="328" t="s">
        <v>525</v>
      </c>
      <c r="I155" s="478"/>
      <c r="J155" s="157"/>
      <c r="K155" s="5" t="s">
        <v>781</v>
      </c>
      <c r="L155" s="158" t="s">
        <v>782</v>
      </c>
    </row>
    <row r="156" spans="1:12" ht="33.75">
      <c r="A156" s="24">
        <v>2</v>
      </c>
      <c r="B156" s="24">
        <v>2</v>
      </c>
      <c r="C156" s="155">
        <v>56</v>
      </c>
      <c r="D156" s="156" t="s">
        <v>777</v>
      </c>
      <c r="E156" s="5" t="s">
        <v>783</v>
      </c>
      <c r="F156" s="5" t="s">
        <v>779</v>
      </c>
      <c r="G156" s="5" t="s">
        <v>780</v>
      </c>
      <c r="H156" s="328" t="s">
        <v>525</v>
      </c>
      <c r="I156" s="478"/>
      <c r="J156" s="157"/>
      <c r="K156" s="5" t="s">
        <v>781</v>
      </c>
      <c r="L156" s="158" t="s">
        <v>782</v>
      </c>
    </row>
    <row r="157" spans="1:12" ht="33.75">
      <c r="A157" s="24">
        <v>2</v>
      </c>
      <c r="B157" s="24">
        <v>2</v>
      </c>
      <c r="C157" s="155">
        <v>57</v>
      </c>
      <c r="D157" s="156" t="s">
        <v>777</v>
      </c>
      <c r="E157" s="5" t="s">
        <v>784</v>
      </c>
      <c r="F157" s="5" t="s">
        <v>779</v>
      </c>
      <c r="G157" s="5" t="s">
        <v>780</v>
      </c>
      <c r="H157" s="328" t="s">
        <v>525</v>
      </c>
      <c r="I157" s="478"/>
      <c r="J157" s="157"/>
      <c r="K157" s="5" t="s">
        <v>781</v>
      </c>
      <c r="L157" s="158" t="s">
        <v>785</v>
      </c>
    </row>
    <row r="158" spans="1:12" ht="33.75">
      <c r="A158" s="24">
        <v>2</v>
      </c>
      <c r="B158" s="24">
        <v>2</v>
      </c>
      <c r="C158" s="155">
        <v>58</v>
      </c>
      <c r="D158" s="156" t="s">
        <v>777</v>
      </c>
      <c r="E158" s="5" t="s">
        <v>786</v>
      </c>
      <c r="F158" s="5" t="s">
        <v>779</v>
      </c>
      <c r="G158" s="5" t="s">
        <v>780</v>
      </c>
      <c r="H158" s="328" t="s">
        <v>525</v>
      </c>
      <c r="I158" s="478"/>
      <c r="J158" s="157"/>
      <c r="K158" s="5" t="s">
        <v>781</v>
      </c>
      <c r="L158" s="158" t="s">
        <v>785</v>
      </c>
    </row>
    <row r="159" spans="1:12" ht="33.75">
      <c r="A159" s="24">
        <v>2</v>
      </c>
      <c r="B159" s="24">
        <v>2</v>
      </c>
      <c r="C159" s="155">
        <v>59</v>
      </c>
      <c r="D159" s="156" t="s">
        <v>787</v>
      </c>
      <c r="E159" s="5" t="s">
        <v>788</v>
      </c>
      <c r="F159" s="5" t="s">
        <v>789</v>
      </c>
      <c r="G159" s="5" t="s">
        <v>790</v>
      </c>
      <c r="H159" s="328">
        <v>45722</v>
      </c>
      <c r="I159" s="478" t="s">
        <v>791</v>
      </c>
      <c r="J159" s="157"/>
      <c r="K159" s="5" t="s">
        <v>792</v>
      </c>
      <c r="L159" s="158" t="s">
        <v>793</v>
      </c>
    </row>
    <row r="160" spans="1:12" ht="22.5">
      <c r="A160" s="24">
        <v>2</v>
      </c>
      <c r="B160" s="24">
        <v>2</v>
      </c>
      <c r="C160" s="155">
        <v>60</v>
      </c>
      <c r="D160" s="160" t="s">
        <v>794</v>
      </c>
      <c r="E160" s="5" t="s">
        <v>795</v>
      </c>
      <c r="F160" s="5" t="s">
        <v>796</v>
      </c>
      <c r="G160" s="5" t="s">
        <v>797</v>
      </c>
      <c r="H160" s="328" t="s">
        <v>798</v>
      </c>
      <c r="I160" s="478"/>
      <c r="J160" s="157"/>
      <c r="K160" s="5" t="s">
        <v>796</v>
      </c>
      <c r="L160" s="158" t="s">
        <v>799</v>
      </c>
    </row>
    <row r="161" spans="1:12" ht="54">
      <c r="A161" s="24">
        <v>2</v>
      </c>
      <c r="B161" s="24">
        <v>2</v>
      </c>
      <c r="C161" s="155">
        <v>61</v>
      </c>
      <c r="D161" s="160" t="s">
        <v>800</v>
      </c>
      <c r="E161" s="5" t="s">
        <v>801</v>
      </c>
      <c r="F161" s="5" t="s">
        <v>796</v>
      </c>
      <c r="G161" s="5" t="s">
        <v>802</v>
      </c>
      <c r="H161" s="328">
        <v>45723</v>
      </c>
      <c r="I161" s="478"/>
      <c r="J161" s="12" t="s">
        <v>1060</v>
      </c>
      <c r="K161" s="5" t="s">
        <v>796</v>
      </c>
      <c r="L161" s="158" t="s">
        <v>803</v>
      </c>
    </row>
    <row r="162" spans="1:12" ht="54">
      <c r="A162" s="24">
        <v>2</v>
      </c>
      <c r="B162" s="24">
        <v>2</v>
      </c>
      <c r="C162" s="155">
        <v>62</v>
      </c>
      <c r="D162" s="160" t="s">
        <v>800</v>
      </c>
      <c r="E162" s="5" t="s">
        <v>804</v>
      </c>
      <c r="F162" s="5" t="s">
        <v>796</v>
      </c>
      <c r="G162" s="5"/>
      <c r="H162" s="328" t="s">
        <v>805</v>
      </c>
      <c r="I162" s="478" t="s">
        <v>806</v>
      </c>
      <c r="J162" s="12" t="s">
        <v>1060</v>
      </c>
      <c r="K162" s="5" t="s">
        <v>796</v>
      </c>
      <c r="L162" s="158" t="s">
        <v>807</v>
      </c>
    </row>
    <row r="163" spans="1:12" ht="22.5">
      <c r="A163" s="24">
        <v>2</v>
      </c>
      <c r="B163" s="24">
        <v>2</v>
      </c>
      <c r="C163" s="155">
        <v>63</v>
      </c>
      <c r="D163" s="156" t="s">
        <v>808</v>
      </c>
      <c r="E163" s="5" t="s">
        <v>566</v>
      </c>
      <c r="F163" s="5" t="s">
        <v>809</v>
      </c>
      <c r="G163" s="5" t="s">
        <v>810</v>
      </c>
      <c r="H163" s="328" t="s">
        <v>811</v>
      </c>
      <c r="I163" s="478" t="s">
        <v>812</v>
      </c>
      <c r="J163" s="157"/>
      <c r="K163" s="5" t="s">
        <v>813</v>
      </c>
      <c r="L163" s="158" t="s">
        <v>814</v>
      </c>
    </row>
    <row r="164" spans="1:12" ht="22.5">
      <c r="A164" s="24">
        <v>2</v>
      </c>
      <c r="B164" s="24">
        <v>2</v>
      </c>
      <c r="C164" s="155">
        <v>64</v>
      </c>
      <c r="D164" s="156" t="s">
        <v>808</v>
      </c>
      <c r="E164" s="5" t="s">
        <v>815</v>
      </c>
      <c r="F164" s="5" t="s">
        <v>809</v>
      </c>
      <c r="G164" s="5"/>
      <c r="H164" s="328" t="s">
        <v>816</v>
      </c>
      <c r="I164" s="478"/>
      <c r="J164" s="157"/>
      <c r="K164" s="5" t="s">
        <v>817</v>
      </c>
      <c r="L164" s="158" t="s">
        <v>818</v>
      </c>
    </row>
    <row r="165" spans="1:12" ht="22.5">
      <c r="A165" s="24">
        <v>2</v>
      </c>
      <c r="B165" s="24">
        <v>2</v>
      </c>
      <c r="C165" s="155">
        <v>65</v>
      </c>
      <c r="D165" s="156" t="s">
        <v>808</v>
      </c>
      <c r="E165" s="5" t="s">
        <v>819</v>
      </c>
      <c r="F165" s="5" t="s">
        <v>809</v>
      </c>
      <c r="G165" s="5" t="s">
        <v>810</v>
      </c>
      <c r="H165" s="328" t="s">
        <v>820</v>
      </c>
      <c r="I165" s="478"/>
      <c r="J165" s="157"/>
      <c r="K165" s="5" t="s">
        <v>813</v>
      </c>
      <c r="L165" s="158" t="s">
        <v>821</v>
      </c>
    </row>
    <row r="166" spans="1:12" ht="22.5">
      <c r="A166" s="24">
        <v>2</v>
      </c>
      <c r="B166" s="24">
        <v>2</v>
      </c>
      <c r="C166" s="155">
        <v>66</v>
      </c>
      <c r="D166" s="156" t="s">
        <v>808</v>
      </c>
      <c r="E166" s="5" t="s">
        <v>822</v>
      </c>
      <c r="F166" s="5" t="s">
        <v>809</v>
      </c>
      <c r="G166" s="5" t="s">
        <v>810</v>
      </c>
      <c r="H166" s="328">
        <v>45719</v>
      </c>
      <c r="I166" s="478" t="s">
        <v>823</v>
      </c>
      <c r="J166" s="157"/>
      <c r="K166" s="5" t="s">
        <v>813</v>
      </c>
      <c r="L166" s="158" t="s">
        <v>824</v>
      </c>
    </row>
    <row r="167" spans="1:12" ht="33.75">
      <c r="A167" s="24">
        <v>2</v>
      </c>
      <c r="B167" s="24">
        <v>2</v>
      </c>
      <c r="C167" s="155">
        <v>67</v>
      </c>
      <c r="D167" s="156" t="s">
        <v>825</v>
      </c>
      <c r="E167" s="5" t="s">
        <v>826</v>
      </c>
      <c r="F167" s="5" t="s">
        <v>827</v>
      </c>
      <c r="G167" s="5" t="s">
        <v>828</v>
      </c>
      <c r="H167" s="328" t="s">
        <v>829</v>
      </c>
      <c r="I167" s="478"/>
      <c r="J167" s="12" t="s">
        <v>1061</v>
      </c>
      <c r="K167" s="5" t="s">
        <v>830</v>
      </c>
      <c r="L167" s="158" t="s">
        <v>831</v>
      </c>
    </row>
    <row r="168" spans="1:12" ht="33.75">
      <c r="A168" s="24">
        <v>2</v>
      </c>
      <c r="B168" s="24">
        <v>2</v>
      </c>
      <c r="C168" s="155">
        <v>68</v>
      </c>
      <c r="D168" s="156" t="s">
        <v>825</v>
      </c>
      <c r="E168" s="5" t="s">
        <v>640</v>
      </c>
      <c r="F168" s="5" t="s">
        <v>827</v>
      </c>
      <c r="G168" s="5" t="s">
        <v>832</v>
      </c>
      <c r="H168" s="328" t="s">
        <v>833</v>
      </c>
      <c r="I168" s="478"/>
      <c r="J168" s="12" t="s">
        <v>1061</v>
      </c>
      <c r="K168" s="5" t="s">
        <v>830</v>
      </c>
      <c r="L168" s="158" t="s">
        <v>834</v>
      </c>
    </row>
    <row r="169" spans="1:12" ht="22.5">
      <c r="A169" s="24">
        <v>2</v>
      </c>
      <c r="B169" s="24">
        <v>2</v>
      </c>
      <c r="C169" s="155">
        <v>69</v>
      </c>
      <c r="D169" s="156" t="s">
        <v>835</v>
      </c>
      <c r="E169" s="5" t="s">
        <v>836</v>
      </c>
      <c r="F169" s="5" t="s">
        <v>837</v>
      </c>
      <c r="G169" s="5" t="s">
        <v>838</v>
      </c>
      <c r="H169" s="328">
        <v>45717</v>
      </c>
      <c r="I169" s="478" t="s">
        <v>839</v>
      </c>
      <c r="J169" s="157" t="s">
        <v>840</v>
      </c>
      <c r="K169" s="5" t="s">
        <v>841</v>
      </c>
      <c r="L169" s="158" t="s">
        <v>842</v>
      </c>
    </row>
    <row r="170" spans="1:12" ht="22.5">
      <c r="A170" s="24">
        <v>2</v>
      </c>
      <c r="B170" s="24">
        <v>2</v>
      </c>
      <c r="C170" s="155">
        <v>70</v>
      </c>
      <c r="D170" s="156" t="s">
        <v>835</v>
      </c>
      <c r="E170" s="5" t="s">
        <v>843</v>
      </c>
      <c r="F170" s="5" t="s">
        <v>837</v>
      </c>
      <c r="G170" s="5" t="s">
        <v>840</v>
      </c>
      <c r="H170" s="328" t="s">
        <v>844</v>
      </c>
      <c r="I170" s="478" t="s">
        <v>840</v>
      </c>
      <c r="J170" s="157" t="s">
        <v>840</v>
      </c>
      <c r="K170" s="5" t="s">
        <v>841</v>
      </c>
      <c r="L170" s="158" t="s">
        <v>845</v>
      </c>
    </row>
    <row r="171" spans="1:12" ht="33.75">
      <c r="A171" s="24">
        <v>2</v>
      </c>
      <c r="B171" s="24">
        <v>2</v>
      </c>
      <c r="C171" s="155">
        <v>71</v>
      </c>
      <c r="D171" s="156" t="s">
        <v>835</v>
      </c>
      <c r="E171" s="5" t="s">
        <v>846</v>
      </c>
      <c r="F171" s="5" t="s">
        <v>837</v>
      </c>
      <c r="G171" s="5" t="s">
        <v>847</v>
      </c>
      <c r="H171" s="328" t="s">
        <v>848</v>
      </c>
      <c r="I171" s="478" t="s">
        <v>1068</v>
      </c>
      <c r="J171" s="157" t="s">
        <v>1066</v>
      </c>
      <c r="K171" s="5" t="s">
        <v>841</v>
      </c>
      <c r="L171" s="158" t="s">
        <v>1067</v>
      </c>
    </row>
    <row r="172" spans="1:12" ht="45">
      <c r="A172" s="24">
        <v>2</v>
      </c>
      <c r="B172" s="24">
        <v>2</v>
      </c>
      <c r="C172" s="155">
        <v>72</v>
      </c>
      <c r="D172" s="156" t="s">
        <v>849</v>
      </c>
      <c r="E172" s="5" t="s">
        <v>850</v>
      </c>
      <c r="F172" s="5" t="s">
        <v>851</v>
      </c>
      <c r="G172" s="5" t="s">
        <v>852</v>
      </c>
      <c r="H172" s="328">
        <v>45719</v>
      </c>
      <c r="I172" s="478" t="s">
        <v>853</v>
      </c>
      <c r="J172" s="12" t="s">
        <v>1062</v>
      </c>
      <c r="K172" s="5" t="s">
        <v>854</v>
      </c>
      <c r="L172" s="158" t="s">
        <v>855</v>
      </c>
    </row>
    <row r="173" spans="1:12" ht="40.5">
      <c r="A173" s="24">
        <v>2</v>
      </c>
      <c r="B173" s="24">
        <v>2</v>
      </c>
      <c r="C173" s="155">
        <v>73</v>
      </c>
      <c r="D173" s="156" t="s">
        <v>849</v>
      </c>
      <c r="E173" s="5" t="s">
        <v>856</v>
      </c>
      <c r="F173" s="5" t="s">
        <v>851</v>
      </c>
      <c r="G173" s="5" t="s">
        <v>857</v>
      </c>
      <c r="H173" s="328">
        <v>45721</v>
      </c>
      <c r="I173" s="478" t="s">
        <v>858</v>
      </c>
      <c r="J173" s="12" t="s">
        <v>1063</v>
      </c>
      <c r="K173" s="5" t="s">
        <v>854</v>
      </c>
      <c r="L173" s="158" t="s">
        <v>859</v>
      </c>
    </row>
    <row r="174" spans="1:12" ht="40.5">
      <c r="A174" s="24">
        <v>2</v>
      </c>
      <c r="B174" s="24">
        <v>2</v>
      </c>
      <c r="C174" s="155">
        <v>74</v>
      </c>
      <c r="D174" s="156" t="s">
        <v>849</v>
      </c>
      <c r="E174" s="5" t="s">
        <v>860</v>
      </c>
      <c r="F174" s="5" t="s">
        <v>851</v>
      </c>
      <c r="G174" s="5" t="s">
        <v>861</v>
      </c>
      <c r="H174" s="328" t="s">
        <v>862</v>
      </c>
      <c r="I174" s="478"/>
      <c r="J174" s="12" t="s">
        <v>1062</v>
      </c>
      <c r="K174" s="5" t="s">
        <v>854</v>
      </c>
      <c r="L174" s="158" t="s">
        <v>863</v>
      </c>
    </row>
    <row r="175" spans="1:12" ht="56.25">
      <c r="A175" s="24">
        <v>2</v>
      </c>
      <c r="B175" s="24">
        <v>2</v>
      </c>
      <c r="C175" s="155">
        <v>75</v>
      </c>
      <c r="D175" s="156" t="s">
        <v>849</v>
      </c>
      <c r="E175" s="5" t="s">
        <v>864</v>
      </c>
      <c r="F175" s="5" t="s">
        <v>851</v>
      </c>
      <c r="G175" s="5" t="s">
        <v>865</v>
      </c>
      <c r="H175" s="328" t="s">
        <v>616</v>
      </c>
      <c r="I175" s="478" t="s">
        <v>538</v>
      </c>
      <c r="J175" s="12" t="s">
        <v>1063</v>
      </c>
      <c r="K175" s="5" t="s">
        <v>854</v>
      </c>
      <c r="L175" s="158" t="s">
        <v>866</v>
      </c>
    </row>
    <row r="176" spans="1:12" ht="45">
      <c r="A176" s="24">
        <v>2</v>
      </c>
      <c r="B176" s="24">
        <v>2</v>
      </c>
      <c r="C176" s="155">
        <v>76</v>
      </c>
      <c r="D176" s="156" t="s">
        <v>849</v>
      </c>
      <c r="E176" s="5" t="s">
        <v>867</v>
      </c>
      <c r="F176" s="5" t="s">
        <v>851</v>
      </c>
      <c r="G176" s="5" t="s">
        <v>865</v>
      </c>
      <c r="H176" s="328" t="s">
        <v>616</v>
      </c>
      <c r="I176" s="478" t="s">
        <v>538</v>
      </c>
      <c r="J176" s="12" t="s">
        <v>1063</v>
      </c>
      <c r="K176" s="5" t="s">
        <v>854</v>
      </c>
      <c r="L176" s="158" t="s">
        <v>868</v>
      </c>
    </row>
    <row r="177" spans="1:12" ht="33.75">
      <c r="A177" s="24">
        <v>2</v>
      </c>
      <c r="B177" s="24">
        <v>2</v>
      </c>
      <c r="C177" s="155">
        <v>77</v>
      </c>
      <c r="D177" s="156" t="s">
        <v>849</v>
      </c>
      <c r="E177" s="5" t="s">
        <v>869</v>
      </c>
      <c r="F177" s="5" t="s">
        <v>851</v>
      </c>
      <c r="G177" s="5" t="s">
        <v>870</v>
      </c>
      <c r="H177" s="328" t="s">
        <v>616</v>
      </c>
      <c r="I177" s="478" t="s">
        <v>538</v>
      </c>
      <c r="J177" s="157"/>
      <c r="K177" s="5" t="s">
        <v>854</v>
      </c>
      <c r="L177" s="158" t="s">
        <v>871</v>
      </c>
    </row>
    <row r="178" spans="1:12" ht="56.25">
      <c r="A178" s="24">
        <v>2</v>
      </c>
      <c r="B178" s="24">
        <v>2</v>
      </c>
      <c r="C178" s="155">
        <v>78</v>
      </c>
      <c r="D178" s="156" t="s">
        <v>849</v>
      </c>
      <c r="E178" s="5" t="s">
        <v>872</v>
      </c>
      <c r="F178" s="5" t="s">
        <v>851</v>
      </c>
      <c r="G178" s="5"/>
      <c r="H178" s="328" t="s">
        <v>643</v>
      </c>
      <c r="I178" s="478"/>
      <c r="J178" s="12" t="s">
        <v>1064</v>
      </c>
      <c r="K178" s="5" t="s">
        <v>854</v>
      </c>
      <c r="L178" s="158" t="s">
        <v>873</v>
      </c>
    </row>
    <row r="179" spans="1:12" ht="67.5">
      <c r="A179" s="24">
        <v>2</v>
      </c>
      <c r="B179" s="24">
        <v>2</v>
      </c>
      <c r="C179" s="155">
        <v>79</v>
      </c>
      <c r="D179" s="156" t="s">
        <v>849</v>
      </c>
      <c r="E179" s="5" t="s">
        <v>874</v>
      </c>
      <c r="F179" s="5" t="s">
        <v>851</v>
      </c>
      <c r="G179" s="5" t="s">
        <v>875</v>
      </c>
      <c r="H179" s="328">
        <v>45722</v>
      </c>
      <c r="I179" s="478" t="s">
        <v>876</v>
      </c>
      <c r="J179" s="12" t="s">
        <v>1062</v>
      </c>
      <c r="K179" s="5" t="s">
        <v>854</v>
      </c>
      <c r="L179" s="158" t="s">
        <v>877</v>
      </c>
    </row>
    <row r="180" spans="1:12" ht="33.75">
      <c r="A180" s="24">
        <v>2</v>
      </c>
      <c r="B180" s="24">
        <v>2</v>
      </c>
      <c r="C180" s="155">
        <v>80</v>
      </c>
      <c r="D180" s="156" t="s">
        <v>878</v>
      </c>
      <c r="E180" s="5" t="s">
        <v>879</v>
      </c>
      <c r="F180" s="5" t="s">
        <v>880</v>
      </c>
      <c r="G180" s="5" t="s">
        <v>881</v>
      </c>
      <c r="H180" s="328">
        <v>45722</v>
      </c>
      <c r="I180" s="478" t="s">
        <v>882</v>
      </c>
      <c r="J180" s="157"/>
      <c r="K180" s="5" t="s">
        <v>883</v>
      </c>
      <c r="L180" s="158" t="s">
        <v>884</v>
      </c>
    </row>
    <row r="181" spans="1:12" ht="45">
      <c r="A181" s="24">
        <v>2</v>
      </c>
      <c r="B181" s="24">
        <v>2</v>
      </c>
      <c r="C181" s="155">
        <v>81</v>
      </c>
      <c r="D181" s="156" t="s">
        <v>878</v>
      </c>
      <c r="E181" s="5" t="s">
        <v>885</v>
      </c>
      <c r="F181" s="5" t="s">
        <v>880</v>
      </c>
      <c r="G181" s="5" t="s">
        <v>886</v>
      </c>
      <c r="H181" s="328" t="s">
        <v>630</v>
      </c>
      <c r="I181" s="478" t="s">
        <v>525</v>
      </c>
      <c r="J181" s="157"/>
      <c r="K181" s="5" t="s">
        <v>887</v>
      </c>
      <c r="L181" s="158" t="s">
        <v>888</v>
      </c>
    </row>
    <row r="182" spans="1:12" ht="67.5">
      <c r="A182" s="24">
        <v>2</v>
      </c>
      <c r="B182" s="24">
        <v>2</v>
      </c>
      <c r="C182" s="155">
        <v>82</v>
      </c>
      <c r="D182" s="156" t="s">
        <v>878</v>
      </c>
      <c r="E182" s="5" t="s">
        <v>889</v>
      </c>
      <c r="F182" s="5" t="s">
        <v>880</v>
      </c>
      <c r="G182" s="5" t="s">
        <v>890</v>
      </c>
      <c r="H182" s="328" t="s">
        <v>891</v>
      </c>
      <c r="I182" s="478" t="s">
        <v>213</v>
      </c>
      <c r="J182" s="157"/>
      <c r="K182" s="5" t="s">
        <v>892</v>
      </c>
      <c r="L182" s="158" t="s">
        <v>893</v>
      </c>
    </row>
    <row r="183" spans="1:12" ht="33.75">
      <c r="A183" s="24">
        <v>2</v>
      </c>
      <c r="B183" s="24">
        <v>2</v>
      </c>
      <c r="C183" s="155">
        <v>83</v>
      </c>
      <c r="D183" s="156" t="s">
        <v>894</v>
      </c>
      <c r="E183" s="5" t="s">
        <v>895</v>
      </c>
      <c r="F183" s="5" t="s">
        <v>896</v>
      </c>
      <c r="G183" s="5" t="s">
        <v>897</v>
      </c>
      <c r="H183" s="328" t="s">
        <v>898</v>
      </c>
      <c r="I183" s="478"/>
      <c r="J183" s="157"/>
      <c r="K183" s="5" t="s">
        <v>899</v>
      </c>
      <c r="L183" s="158" t="s">
        <v>900</v>
      </c>
    </row>
    <row r="184" spans="1:12" ht="33.75">
      <c r="A184" s="24">
        <v>2</v>
      </c>
      <c r="B184" s="24">
        <v>2</v>
      </c>
      <c r="C184" s="155">
        <v>84</v>
      </c>
      <c r="D184" s="156" t="s">
        <v>894</v>
      </c>
      <c r="E184" s="5" t="s">
        <v>901</v>
      </c>
      <c r="F184" s="5" t="s">
        <v>897</v>
      </c>
      <c r="G184" s="5" t="s">
        <v>897</v>
      </c>
      <c r="H184" s="328" t="s">
        <v>902</v>
      </c>
      <c r="I184" s="478"/>
      <c r="J184" s="157"/>
      <c r="K184" s="5" t="s">
        <v>899</v>
      </c>
      <c r="L184" s="158" t="s">
        <v>900</v>
      </c>
    </row>
    <row r="185" spans="1:12" ht="33.75">
      <c r="A185" s="24">
        <v>2</v>
      </c>
      <c r="B185" s="24">
        <v>2</v>
      </c>
      <c r="C185" s="155">
        <v>85</v>
      </c>
      <c r="D185" s="156" t="s">
        <v>894</v>
      </c>
      <c r="E185" s="5" t="s">
        <v>903</v>
      </c>
      <c r="F185" s="5" t="s">
        <v>896</v>
      </c>
      <c r="G185" s="5" t="s">
        <v>897</v>
      </c>
      <c r="H185" s="328" t="s">
        <v>902</v>
      </c>
      <c r="I185" s="478"/>
      <c r="J185" s="157"/>
      <c r="K185" s="5" t="s">
        <v>899</v>
      </c>
      <c r="L185" s="158" t="s">
        <v>900</v>
      </c>
    </row>
    <row r="186" spans="1:12" ht="33.75">
      <c r="A186" s="24">
        <v>2</v>
      </c>
      <c r="B186" s="24">
        <v>2</v>
      </c>
      <c r="C186" s="155">
        <v>86</v>
      </c>
      <c r="D186" s="177" t="s">
        <v>904</v>
      </c>
      <c r="E186" s="169" t="s">
        <v>905</v>
      </c>
      <c r="F186" s="169" t="s">
        <v>906</v>
      </c>
      <c r="G186" s="169"/>
      <c r="H186" s="353" t="s">
        <v>907</v>
      </c>
      <c r="I186" s="481"/>
      <c r="J186" s="172"/>
      <c r="K186" s="169" t="s">
        <v>908</v>
      </c>
      <c r="L186" s="171" t="s">
        <v>909</v>
      </c>
    </row>
    <row r="187" spans="1:12" ht="33.75">
      <c r="A187" s="24">
        <v>2</v>
      </c>
      <c r="B187" s="24">
        <v>2</v>
      </c>
      <c r="C187" s="155">
        <v>87</v>
      </c>
      <c r="D187" s="156" t="s">
        <v>910</v>
      </c>
      <c r="E187" s="5" t="s">
        <v>911</v>
      </c>
      <c r="F187" s="5" t="s">
        <v>912</v>
      </c>
      <c r="G187" s="5" t="s">
        <v>913</v>
      </c>
      <c r="H187" s="328">
        <v>45719</v>
      </c>
      <c r="I187" s="478" t="s">
        <v>914</v>
      </c>
      <c r="J187" s="157"/>
      <c r="K187" s="5" t="s">
        <v>915</v>
      </c>
      <c r="L187" s="158" t="s">
        <v>916</v>
      </c>
    </row>
    <row r="188" spans="1:12" ht="45">
      <c r="A188" s="24">
        <v>2</v>
      </c>
      <c r="B188" s="24">
        <v>2</v>
      </c>
      <c r="C188" s="155">
        <v>88</v>
      </c>
      <c r="D188" s="156" t="s">
        <v>910</v>
      </c>
      <c r="E188" s="5" t="s">
        <v>917</v>
      </c>
      <c r="F188" s="5" t="s">
        <v>912</v>
      </c>
      <c r="G188" s="5" t="s">
        <v>918</v>
      </c>
      <c r="H188" s="328">
        <v>45723</v>
      </c>
      <c r="I188" s="478" t="s">
        <v>919</v>
      </c>
      <c r="J188" s="157"/>
      <c r="K188" s="5" t="s">
        <v>915</v>
      </c>
      <c r="L188" s="158" t="s">
        <v>920</v>
      </c>
    </row>
    <row r="189" spans="1:12" ht="33.75">
      <c r="A189" s="24">
        <v>2</v>
      </c>
      <c r="B189" s="24">
        <v>2</v>
      </c>
      <c r="C189" s="155">
        <v>89</v>
      </c>
      <c r="D189" s="156" t="s">
        <v>921</v>
      </c>
      <c r="E189" s="5" t="s">
        <v>922</v>
      </c>
      <c r="F189" s="5" t="s">
        <v>923</v>
      </c>
      <c r="G189" s="5" t="s">
        <v>918</v>
      </c>
      <c r="H189" s="328">
        <v>45722</v>
      </c>
      <c r="I189" s="478" t="s">
        <v>924</v>
      </c>
      <c r="J189" s="157"/>
      <c r="K189" s="5" t="s">
        <v>925</v>
      </c>
      <c r="L189" s="158" t="s">
        <v>926</v>
      </c>
    </row>
    <row r="190" spans="1:12" ht="33.75">
      <c r="A190" s="24">
        <v>2</v>
      </c>
      <c r="B190" s="24">
        <v>2</v>
      </c>
      <c r="C190" s="155">
        <v>90</v>
      </c>
      <c r="D190" s="156" t="s">
        <v>910</v>
      </c>
      <c r="E190" s="5" t="s">
        <v>927</v>
      </c>
      <c r="F190" s="5" t="s">
        <v>912</v>
      </c>
      <c r="G190" s="5" t="s">
        <v>928</v>
      </c>
      <c r="H190" s="328">
        <v>45719</v>
      </c>
      <c r="I190" s="478" t="s">
        <v>919</v>
      </c>
      <c r="J190" s="355"/>
      <c r="K190" s="5" t="s">
        <v>925</v>
      </c>
      <c r="L190" s="158" t="s">
        <v>929</v>
      </c>
    </row>
    <row r="191" spans="1:12" ht="33.75">
      <c r="A191" s="24">
        <v>2</v>
      </c>
      <c r="B191" s="24">
        <v>2</v>
      </c>
      <c r="C191" s="155">
        <v>91</v>
      </c>
      <c r="D191" s="156" t="s">
        <v>930</v>
      </c>
      <c r="E191" s="5" t="s">
        <v>931</v>
      </c>
      <c r="F191" s="5" t="s">
        <v>932</v>
      </c>
      <c r="G191" s="5" t="s">
        <v>933</v>
      </c>
      <c r="H191" s="328">
        <v>45722</v>
      </c>
      <c r="I191" s="478" t="s">
        <v>934</v>
      </c>
      <c r="J191" s="157"/>
      <c r="K191" s="5" t="s">
        <v>935</v>
      </c>
      <c r="L191" s="158" t="s">
        <v>936</v>
      </c>
    </row>
    <row r="192" spans="1:12" ht="45">
      <c r="A192" s="24">
        <v>2</v>
      </c>
      <c r="B192" s="24">
        <v>2</v>
      </c>
      <c r="C192" s="155">
        <v>92</v>
      </c>
      <c r="D192" s="156" t="s">
        <v>930</v>
      </c>
      <c r="E192" s="5" t="s">
        <v>382</v>
      </c>
      <c r="F192" s="5" t="s">
        <v>932</v>
      </c>
      <c r="G192" s="5" t="s">
        <v>937</v>
      </c>
      <c r="H192" s="328" t="s">
        <v>938</v>
      </c>
      <c r="I192" s="478"/>
      <c r="J192" s="157"/>
      <c r="K192" s="5" t="s">
        <v>935</v>
      </c>
      <c r="L192" s="158" t="s">
        <v>939</v>
      </c>
    </row>
    <row r="193" spans="1:12" ht="33.75">
      <c r="A193" s="24">
        <v>2</v>
      </c>
      <c r="B193" s="24">
        <v>2</v>
      </c>
      <c r="C193" s="155">
        <v>93</v>
      </c>
      <c r="D193" s="156" t="s">
        <v>930</v>
      </c>
      <c r="E193" s="5" t="s">
        <v>566</v>
      </c>
      <c r="F193" s="5" t="s">
        <v>932</v>
      </c>
      <c r="G193" s="5" t="s">
        <v>940</v>
      </c>
      <c r="H193" s="328" t="s">
        <v>938</v>
      </c>
      <c r="I193" s="478"/>
      <c r="J193" s="157"/>
      <c r="K193" s="5" t="s">
        <v>935</v>
      </c>
      <c r="L193" s="158" t="s">
        <v>941</v>
      </c>
    </row>
    <row r="194" spans="1:12" ht="33.75">
      <c r="A194" s="24">
        <v>2</v>
      </c>
      <c r="B194" s="24">
        <v>2</v>
      </c>
      <c r="C194" s="155">
        <v>94</v>
      </c>
      <c r="D194" s="156" t="s">
        <v>942</v>
      </c>
      <c r="E194" s="5" t="s">
        <v>943</v>
      </c>
      <c r="F194" s="5" t="s">
        <v>944</v>
      </c>
      <c r="G194" s="5" t="s">
        <v>945</v>
      </c>
      <c r="H194" s="328">
        <v>45727</v>
      </c>
      <c r="I194" s="478" t="s">
        <v>946</v>
      </c>
      <c r="J194" s="157"/>
      <c r="K194" s="5" t="s">
        <v>947</v>
      </c>
      <c r="L194" s="158" t="s">
        <v>948</v>
      </c>
    </row>
    <row r="195" spans="1:12" ht="22.5">
      <c r="A195" s="24">
        <v>2</v>
      </c>
      <c r="B195" s="24">
        <v>2</v>
      </c>
      <c r="C195" s="155">
        <v>95</v>
      </c>
      <c r="D195" s="156" t="s">
        <v>949</v>
      </c>
      <c r="E195" s="5" t="s">
        <v>950</v>
      </c>
      <c r="F195" s="5" t="s">
        <v>951</v>
      </c>
      <c r="G195" s="5" t="s">
        <v>952</v>
      </c>
      <c r="H195" s="328">
        <v>45723</v>
      </c>
      <c r="I195" s="478" t="s">
        <v>953</v>
      </c>
      <c r="J195" s="157" t="s">
        <v>954</v>
      </c>
      <c r="K195" s="5" t="s">
        <v>955</v>
      </c>
      <c r="L195" s="158" t="s">
        <v>956</v>
      </c>
    </row>
    <row r="196" spans="1:12" ht="22.5">
      <c r="A196" s="24">
        <v>2</v>
      </c>
      <c r="B196" s="24">
        <v>2</v>
      </c>
      <c r="C196" s="155">
        <v>96</v>
      </c>
      <c r="D196" s="156" t="s">
        <v>957</v>
      </c>
      <c r="E196" s="5" t="s">
        <v>958</v>
      </c>
      <c r="F196" s="5" t="s">
        <v>951</v>
      </c>
      <c r="G196" s="5" t="s">
        <v>952</v>
      </c>
      <c r="H196" s="328">
        <v>45723</v>
      </c>
      <c r="I196" s="478" t="s">
        <v>959</v>
      </c>
      <c r="J196" s="157"/>
      <c r="K196" s="5" t="s">
        <v>955</v>
      </c>
      <c r="L196" s="158" t="s">
        <v>960</v>
      </c>
    </row>
    <row r="197" spans="1:12" ht="67.5">
      <c r="A197" s="24">
        <v>2</v>
      </c>
      <c r="B197" s="24">
        <v>2</v>
      </c>
      <c r="C197" s="155">
        <v>97</v>
      </c>
      <c r="D197" s="156" t="s">
        <v>961</v>
      </c>
      <c r="E197" s="5" t="s">
        <v>962</v>
      </c>
      <c r="F197" s="5" t="s">
        <v>963</v>
      </c>
      <c r="G197" s="178" t="s">
        <v>964</v>
      </c>
      <c r="H197" s="328">
        <v>45722</v>
      </c>
      <c r="I197" s="478" t="s">
        <v>965</v>
      </c>
      <c r="J197" s="157"/>
      <c r="K197" s="5" t="s">
        <v>966</v>
      </c>
      <c r="L197" s="158" t="s">
        <v>967</v>
      </c>
    </row>
    <row r="198" spans="1:12" ht="40.5">
      <c r="A198" s="24">
        <v>2</v>
      </c>
      <c r="B198" s="24">
        <v>2</v>
      </c>
      <c r="C198" s="155">
        <v>98</v>
      </c>
      <c r="D198" s="156" t="s">
        <v>968</v>
      </c>
      <c r="E198" s="5" t="s">
        <v>969</v>
      </c>
      <c r="F198" s="5" t="s">
        <v>970</v>
      </c>
      <c r="G198" s="5" t="s">
        <v>971</v>
      </c>
      <c r="H198" s="328" t="s">
        <v>972</v>
      </c>
      <c r="I198" s="478"/>
      <c r="J198" s="12" t="s">
        <v>973</v>
      </c>
      <c r="K198" s="5" t="s">
        <v>974</v>
      </c>
      <c r="L198" s="158" t="s">
        <v>975</v>
      </c>
    </row>
    <row r="199" spans="1:12" ht="40.5">
      <c r="A199" s="24">
        <v>2</v>
      </c>
      <c r="B199" s="24">
        <v>2</v>
      </c>
      <c r="C199" s="155">
        <v>99</v>
      </c>
      <c r="D199" s="156" t="s">
        <v>976</v>
      </c>
      <c r="E199" s="5" t="s">
        <v>977</v>
      </c>
      <c r="F199" s="5" t="s">
        <v>970</v>
      </c>
      <c r="G199" s="5" t="s">
        <v>978</v>
      </c>
      <c r="H199" s="328"/>
      <c r="I199" s="478"/>
      <c r="J199" s="361" t="s">
        <v>979</v>
      </c>
      <c r="K199" s="5" t="s">
        <v>974</v>
      </c>
      <c r="L199" s="158" t="s">
        <v>980</v>
      </c>
    </row>
    <row r="200" spans="1:12" ht="54">
      <c r="A200" s="24">
        <v>2</v>
      </c>
      <c r="B200" s="24">
        <v>2</v>
      </c>
      <c r="C200" s="155">
        <v>100</v>
      </c>
      <c r="D200" s="156" t="s">
        <v>981</v>
      </c>
      <c r="E200" s="5" t="s">
        <v>982</v>
      </c>
      <c r="F200" s="5" t="s">
        <v>970</v>
      </c>
      <c r="G200" s="5" t="s">
        <v>983</v>
      </c>
      <c r="H200" s="328"/>
      <c r="I200" s="478"/>
      <c r="J200" s="12" t="s">
        <v>984</v>
      </c>
      <c r="K200" s="5" t="s">
        <v>974</v>
      </c>
      <c r="L200" s="158" t="s">
        <v>985</v>
      </c>
    </row>
    <row r="201" spans="1:12" ht="54">
      <c r="A201" s="24">
        <v>2</v>
      </c>
      <c r="B201" s="24">
        <v>2</v>
      </c>
      <c r="C201" s="155">
        <v>101</v>
      </c>
      <c r="D201" s="156" t="s">
        <v>968</v>
      </c>
      <c r="E201" s="5" t="s">
        <v>986</v>
      </c>
      <c r="F201" s="5" t="s">
        <v>970</v>
      </c>
      <c r="G201" s="5" t="s">
        <v>987</v>
      </c>
      <c r="H201" s="328">
        <v>45720</v>
      </c>
      <c r="I201" s="478" t="s">
        <v>988</v>
      </c>
      <c r="J201" s="12" t="s">
        <v>989</v>
      </c>
      <c r="K201" s="5" t="s">
        <v>974</v>
      </c>
      <c r="L201" s="158" t="s">
        <v>990</v>
      </c>
    </row>
    <row r="202" spans="1:12" ht="22.5">
      <c r="A202" s="24">
        <v>2</v>
      </c>
      <c r="B202" s="24">
        <v>2</v>
      </c>
      <c r="C202" s="155">
        <v>102</v>
      </c>
      <c r="D202" s="156" t="s">
        <v>968</v>
      </c>
      <c r="E202" s="5" t="s">
        <v>991</v>
      </c>
      <c r="F202" s="5" t="s">
        <v>970</v>
      </c>
      <c r="G202" s="5" t="s">
        <v>992</v>
      </c>
      <c r="H202" s="328">
        <v>45687</v>
      </c>
      <c r="I202" s="478" t="s">
        <v>993</v>
      </c>
      <c r="J202" s="157"/>
      <c r="K202" s="5" t="s">
        <v>974</v>
      </c>
      <c r="L202" s="158" t="s">
        <v>994</v>
      </c>
    </row>
    <row r="203" spans="1:12" ht="22.5">
      <c r="A203" s="24">
        <v>2</v>
      </c>
      <c r="B203" s="24">
        <v>2</v>
      </c>
      <c r="C203" s="155">
        <v>103</v>
      </c>
      <c r="D203" s="156" t="s">
        <v>968</v>
      </c>
      <c r="E203" s="5" t="s">
        <v>995</v>
      </c>
      <c r="F203" s="5" t="s">
        <v>970</v>
      </c>
      <c r="G203" s="5" t="s">
        <v>996</v>
      </c>
      <c r="H203" s="328">
        <v>45685</v>
      </c>
      <c r="I203" s="478"/>
      <c r="J203" s="157"/>
      <c r="K203" s="5" t="s">
        <v>974</v>
      </c>
      <c r="L203" s="158" t="s">
        <v>994</v>
      </c>
    </row>
    <row r="204" spans="1:12" ht="33.75">
      <c r="A204" s="24">
        <v>2</v>
      </c>
      <c r="B204" s="24">
        <v>2</v>
      </c>
      <c r="C204" s="155">
        <v>104</v>
      </c>
      <c r="D204" s="156" t="s">
        <v>997</v>
      </c>
      <c r="E204" s="5" t="s">
        <v>998</v>
      </c>
      <c r="F204" s="5" t="s">
        <v>999</v>
      </c>
      <c r="G204" s="5" t="s">
        <v>1000</v>
      </c>
      <c r="H204" s="328" t="s">
        <v>1001</v>
      </c>
      <c r="I204" s="478"/>
      <c r="J204" s="157"/>
      <c r="K204" s="5" t="s">
        <v>1002</v>
      </c>
      <c r="L204" s="158" t="s">
        <v>1003</v>
      </c>
    </row>
    <row r="205" spans="1:12" ht="33.75">
      <c r="A205" s="24">
        <v>2</v>
      </c>
      <c r="B205" s="24">
        <v>2</v>
      </c>
      <c r="C205" s="155">
        <v>105</v>
      </c>
      <c r="D205" s="156" t="s">
        <v>997</v>
      </c>
      <c r="E205" s="5" t="s">
        <v>1004</v>
      </c>
      <c r="F205" s="5" t="s">
        <v>999</v>
      </c>
      <c r="G205" s="5" t="s">
        <v>1005</v>
      </c>
      <c r="H205" s="328" t="s">
        <v>1006</v>
      </c>
      <c r="I205" s="478"/>
      <c r="J205" s="157"/>
      <c r="K205" s="5" t="s">
        <v>1002</v>
      </c>
      <c r="L205" s="158" t="s">
        <v>1007</v>
      </c>
    </row>
    <row r="206" spans="1:12" ht="33.75">
      <c r="A206" s="24">
        <v>2</v>
      </c>
      <c r="B206" s="24">
        <v>2</v>
      </c>
      <c r="C206" s="155">
        <v>106</v>
      </c>
      <c r="D206" s="156" t="s">
        <v>1008</v>
      </c>
      <c r="E206" s="5" t="s">
        <v>1009</v>
      </c>
      <c r="F206" s="5" t="s">
        <v>1010</v>
      </c>
      <c r="G206" s="5" t="s">
        <v>1011</v>
      </c>
      <c r="H206" s="328" t="s">
        <v>1006</v>
      </c>
      <c r="I206" s="478"/>
      <c r="J206" s="157"/>
      <c r="K206" s="5" t="s">
        <v>1012</v>
      </c>
      <c r="L206" s="158" t="s">
        <v>1013</v>
      </c>
    </row>
    <row r="207" spans="1:12" ht="33.75">
      <c r="A207" s="24">
        <v>2</v>
      </c>
      <c r="B207" s="24">
        <v>2</v>
      </c>
      <c r="C207" s="155">
        <v>107</v>
      </c>
      <c r="D207" s="156" t="s">
        <v>1008</v>
      </c>
      <c r="E207" s="5" t="s">
        <v>885</v>
      </c>
      <c r="F207" s="5" t="s">
        <v>1010</v>
      </c>
      <c r="G207" s="5" t="s">
        <v>1014</v>
      </c>
      <c r="H207" s="328" t="s">
        <v>1006</v>
      </c>
      <c r="I207" s="478"/>
      <c r="J207" s="157"/>
      <c r="K207" s="5" t="s">
        <v>1012</v>
      </c>
      <c r="L207" s="158" t="s">
        <v>1015</v>
      </c>
    </row>
    <row r="208" spans="1:12" ht="22.5">
      <c r="A208" s="24">
        <v>2</v>
      </c>
      <c r="B208" s="24">
        <v>2</v>
      </c>
      <c r="C208" s="155">
        <v>108</v>
      </c>
      <c r="D208" s="156" t="s">
        <v>1008</v>
      </c>
      <c r="E208" s="5" t="s">
        <v>665</v>
      </c>
      <c r="F208" s="5" t="s">
        <v>1016</v>
      </c>
      <c r="G208" s="5" t="s">
        <v>1014</v>
      </c>
      <c r="H208" s="328">
        <v>45722</v>
      </c>
      <c r="I208" s="478" t="s">
        <v>1017</v>
      </c>
      <c r="J208" s="157"/>
      <c r="K208" s="5" t="s">
        <v>1018</v>
      </c>
      <c r="L208" s="158" t="s">
        <v>1019</v>
      </c>
    </row>
    <row r="209" spans="1:12" ht="22.5">
      <c r="A209" s="24">
        <v>2</v>
      </c>
      <c r="B209" s="24">
        <v>2</v>
      </c>
      <c r="C209" s="155">
        <v>109</v>
      </c>
      <c r="D209" s="156" t="s">
        <v>1008</v>
      </c>
      <c r="E209" s="5" t="s">
        <v>1020</v>
      </c>
      <c r="F209" s="5" t="s">
        <v>1016</v>
      </c>
      <c r="G209" s="5" t="s">
        <v>1014</v>
      </c>
      <c r="H209" s="328">
        <v>45723</v>
      </c>
      <c r="I209" s="478" t="s">
        <v>1021</v>
      </c>
      <c r="J209" s="157"/>
      <c r="K209" s="5" t="s">
        <v>1018</v>
      </c>
      <c r="L209" s="158" t="s">
        <v>1022</v>
      </c>
    </row>
    <row r="210" spans="1:12" ht="22.5">
      <c r="A210" s="24">
        <v>2</v>
      </c>
      <c r="B210" s="24">
        <v>2</v>
      </c>
      <c r="C210" s="155">
        <v>110</v>
      </c>
      <c r="D210" s="156" t="s">
        <v>1023</v>
      </c>
      <c r="E210" s="5" t="s">
        <v>1024</v>
      </c>
      <c r="F210" s="5" t="s">
        <v>1025</v>
      </c>
      <c r="G210" s="5" t="s">
        <v>1026</v>
      </c>
      <c r="H210" s="328" t="s">
        <v>1027</v>
      </c>
      <c r="I210" s="478"/>
      <c r="J210" s="157"/>
      <c r="K210" s="5" t="s">
        <v>1028</v>
      </c>
      <c r="L210" s="158" t="s">
        <v>1029</v>
      </c>
    </row>
    <row r="211" spans="1:12" ht="22.5">
      <c r="A211" s="24">
        <v>2</v>
      </c>
      <c r="B211" s="24">
        <v>2</v>
      </c>
      <c r="C211" s="155">
        <v>111</v>
      </c>
      <c r="D211" s="156" t="s">
        <v>1023</v>
      </c>
      <c r="E211" s="5" t="s">
        <v>1030</v>
      </c>
      <c r="F211" s="5" t="s">
        <v>1025</v>
      </c>
      <c r="G211" s="5" t="s">
        <v>1031</v>
      </c>
      <c r="H211" s="328" t="s">
        <v>1027</v>
      </c>
      <c r="I211" s="478"/>
      <c r="J211" s="157"/>
      <c r="K211" s="5" t="s">
        <v>1028</v>
      </c>
      <c r="L211" s="158" t="s">
        <v>1032</v>
      </c>
    </row>
    <row r="212" spans="1:12" ht="22.5">
      <c r="A212" s="24">
        <v>2</v>
      </c>
      <c r="B212" s="24">
        <v>2</v>
      </c>
      <c r="C212" s="155">
        <v>112</v>
      </c>
      <c r="D212" s="156" t="s">
        <v>1033</v>
      </c>
      <c r="E212" s="5" t="s">
        <v>533</v>
      </c>
      <c r="F212" s="5" t="s">
        <v>1034</v>
      </c>
      <c r="G212" s="5" t="s">
        <v>1035</v>
      </c>
      <c r="H212" s="328" t="s">
        <v>538</v>
      </c>
      <c r="I212" s="478"/>
      <c r="J212" s="157"/>
      <c r="K212" s="5" t="s">
        <v>1036</v>
      </c>
      <c r="L212" s="158" t="s">
        <v>1037</v>
      </c>
    </row>
    <row r="213" spans="1:12" ht="22.5">
      <c r="A213" s="24">
        <v>2</v>
      </c>
      <c r="B213" s="24">
        <v>2</v>
      </c>
      <c r="C213" s="155">
        <v>113</v>
      </c>
      <c r="D213" s="156" t="s">
        <v>1033</v>
      </c>
      <c r="E213" s="5" t="s">
        <v>718</v>
      </c>
      <c r="F213" s="5" t="s">
        <v>1034</v>
      </c>
      <c r="G213" s="5" t="s">
        <v>1035</v>
      </c>
      <c r="H213" s="328" t="s">
        <v>538</v>
      </c>
      <c r="I213" s="478"/>
      <c r="J213" s="157"/>
      <c r="K213" s="5" t="s">
        <v>1036</v>
      </c>
      <c r="L213" s="158" t="s">
        <v>1038</v>
      </c>
    </row>
    <row r="214" spans="1:12" ht="22.5">
      <c r="A214" s="24">
        <v>2</v>
      </c>
      <c r="B214" s="24">
        <v>70</v>
      </c>
      <c r="C214" s="155">
        <v>1</v>
      </c>
      <c r="D214" s="156" t="s">
        <v>10345</v>
      </c>
      <c r="E214" s="5" t="s">
        <v>10346</v>
      </c>
      <c r="F214" s="5" t="s">
        <v>10347</v>
      </c>
      <c r="G214" s="5"/>
      <c r="H214" s="328">
        <v>45343</v>
      </c>
      <c r="I214" s="478"/>
      <c r="J214" s="157"/>
      <c r="K214" s="5" t="s">
        <v>10348</v>
      </c>
      <c r="L214" s="158" t="s">
        <v>10349</v>
      </c>
    </row>
    <row r="215" spans="1:12" ht="56.25">
      <c r="A215" s="24">
        <v>2</v>
      </c>
      <c r="B215" s="24">
        <v>70</v>
      </c>
      <c r="C215" s="155">
        <v>2</v>
      </c>
      <c r="D215" s="156" t="s">
        <v>10345</v>
      </c>
      <c r="E215" s="5" t="s">
        <v>10350</v>
      </c>
      <c r="F215" s="5" t="s">
        <v>10347</v>
      </c>
      <c r="G215" s="5"/>
      <c r="H215" s="328">
        <v>43525</v>
      </c>
      <c r="I215" s="478"/>
      <c r="J215" s="157"/>
      <c r="K215" s="5" t="s">
        <v>10351</v>
      </c>
      <c r="L215" s="158" t="s">
        <v>10352</v>
      </c>
    </row>
    <row r="216" spans="1:12" ht="45">
      <c r="A216" s="24">
        <v>2</v>
      </c>
      <c r="B216" s="24">
        <v>70</v>
      </c>
      <c r="C216" s="155">
        <v>3</v>
      </c>
      <c r="D216" s="156" t="s">
        <v>10345</v>
      </c>
      <c r="E216" s="5" t="s">
        <v>62</v>
      </c>
      <c r="F216" s="5" t="s">
        <v>10347</v>
      </c>
      <c r="G216" s="5" t="s">
        <v>10353</v>
      </c>
      <c r="H216" s="328" t="s">
        <v>10354</v>
      </c>
      <c r="I216" s="478" t="s">
        <v>10355</v>
      </c>
      <c r="J216" s="157"/>
      <c r="K216" s="5" t="s">
        <v>10356</v>
      </c>
      <c r="L216" s="158" t="s">
        <v>10357</v>
      </c>
    </row>
    <row r="217" spans="1:12" ht="33.75">
      <c r="A217" s="24">
        <v>2</v>
      </c>
      <c r="B217" s="24">
        <v>70</v>
      </c>
      <c r="C217" s="155">
        <v>4</v>
      </c>
      <c r="D217" s="156" t="s">
        <v>10345</v>
      </c>
      <c r="E217" s="5" t="s">
        <v>10358</v>
      </c>
      <c r="F217" s="5" t="s">
        <v>10347</v>
      </c>
      <c r="G217" s="5" t="s">
        <v>10359</v>
      </c>
      <c r="H217" s="328" t="s">
        <v>10354</v>
      </c>
      <c r="I217" s="478" t="s">
        <v>10360</v>
      </c>
      <c r="J217" s="157"/>
      <c r="K217" s="5" t="s">
        <v>10348</v>
      </c>
      <c r="L217" s="158" t="s">
        <v>10361</v>
      </c>
    </row>
    <row r="218" spans="1:12" ht="45">
      <c r="A218" s="24">
        <v>3</v>
      </c>
      <c r="B218" s="24">
        <v>3</v>
      </c>
      <c r="C218" s="155">
        <v>1</v>
      </c>
      <c r="D218" s="156" t="s">
        <v>1069</v>
      </c>
      <c r="E218" s="5" t="s">
        <v>1070</v>
      </c>
      <c r="F218" s="5" t="s">
        <v>1071</v>
      </c>
      <c r="G218" s="5" t="s">
        <v>1072</v>
      </c>
      <c r="H218" s="328" t="s">
        <v>1073</v>
      </c>
      <c r="I218" s="478" t="s">
        <v>535</v>
      </c>
      <c r="J218" s="157" t="s">
        <v>15</v>
      </c>
      <c r="K218" s="5" t="s">
        <v>1074</v>
      </c>
      <c r="L218" s="158" t="s">
        <v>1075</v>
      </c>
    </row>
    <row r="219" spans="1:12" ht="33.75">
      <c r="A219" s="24">
        <v>3</v>
      </c>
      <c r="B219" s="24">
        <v>3</v>
      </c>
      <c r="C219" s="155">
        <v>2</v>
      </c>
      <c r="D219" s="156" t="s">
        <v>1069</v>
      </c>
      <c r="E219" s="5" t="s">
        <v>1076</v>
      </c>
      <c r="F219" s="5" t="s">
        <v>1077</v>
      </c>
      <c r="G219" s="5" t="s">
        <v>1078</v>
      </c>
      <c r="H219" s="328" t="s">
        <v>1079</v>
      </c>
      <c r="I219" s="478"/>
      <c r="J219" s="157"/>
      <c r="K219" s="5" t="s">
        <v>1080</v>
      </c>
      <c r="L219" s="158" t="s">
        <v>1081</v>
      </c>
    </row>
    <row r="220" spans="1:12" ht="45">
      <c r="A220" s="24">
        <v>3</v>
      </c>
      <c r="B220" s="24">
        <v>3</v>
      </c>
      <c r="C220" s="155">
        <v>3</v>
      </c>
      <c r="D220" s="156" t="s">
        <v>1069</v>
      </c>
      <c r="E220" s="5" t="s">
        <v>1082</v>
      </c>
      <c r="F220" s="5" t="s">
        <v>1083</v>
      </c>
      <c r="G220" s="5" t="s">
        <v>1084</v>
      </c>
      <c r="H220" s="328" t="s">
        <v>1085</v>
      </c>
      <c r="I220" s="478" t="s">
        <v>14</v>
      </c>
      <c r="J220" s="157"/>
      <c r="K220" s="5" t="s">
        <v>1086</v>
      </c>
      <c r="L220" s="158" t="s">
        <v>1087</v>
      </c>
    </row>
    <row r="221" spans="1:12" ht="45">
      <c r="A221" s="24">
        <v>3</v>
      </c>
      <c r="B221" s="24">
        <v>3</v>
      </c>
      <c r="C221" s="155">
        <v>4</v>
      </c>
      <c r="D221" s="156" t="s">
        <v>1069</v>
      </c>
      <c r="E221" s="5" t="s">
        <v>1088</v>
      </c>
      <c r="F221" s="5" t="s">
        <v>1089</v>
      </c>
      <c r="G221" s="5" t="s">
        <v>1090</v>
      </c>
      <c r="H221" s="328" t="s">
        <v>1091</v>
      </c>
      <c r="I221" s="478"/>
      <c r="J221" s="157"/>
      <c r="K221" s="5" t="s">
        <v>1092</v>
      </c>
      <c r="L221" s="158" t="s">
        <v>1093</v>
      </c>
    </row>
    <row r="222" spans="1:12" ht="27">
      <c r="A222" s="24">
        <v>3</v>
      </c>
      <c r="B222" s="24">
        <v>3</v>
      </c>
      <c r="C222" s="155">
        <v>5</v>
      </c>
      <c r="D222" s="156" t="s">
        <v>1094</v>
      </c>
      <c r="E222" s="5" t="s">
        <v>1095</v>
      </c>
      <c r="F222" s="5" t="s">
        <v>1096</v>
      </c>
      <c r="G222" s="5"/>
      <c r="H222" s="328" t="s">
        <v>1097</v>
      </c>
      <c r="I222" s="478"/>
      <c r="J222" s="12" t="s">
        <v>1203</v>
      </c>
      <c r="K222" s="5" t="s">
        <v>1098</v>
      </c>
      <c r="L222" s="158" t="s">
        <v>1099</v>
      </c>
    </row>
    <row r="223" spans="1:12" ht="22.5">
      <c r="A223" s="24">
        <v>3</v>
      </c>
      <c r="B223" s="24">
        <v>3</v>
      </c>
      <c r="C223" s="155">
        <v>6</v>
      </c>
      <c r="D223" s="156" t="s">
        <v>1094</v>
      </c>
      <c r="E223" s="5" t="s">
        <v>1100</v>
      </c>
      <c r="F223" s="5" t="s">
        <v>1096</v>
      </c>
      <c r="G223" s="5" t="s">
        <v>1101</v>
      </c>
      <c r="H223" s="328" t="s">
        <v>263</v>
      </c>
      <c r="I223" s="478"/>
      <c r="J223" s="157"/>
      <c r="K223" s="5" t="s">
        <v>1102</v>
      </c>
      <c r="L223" s="158" t="s">
        <v>1103</v>
      </c>
    </row>
    <row r="224" spans="1:12" ht="67.5">
      <c r="A224" s="24">
        <v>3</v>
      </c>
      <c r="B224" s="24">
        <v>3</v>
      </c>
      <c r="C224" s="155">
        <v>7</v>
      </c>
      <c r="D224" s="156" t="s">
        <v>1094</v>
      </c>
      <c r="E224" s="5" t="s">
        <v>1104</v>
      </c>
      <c r="F224" s="5" t="s">
        <v>1096</v>
      </c>
      <c r="G224" s="5" t="s">
        <v>1105</v>
      </c>
      <c r="H224" s="328" t="s">
        <v>525</v>
      </c>
      <c r="I224" s="478"/>
      <c r="J224" s="12" t="s">
        <v>1202</v>
      </c>
      <c r="K224" s="5" t="s">
        <v>1106</v>
      </c>
      <c r="L224" s="158" t="s">
        <v>1107</v>
      </c>
    </row>
    <row r="225" spans="1:12" ht="33.75">
      <c r="A225" s="24">
        <v>3</v>
      </c>
      <c r="B225" s="24">
        <v>3</v>
      </c>
      <c r="C225" s="155">
        <v>8</v>
      </c>
      <c r="D225" s="156" t="s">
        <v>1108</v>
      </c>
      <c r="E225" s="5" t="s">
        <v>1109</v>
      </c>
      <c r="F225" s="5" t="s">
        <v>1110</v>
      </c>
      <c r="G225" s="5" t="s">
        <v>1111</v>
      </c>
      <c r="H225" s="328">
        <v>45720</v>
      </c>
      <c r="I225" s="478" t="s">
        <v>1112</v>
      </c>
      <c r="J225" s="157"/>
      <c r="K225" s="5" t="s">
        <v>1113</v>
      </c>
      <c r="L225" s="158" t="s">
        <v>1114</v>
      </c>
    </row>
    <row r="226" spans="1:12" ht="22.5">
      <c r="A226" s="24">
        <v>3</v>
      </c>
      <c r="B226" s="24">
        <v>3</v>
      </c>
      <c r="C226" s="155">
        <v>9</v>
      </c>
      <c r="D226" s="156" t="s">
        <v>1108</v>
      </c>
      <c r="E226" s="5" t="s">
        <v>1109</v>
      </c>
      <c r="F226" s="5" t="s">
        <v>1110</v>
      </c>
      <c r="G226" s="5" t="s">
        <v>1115</v>
      </c>
      <c r="H226" s="328">
        <v>45723</v>
      </c>
      <c r="I226" s="478" t="s">
        <v>1112</v>
      </c>
      <c r="J226" s="157"/>
      <c r="K226" s="5" t="s">
        <v>1116</v>
      </c>
      <c r="L226" s="158" t="s">
        <v>1114</v>
      </c>
    </row>
    <row r="227" spans="1:12" ht="56.25">
      <c r="A227" s="24">
        <v>3</v>
      </c>
      <c r="B227" s="24">
        <v>3</v>
      </c>
      <c r="C227" s="155">
        <v>10</v>
      </c>
      <c r="D227" s="156" t="s">
        <v>1108</v>
      </c>
      <c r="E227" s="5" t="s">
        <v>1117</v>
      </c>
      <c r="F227" s="5" t="s">
        <v>1110</v>
      </c>
      <c r="G227" s="5" t="s">
        <v>1118</v>
      </c>
      <c r="H227" s="328" t="s">
        <v>538</v>
      </c>
      <c r="I227" s="478" t="s">
        <v>1119</v>
      </c>
      <c r="J227" s="157"/>
      <c r="K227" s="5" t="s">
        <v>1120</v>
      </c>
      <c r="L227" s="158" t="s">
        <v>1121</v>
      </c>
    </row>
    <row r="228" spans="1:12" ht="56.25">
      <c r="A228" s="24">
        <v>3</v>
      </c>
      <c r="B228" s="24">
        <v>3</v>
      </c>
      <c r="C228" s="155">
        <v>11</v>
      </c>
      <c r="D228" s="156" t="s">
        <v>1108</v>
      </c>
      <c r="E228" s="5" t="s">
        <v>1122</v>
      </c>
      <c r="F228" s="5" t="s">
        <v>1110</v>
      </c>
      <c r="G228" s="5" t="s">
        <v>1123</v>
      </c>
      <c r="H228" s="328" t="s">
        <v>538</v>
      </c>
      <c r="I228" s="478" t="s">
        <v>1119</v>
      </c>
      <c r="J228" s="157"/>
      <c r="K228" s="5" t="s">
        <v>1120</v>
      </c>
      <c r="L228" s="158" t="s">
        <v>1124</v>
      </c>
    </row>
    <row r="229" spans="1:12" ht="22.5">
      <c r="A229" s="24">
        <v>3</v>
      </c>
      <c r="B229" s="24">
        <v>3</v>
      </c>
      <c r="C229" s="155">
        <v>12</v>
      </c>
      <c r="D229" s="156" t="s">
        <v>1125</v>
      </c>
      <c r="E229" s="5" t="s">
        <v>1126</v>
      </c>
      <c r="F229" s="5" t="s">
        <v>1127</v>
      </c>
      <c r="G229" s="5" t="s">
        <v>722</v>
      </c>
      <c r="H229" s="328">
        <v>45720</v>
      </c>
      <c r="I229" s="478" t="s">
        <v>1128</v>
      </c>
      <c r="J229" s="157"/>
      <c r="K229" s="5" t="s">
        <v>1129</v>
      </c>
      <c r="L229" s="158" t="s">
        <v>1130</v>
      </c>
    </row>
    <row r="230" spans="1:12" ht="22.5">
      <c r="A230" s="24">
        <v>3</v>
      </c>
      <c r="B230" s="24">
        <v>3</v>
      </c>
      <c r="C230" s="155">
        <v>13</v>
      </c>
      <c r="D230" s="156" t="s">
        <v>1125</v>
      </c>
      <c r="E230" s="5" t="s">
        <v>1126</v>
      </c>
      <c r="F230" s="5" t="s">
        <v>1127</v>
      </c>
      <c r="G230" s="5" t="s">
        <v>722</v>
      </c>
      <c r="H230" s="328">
        <v>45721</v>
      </c>
      <c r="I230" s="478" t="s">
        <v>1128</v>
      </c>
      <c r="J230" s="157"/>
      <c r="K230" s="5" t="s">
        <v>1129</v>
      </c>
      <c r="L230" s="158" t="s">
        <v>1130</v>
      </c>
    </row>
    <row r="231" spans="1:12" ht="40.5">
      <c r="A231" s="24">
        <v>3</v>
      </c>
      <c r="B231" s="24">
        <v>3</v>
      </c>
      <c r="C231" s="179">
        <v>14</v>
      </c>
      <c r="D231" s="156" t="s">
        <v>1131</v>
      </c>
      <c r="E231" s="319" t="s">
        <v>1132</v>
      </c>
      <c r="F231" s="319" t="s">
        <v>1133</v>
      </c>
      <c r="G231" s="319" t="s">
        <v>1134</v>
      </c>
      <c r="H231" s="349">
        <v>45722</v>
      </c>
      <c r="I231" s="483" t="s">
        <v>1135</v>
      </c>
      <c r="J231" s="374" t="s">
        <v>1201</v>
      </c>
      <c r="K231" s="319" t="s">
        <v>1136</v>
      </c>
      <c r="L231" s="396" t="s">
        <v>1137</v>
      </c>
    </row>
    <row r="232" spans="1:12" ht="22.5">
      <c r="A232" s="24">
        <v>3</v>
      </c>
      <c r="B232" s="24">
        <v>3</v>
      </c>
      <c r="C232" s="179">
        <v>15</v>
      </c>
      <c r="D232" s="156" t="s">
        <v>1131</v>
      </c>
      <c r="E232" s="319" t="s">
        <v>1138</v>
      </c>
      <c r="F232" s="319" t="s">
        <v>1133</v>
      </c>
      <c r="G232" s="319" t="s">
        <v>1134</v>
      </c>
      <c r="H232" s="349">
        <v>45722</v>
      </c>
      <c r="I232" s="483" t="s">
        <v>1139</v>
      </c>
      <c r="J232" s="356"/>
      <c r="K232" s="319" t="s">
        <v>1136</v>
      </c>
      <c r="L232" s="396" t="s">
        <v>1140</v>
      </c>
    </row>
    <row r="233" spans="1:12" ht="40.5">
      <c r="A233" s="24">
        <v>3</v>
      </c>
      <c r="B233" s="24">
        <v>3</v>
      </c>
      <c r="C233" s="179">
        <v>16</v>
      </c>
      <c r="D233" s="156" t="s">
        <v>1131</v>
      </c>
      <c r="E233" s="319" t="s">
        <v>1141</v>
      </c>
      <c r="F233" s="319" t="s">
        <v>1133</v>
      </c>
      <c r="G233" s="319" t="s">
        <v>1142</v>
      </c>
      <c r="H233" s="349" t="s">
        <v>1143</v>
      </c>
      <c r="I233" s="483"/>
      <c r="J233" s="374" t="s">
        <v>1201</v>
      </c>
      <c r="K233" s="319" t="s">
        <v>1136</v>
      </c>
      <c r="L233" s="396" t="s">
        <v>1144</v>
      </c>
    </row>
    <row r="234" spans="1:12" ht="33.75">
      <c r="A234" s="24">
        <v>3</v>
      </c>
      <c r="B234" s="24">
        <v>3</v>
      </c>
      <c r="C234" s="179">
        <v>17</v>
      </c>
      <c r="D234" s="156" t="s">
        <v>1145</v>
      </c>
      <c r="E234" s="5" t="s">
        <v>1146</v>
      </c>
      <c r="F234" s="319" t="s">
        <v>1147</v>
      </c>
      <c r="G234" s="319" t="s">
        <v>1148</v>
      </c>
      <c r="H234" s="349" t="s">
        <v>1149</v>
      </c>
      <c r="I234" s="483"/>
      <c r="J234" s="356"/>
      <c r="K234" s="319" t="s">
        <v>1150</v>
      </c>
      <c r="L234" s="396" t="s">
        <v>1151</v>
      </c>
    </row>
    <row r="235" spans="1:12" ht="33.75">
      <c r="A235" s="24">
        <v>3</v>
      </c>
      <c r="B235" s="24">
        <v>3</v>
      </c>
      <c r="C235" s="179">
        <v>18</v>
      </c>
      <c r="D235" s="156" t="s">
        <v>1145</v>
      </c>
      <c r="E235" s="319" t="s">
        <v>1152</v>
      </c>
      <c r="F235" s="319" t="s">
        <v>1147</v>
      </c>
      <c r="G235" s="319" t="s">
        <v>1148</v>
      </c>
      <c r="H235" s="349">
        <v>45723</v>
      </c>
      <c r="I235" s="483" t="s">
        <v>1153</v>
      </c>
      <c r="J235" s="356"/>
      <c r="K235" s="319" t="s">
        <v>1154</v>
      </c>
      <c r="L235" s="396" t="s">
        <v>1155</v>
      </c>
    </row>
    <row r="236" spans="1:12" ht="33.75">
      <c r="A236" s="24">
        <v>3</v>
      </c>
      <c r="B236" s="24">
        <v>3</v>
      </c>
      <c r="C236" s="179">
        <v>19</v>
      </c>
      <c r="D236" s="156" t="s">
        <v>1156</v>
      </c>
      <c r="E236" s="319" t="s">
        <v>1157</v>
      </c>
      <c r="F236" s="319" t="s">
        <v>1158</v>
      </c>
      <c r="G236" s="319" t="s">
        <v>1159</v>
      </c>
      <c r="H236" s="349" t="s">
        <v>1160</v>
      </c>
      <c r="I236" s="483" t="s">
        <v>1161</v>
      </c>
      <c r="J236" s="356"/>
      <c r="K236" s="319" t="s">
        <v>1162</v>
      </c>
      <c r="L236" s="396" t="s">
        <v>1163</v>
      </c>
    </row>
    <row r="237" spans="1:12" ht="33.75">
      <c r="A237" s="24">
        <v>3</v>
      </c>
      <c r="B237" s="24">
        <v>3</v>
      </c>
      <c r="C237" s="179">
        <v>20</v>
      </c>
      <c r="D237" s="156" t="s">
        <v>1156</v>
      </c>
      <c r="E237" s="319" t="s">
        <v>1164</v>
      </c>
      <c r="F237" s="319" t="s">
        <v>1158</v>
      </c>
      <c r="G237" s="319" t="s">
        <v>1165</v>
      </c>
      <c r="H237" s="349" t="s">
        <v>1166</v>
      </c>
      <c r="I237" s="483" t="s">
        <v>1167</v>
      </c>
      <c r="J237" s="356"/>
      <c r="K237" s="319" t="s">
        <v>1162</v>
      </c>
      <c r="L237" s="396" t="s">
        <v>1168</v>
      </c>
    </row>
    <row r="238" spans="1:12" ht="33.75">
      <c r="A238" s="24">
        <v>3</v>
      </c>
      <c r="B238" s="24">
        <v>3</v>
      </c>
      <c r="C238" s="179">
        <v>21</v>
      </c>
      <c r="D238" s="156" t="s">
        <v>1169</v>
      </c>
      <c r="E238" s="319" t="s">
        <v>1170</v>
      </c>
      <c r="F238" s="319" t="s">
        <v>1171</v>
      </c>
      <c r="G238" s="319" t="s">
        <v>1172</v>
      </c>
      <c r="H238" s="349" t="s">
        <v>1173</v>
      </c>
      <c r="I238" s="483" t="s">
        <v>1119</v>
      </c>
      <c r="J238" s="356"/>
      <c r="K238" s="319" t="s">
        <v>1174</v>
      </c>
      <c r="L238" s="396" t="s">
        <v>1175</v>
      </c>
    </row>
    <row r="239" spans="1:12" ht="22.5">
      <c r="A239" s="24">
        <v>3</v>
      </c>
      <c r="B239" s="24">
        <v>3</v>
      </c>
      <c r="C239" s="179">
        <v>22</v>
      </c>
      <c r="D239" s="156" t="s">
        <v>1169</v>
      </c>
      <c r="E239" s="5" t="s">
        <v>1176</v>
      </c>
      <c r="F239" s="5" t="s">
        <v>1171</v>
      </c>
      <c r="G239" s="5" t="s">
        <v>1172</v>
      </c>
      <c r="H239" s="328">
        <v>45723</v>
      </c>
      <c r="I239" s="478" t="s">
        <v>329</v>
      </c>
      <c r="J239" s="157"/>
      <c r="K239" s="5" t="s">
        <v>1177</v>
      </c>
      <c r="L239" s="158" t="s">
        <v>1178</v>
      </c>
    </row>
    <row r="240" spans="1:12" ht="33.75">
      <c r="A240" s="24">
        <v>3</v>
      </c>
      <c r="B240" s="24">
        <v>3</v>
      </c>
      <c r="C240" s="179">
        <v>23</v>
      </c>
      <c r="D240" s="156" t="s">
        <v>1169</v>
      </c>
      <c r="E240" s="5" t="s">
        <v>1179</v>
      </c>
      <c r="F240" s="5" t="s">
        <v>1171</v>
      </c>
      <c r="G240" s="5" t="s">
        <v>1172</v>
      </c>
      <c r="H240" s="328">
        <v>45722</v>
      </c>
      <c r="I240" s="478"/>
      <c r="J240" s="157"/>
      <c r="K240" s="5" t="s">
        <v>1177</v>
      </c>
      <c r="L240" s="158" t="s">
        <v>1180</v>
      </c>
    </row>
    <row r="241" spans="1:12" ht="22.5">
      <c r="A241" s="24">
        <v>3</v>
      </c>
      <c r="B241" s="24">
        <v>3</v>
      </c>
      <c r="C241" s="179">
        <v>24</v>
      </c>
      <c r="D241" s="156" t="s">
        <v>1181</v>
      </c>
      <c r="E241" s="5" t="s">
        <v>1182</v>
      </c>
      <c r="F241" s="5" t="s">
        <v>1183</v>
      </c>
      <c r="G241" s="5" t="s">
        <v>1184</v>
      </c>
      <c r="H241" s="328" t="s">
        <v>1185</v>
      </c>
      <c r="I241" s="478"/>
      <c r="J241" s="157"/>
      <c r="K241" s="5" t="s">
        <v>1186</v>
      </c>
      <c r="L241" s="158" t="s">
        <v>1187</v>
      </c>
    </row>
    <row r="242" spans="1:12" ht="45">
      <c r="A242" s="24">
        <v>3</v>
      </c>
      <c r="B242" s="24">
        <v>3</v>
      </c>
      <c r="C242" s="179">
        <v>25</v>
      </c>
      <c r="D242" s="156" t="s">
        <v>1188</v>
      </c>
      <c r="E242" s="5" t="s">
        <v>1189</v>
      </c>
      <c r="F242" s="5" t="s">
        <v>1190</v>
      </c>
      <c r="G242" s="5" t="s">
        <v>1191</v>
      </c>
      <c r="H242" s="328">
        <v>45721</v>
      </c>
      <c r="I242" s="478" t="s">
        <v>1192</v>
      </c>
      <c r="J242" s="157"/>
      <c r="K242" s="5" t="s">
        <v>1193</v>
      </c>
      <c r="L242" s="158" t="s">
        <v>1194</v>
      </c>
    </row>
    <row r="243" spans="1:12" ht="67.5">
      <c r="A243" s="24">
        <v>3</v>
      </c>
      <c r="B243" s="24">
        <v>3</v>
      </c>
      <c r="C243" s="179">
        <v>26</v>
      </c>
      <c r="D243" s="156" t="s">
        <v>1188</v>
      </c>
      <c r="E243" s="5" t="s">
        <v>1195</v>
      </c>
      <c r="F243" s="5" t="s">
        <v>1190</v>
      </c>
      <c r="G243" s="5" t="s">
        <v>1196</v>
      </c>
      <c r="H243" s="328">
        <v>45724</v>
      </c>
      <c r="I243" s="478" t="s">
        <v>1197</v>
      </c>
      <c r="J243" s="12" t="s">
        <v>1198</v>
      </c>
      <c r="K243" s="5" t="s">
        <v>1199</v>
      </c>
      <c r="L243" s="158" t="s">
        <v>1200</v>
      </c>
    </row>
    <row r="244" spans="1:12" ht="40.5">
      <c r="A244" s="24">
        <v>4</v>
      </c>
      <c r="B244" s="24">
        <v>4</v>
      </c>
      <c r="C244" s="179">
        <v>1</v>
      </c>
      <c r="D244" s="156" t="s">
        <v>1204</v>
      </c>
      <c r="E244" s="180" t="s">
        <v>1205</v>
      </c>
      <c r="F244" s="180" t="s">
        <v>1206</v>
      </c>
      <c r="G244" s="182" t="s">
        <v>1207</v>
      </c>
      <c r="H244" s="423" t="s">
        <v>1208</v>
      </c>
      <c r="I244" s="484"/>
      <c r="J244" s="221" t="s">
        <v>1209</v>
      </c>
      <c r="K244" s="183" t="s">
        <v>1210</v>
      </c>
      <c r="L244" s="233" t="s">
        <v>1211</v>
      </c>
    </row>
    <row r="245" spans="1:12" ht="36">
      <c r="A245" s="24">
        <v>4</v>
      </c>
      <c r="B245" s="24">
        <v>4</v>
      </c>
      <c r="C245" s="179">
        <v>2</v>
      </c>
      <c r="D245" s="156" t="s">
        <v>1204</v>
      </c>
      <c r="E245" s="180" t="s">
        <v>1212</v>
      </c>
      <c r="F245" s="180" t="s">
        <v>1213</v>
      </c>
      <c r="G245" s="182" t="s">
        <v>1214</v>
      </c>
      <c r="H245" s="423"/>
      <c r="I245" s="484"/>
      <c r="J245" s="365"/>
      <c r="K245" s="183" t="s">
        <v>1215</v>
      </c>
      <c r="L245" s="233" t="s">
        <v>1216</v>
      </c>
    </row>
    <row r="246" spans="1:12" ht="24">
      <c r="A246" s="24">
        <v>4</v>
      </c>
      <c r="B246" s="24">
        <v>4</v>
      </c>
      <c r="C246" s="179">
        <v>3</v>
      </c>
      <c r="D246" s="156" t="s">
        <v>1204</v>
      </c>
      <c r="E246" s="180" t="s">
        <v>1217</v>
      </c>
      <c r="F246" s="180" t="s">
        <v>1218</v>
      </c>
      <c r="G246" s="182" t="s">
        <v>1219</v>
      </c>
      <c r="H246" s="423" t="s">
        <v>1220</v>
      </c>
      <c r="I246" s="484"/>
      <c r="J246" s="365"/>
      <c r="K246" s="183" t="s">
        <v>1221</v>
      </c>
      <c r="L246" s="233" t="s">
        <v>1222</v>
      </c>
    </row>
    <row r="247" spans="1:12" ht="45">
      <c r="A247" s="24">
        <v>4</v>
      </c>
      <c r="B247" s="24">
        <v>4</v>
      </c>
      <c r="C247" s="179">
        <v>4</v>
      </c>
      <c r="D247" s="156" t="s">
        <v>1204</v>
      </c>
      <c r="E247" s="180" t="s">
        <v>1223</v>
      </c>
      <c r="F247" s="180" t="s">
        <v>1224</v>
      </c>
      <c r="G247" s="182" t="s">
        <v>1225</v>
      </c>
      <c r="H247" s="423" t="s">
        <v>1208</v>
      </c>
      <c r="I247" s="484"/>
      <c r="J247" s="387" t="s">
        <v>1226</v>
      </c>
      <c r="K247" s="183" t="s">
        <v>1227</v>
      </c>
      <c r="L247" s="233" t="s">
        <v>1228</v>
      </c>
    </row>
    <row r="248" spans="1:12" ht="45">
      <c r="A248" s="24">
        <v>4</v>
      </c>
      <c r="B248" s="24">
        <v>4</v>
      </c>
      <c r="C248" s="179">
        <v>5</v>
      </c>
      <c r="D248" s="156" t="s">
        <v>1204</v>
      </c>
      <c r="E248" s="180" t="s">
        <v>1229</v>
      </c>
      <c r="F248" s="180" t="s">
        <v>1224</v>
      </c>
      <c r="G248" s="182" t="s">
        <v>1225</v>
      </c>
      <c r="H248" s="423" t="s">
        <v>1230</v>
      </c>
      <c r="I248" s="484"/>
      <c r="J248" s="365"/>
      <c r="K248" s="183" t="s">
        <v>1227</v>
      </c>
      <c r="L248" s="233" t="s">
        <v>1231</v>
      </c>
    </row>
    <row r="249" spans="1:12" ht="24">
      <c r="A249" s="24">
        <v>4</v>
      </c>
      <c r="B249" s="24">
        <v>4</v>
      </c>
      <c r="C249" s="179">
        <v>6</v>
      </c>
      <c r="D249" s="156" t="s">
        <v>1204</v>
      </c>
      <c r="E249" s="180" t="s">
        <v>1232</v>
      </c>
      <c r="F249" s="180" t="s">
        <v>1233</v>
      </c>
      <c r="G249" s="182" t="s">
        <v>1234</v>
      </c>
      <c r="H249" s="423" t="s">
        <v>1235</v>
      </c>
      <c r="I249" s="484"/>
      <c r="J249" s="365"/>
      <c r="K249" s="183" t="s">
        <v>1236</v>
      </c>
      <c r="L249" s="233" t="s">
        <v>1237</v>
      </c>
    </row>
    <row r="250" spans="1:12" ht="24">
      <c r="A250" s="24">
        <v>4</v>
      </c>
      <c r="B250" s="24">
        <v>4</v>
      </c>
      <c r="C250" s="179">
        <v>7</v>
      </c>
      <c r="D250" s="156" t="s">
        <v>1204</v>
      </c>
      <c r="E250" s="180" t="s">
        <v>1232</v>
      </c>
      <c r="F250" s="180" t="s">
        <v>1233</v>
      </c>
      <c r="G250" s="182" t="s">
        <v>1238</v>
      </c>
      <c r="H250" s="423" t="s">
        <v>1235</v>
      </c>
      <c r="I250" s="484"/>
      <c r="J250" s="365"/>
      <c r="K250" s="183" t="s">
        <v>1236</v>
      </c>
      <c r="L250" s="233" t="s">
        <v>1239</v>
      </c>
    </row>
    <row r="251" spans="1:12" ht="24">
      <c r="A251" s="24">
        <v>4</v>
      </c>
      <c r="B251" s="24">
        <v>4</v>
      </c>
      <c r="C251" s="179">
        <v>8</v>
      </c>
      <c r="D251" s="156" t="s">
        <v>1204</v>
      </c>
      <c r="E251" s="180" t="s">
        <v>1240</v>
      </c>
      <c r="F251" s="180" t="s">
        <v>1233</v>
      </c>
      <c r="G251" s="182" t="s">
        <v>1234</v>
      </c>
      <c r="H251" s="423" t="s">
        <v>1235</v>
      </c>
      <c r="I251" s="484"/>
      <c r="J251" s="365"/>
      <c r="K251" s="183" t="s">
        <v>1236</v>
      </c>
      <c r="L251" s="233" t="s">
        <v>1241</v>
      </c>
    </row>
    <row r="252" spans="1:12" ht="33.75">
      <c r="A252" s="24">
        <v>4</v>
      </c>
      <c r="B252" s="24">
        <v>4</v>
      </c>
      <c r="C252" s="179">
        <v>9</v>
      </c>
      <c r="D252" s="156" t="s">
        <v>1204</v>
      </c>
      <c r="E252" s="180" t="s">
        <v>1242</v>
      </c>
      <c r="F252" s="181" t="s">
        <v>1243</v>
      </c>
      <c r="G252" s="182" t="s">
        <v>1244</v>
      </c>
      <c r="H252" s="421" t="s">
        <v>1245</v>
      </c>
      <c r="I252" s="478"/>
      <c r="J252" s="157"/>
      <c r="K252" s="183" t="s">
        <v>1210</v>
      </c>
      <c r="L252" s="184" t="s">
        <v>1246</v>
      </c>
    </row>
    <row r="253" spans="1:12" ht="45">
      <c r="A253" s="24">
        <v>4</v>
      </c>
      <c r="B253" s="24">
        <v>4</v>
      </c>
      <c r="C253" s="179">
        <v>10</v>
      </c>
      <c r="D253" s="156" t="s">
        <v>1204</v>
      </c>
      <c r="E253" s="180" t="s">
        <v>1247</v>
      </c>
      <c r="F253" s="181" t="s">
        <v>1248</v>
      </c>
      <c r="G253" s="182" t="s">
        <v>1249</v>
      </c>
      <c r="H253" s="421" t="s">
        <v>1245</v>
      </c>
      <c r="I253" s="478"/>
      <c r="J253" s="157"/>
      <c r="K253" s="183" t="s">
        <v>1250</v>
      </c>
      <c r="L253" s="184" t="s">
        <v>1251</v>
      </c>
    </row>
    <row r="254" spans="1:12" ht="36">
      <c r="A254" s="24">
        <v>4</v>
      </c>
      <c r="B254" s="24">
        <v>4</v>
      </c>
      <c r="C254" s="179">
        <v>11</v>
      </c>
      <c r="D254" s="156" t="s">
        <v>1204</v>
      </c>
      <c r="E254" s="180" t="s">
        <v>1252</v>
      </c>
      <c r="F254" s="181" t="s">
        <v>1253</v>
      </c>
      <c r="G254" s="182" t="s">
        <v>1254</v>
      </c>
      <c r="H254" s="421" t="s">
        <v>1255</v>
      </c>
      <c r="I254" s="478"/>
      <c r="J254" s="157" t="s">
        <v>1256</v>
      </c>
      <c r="K254" s="183" t="s">
        <v>1257</v>
      </c>
      <c r="L254" s="184" t="s">
        <v>1258</v>
      </c>
    </row>
    <row r="255" spans="1:12" ht="54">
      <c r="A255" s="24">
        <v>4</v>
      </c>
      <c r="B255" s="24">
        <v>4</v>
      </c>
      <c r="C255" s="179">
        <v>12</v>
      </c>
      <c r="D255" s="156" t="s">
        <v>1204</v>
      </c>
      <c r="E255" s="180" t="s">
        <v>1259</v>
      </c>
      <c r="F255" s="181" t="s">
        <v>1260</v>
      </c>
      <c r="G255" s="185" t="s">
        <v>1261</v>
      </c>
      <c r="H255" s="421" t="s">
        <v>1262</v>
      </c>
      <c r="I255" s="478"/>
      <c r="J255" s="12" t="s">
        <v>1263</v>
      </c>
      <c r="K255" s="183" t="s">
        <v>1264</v>
      </c>
      <c r="L255" s="184" t="s">
        <v>1265</v>
      </c>
    </row>
    <row r="256" spans="1:12" ht="24">
      <c r="A256" s="24">
        <v>4</v>
      </c>
      <c r="B256" s="24">
        <v>4</v>
      </c>
      <c r="C256" s="179">
        <v>13</v>
      </c>
      <c r="D256" s="156" t="s">
        <v>1204</v>
      </c>
      <c r="E256" s="180" t="s">
        <v>1266</v>
      </c>
      <c r="F256" s="181" t="s">
        <v>1267</v>
      </c>
      <c r="G256" s="182" t="s">
        <v>1268</v>
      </c>
      <c r="H256" s="421" t="s">
        <v>525</v>
      </c>
      <c r="I256" s="478"/>
      <c r="J256" s="157"/>
      <c r="K256" s="183" t="s">
        <v>1269</v>
      </c>
      <c r="L256" s="184" t="s">
        <v>1270</v>
      </c>
    </row>
    <row r="257" spans="1:12" ht="24">
      <c r="A257" s="24">
        <v>4</v>
      </c>
      <c r="B257" s="24">
        <v>4</v>
      </c>
      <c r="C257" s="179">
        <v>14</v>
      </c>
      <c r="D257" s="156" t="s">
        <v>1204</v>
      </c>
      <c r="E257" s="180" t="s">
        <v>1271</v>
      </c>
      <c r="F257" s="181" t="s">
        <v>1267</v>
      </c>
      <c r="G257" s="182" t="s">
        <v>1268</v>
      </c>
      <c r="H257" s="421" t="s">
        <v>525</v>
      </c>
      <c r="I257" s="478"/>
      <c r="J257" s="157"/>
      <c r="K257" s="183" t="s">
        <v>1269</v>
      </c>
      <c r="L257" s="184" t="s">
        <v>1272</v>
      </c>
    </row>
    <row r="258" spans="1:12" ht="45">
      <c r="A258" s="24">
        <v>4</v>
      </c>
      <c r="B258" s="24">
        <v>4</v>
      </c>
      <c r="C258" s="179">
        <v>15</v>
      </c>
      <c r="D258" s="156" t="s">
        <v>1204</v>
      </c>
      <c r="E258" s="180" t="s">
        <v>1273</v>
      </c>
      <c r="F258" s="181" t="s">
        <v>1274</v>
      </c>
      <c r="G258" s="182" t="s">
        <v>1275</v>
      </c>
      <c r="H258" s="421">
        <v>45717</v>
      </c>
      <c r="I258" s="479" t="s">
        <v>1276</v>
      </c>
      <c r="J258" s="186" t="s">
        <v>15</v>
      </c>
      <c r="K258" s="183" t="s">
        <v>1277</v>
      </c>
      <c r="L258" s="158" t="s">
        <v>1278</v>
      </c>
    </row>
    <row r="259" spans="1:12" ht="24">
      <c r="A259" s="24">
        <v>4</v>
      </c>
      <c r="B259" s="24">
        <v>4</v>
      </c>
      <c r="C259" s="179">
        <v>16</v>
      </c>
      <c r="D259" s="156" t="s">
        <v>1204</v>
      </c>
      <c r="E259" s="180" t="s">
        <v>1279</v>
      </c>
      <c r="F259" s="181" t="s">
        <v>1280</v>
      </c>
      <c r="G259" s="185"/>
      <c r="H259" s="328"/>
      <c r="I259" s="478"/>
      <c r="J259" s="157"/>
      <c r="K259" s="165"/>
      <c r="L259" s="184" t="s">
        <v>1281</v>
      </c>
    </row>
    <row r="260" spans="1:12" ht="24">
      <c r="A260" s="24">
        <v>4</v>
      </c>
      <c r="B260" s="24">
        <v>4</v>
      </c>
      <c r="C260" s="179">
        <v>17</v>
      </c>
      <c r="D260" s="156" t="s">
        <v>1204</v>
      </c>
      <c r="E260" s="187" t="s">
        <v>1282</v>
      </c>
      <c r="F260" s="181" t="s">
        <v>1283</v>
      </c>
      <c r="G260" s="182" t="s">
        <v>1284</v>
      </c>
      <c r="H260" s="421">
        <v>45717</v>
      </c>
      <c r="I260" s="479" t="s">
        <v>1285</v>
      </c>
      <c r="J260" s="186" t="s">
        <v>15</v>
      </c>
      <c r="K260" s="183" t="s">
        <v>1286</v>
      </c>
      <c r="L260" s="184" t="s">
        <v>1287</v>
      </c>
    </row>
    <row r="261" spans="1:12" ht="24">
      <c r="A261" s="24">
        <v>4</v>
      </c>
      <c r="B261" s="24">
        <v>4</v>
      </c>
      <c r="C261" s="179">
        <v>18</v>
      </c>
      <c r="D261" s="156" t="s">
        <v>1204</v>
      </c>
      <c r="E261" s="188" t="s">
        <v>1288</v>
      </c>
      <c r="F261" s="181" t="s">
        <v>1289</v>
      </c>
      <c r="G261" s="182" t="s">
        <v>1290</v>
      </c>
      <c r="H261" s="421" t="s">
        <v>1291</v>
      </c>
      <c r="I261" s="479" t="s">
        <v>525</v>
      </c>
      <c r="J261" s="186" t="s">
        <v>15</v>
      </c>
      <c r="K261" s="183" t="s">
        <v>1292</v>
      </c>
      <c r="L261" s="184" t="s">
        <v>1293</v>
      </c>
    </row>
    <row r="262" spans="1:12" ht="24">
      <c r="A262" s="24">
        <v>4</v>
      </c>
      <c r="B262" s="24">
        <v>4</v>
      </c>
      <c r="C262" s="155">
        <v>19</v>
      </c>
      <c r="D262" s="156" t="s">
        <v>1204</v>
      </c>
      <c r="E262" s="180" t="s">
        <v>1294</v>
      </c>
      <c r="F262" s="181" t="s">
        <v>1295</v>
      </c>
      <c r="G262" s="185"/>
      <c r="H262" s="421"/>
      <c r="I262" s="479"/>
      <c r="J262" s="157"/>
      <c r="K262" s="183" t="s">
        <v>1296</v>
      </c>
      <c r="L262" s="184" t="s">
        <v>1297</v>
      </c>
    </row>
    <row r="263" spans="1:12" ht="24">
      <c r="A263" s="24">
        <v>4</v>
      </c>
      <c r="B263" s="24">
        <v>4</v>
      </c>
      <c r="C263" s="155">
        <v>20</v>
      </c>
      <c r="D263" s="156" t="s">
        <v>1204</v>
      </c>
      <c r="E263" s="187" t="s">
        <v>1298</v>
      </c>
      <c r="F263" s="181" t="s">
        <v>1299</v>
      </c>
      <c r="G263" s="182" t="s">
        <v>1300</v>
      </c>
      <c r="H263" s="421">
        <v>45722</v>
      </c>
      <c r="I263" s="479" t="s">
        <v>1301</v>
      </c>
      <c r="J263" s="157"/>
      <c r="K263" s="183" t="s">
        <v>1302</v>
      </c>
      <c r="L263" s="184" t="s">
        <v>1303</v>
      </c>
    </row>
    <row r="264" spans="1:12" ht="24">
      <c r="A264" s="24">
        <v>4</v>
      </c>
      <c r="B264" s="24">
        <v>4</v>
      </c>
      <c r="C264" s="155">
        <v>21</v>
      </c>
      <c r="D264" s="156" t="s">
        <v>1204</v>
      </c>
      <c r="E264" s="180" t="s">
        <v>1304</v>
      </c>
      <c r="F264" s="181" t="s">
        <v>1299</v>
      </c>
      <c r="G264" s="182" t="s">
        <v>1300</v>
      </c>
      <c r="H264" s="421">
        <v>45722</v>
      </c>
      <c r="I264" s="479" t="s">
        <v>1305</v>
      </c>
      <c r="J264" s="157"/>
      <c r="K264" s="183" t="s">
        <v>1302</v>
      </c>
      <c r="L264" s="184" t="s">
        <v>1306</v>
      </c>
    </row>
    <row r="265" spans="1:12" ht="24">
      <c r="A265" s="24">
        <v>4</v>
      </c>
      <c r="B265" s="24">
        <v>4</v>
      </c>
      <c r="C265" s="155">
        <v>22</v>
      </c>
      <c r="D265" s="156" t="s">
        <v>1204</v>
      </c>
      <c r="E265" s="180" t="s">
        <v>1307</v>
      </c>
      <c r="F265" s="181" t="s">
        <v>1299</v>
      </c>
      <c r="G265" s="189" t="s">
        <v>1300</v>
      </c>
      <c r="H265" s="421">
        <v>45721</v>
      </c>
      <c r="I265" s="479"/>
      <c r="J265" s="157"/>
      <c r="K265" s="183" t="s">
        <v>1302</v>
      </c>
      <c r="L265" s="184" t="s">
        <v>1306</v>
      </c>
    </row>
    <row r="266" spans="1:12" ht="24">
      <c r="A266" s="24">
        <v>4</v>
      </c>
      <c r="B266" s="24">
        <v>4</v>
      </c>
      <c r="C266" s="155">
        <v>23</v>
      </c>
      <c r="D266" s="156" t="s">
        <v>1204</v>
      </c>
      <c r="E266" s="180" t="s">
        <v>1308</v>
      </c>
      <c r="F266" s="181" t="s">
        <v>1299</v>
      </c>
      <c r="G266" s="182" t="s">
        <v>1309</v>
      </c>
      <c r="H266" s="421" t="s">
        <v>1310</v>
      </c>
      <c r="I266" s="478"/>
      <c r="J266" s="157" t="s">
        <v>1311</v>
      </c>
      <c r="K266" s="183" t="s">
        <v>1302</v>
      </c>
      <c r="L266" s="184" t="s">
        <v>1312</v>
      </c>
    </row>
    <row r="267" spans="1:12" ht="24">
      <c r="A267" s="24">
        <v>4</v>
      </c>
      <c r="B267" s="24">
        <v>4</v>
      </c>
      <c r="C267" s="155">
        <v>24</v>
      </c>
      <c r="D267" s="156" t="s">
        <v>1204</v>
      </c>
      <c r="E267" s="187" t="s">
        <v>1313</v>
      </c>
      <c r="F267" s="181" t="s">
        <v>1314</v>
      </c>
      <c r="G267" s="189" t="s">
        <v>1315</v>
      </c>
      <c r="H267" s="421" t="s">
        <v>1310</v>
      </c>
      <c r="I267" s="478"/>
      <c r="J267" s="157"/>
      <c r="K267" s="183" t="s">
        <v>1316</v>
      </c>
      <c r="L267" s="184" t="s">
        <v>1317</v>
      </c>
    </row>
    <row r="268" spans="1:12" ht="33.75">
      <c r="A268" s="24">
        <v>4</v>
      </c>
      <c r="B268" s="24">
        <v>4</v>
      </c>
      <c r="C268" s="155">
        <v>25</v>
      </c>
      <c r="D268" s="156" t="s">
        <v>1204</v>
      </c>
      <c r="E268" s="180" t="s">
        <v>1318</v>
      </c>
      <c r="F268" s="181" t="s">
        <v>1319</v>
      </c>
      <c r="G268" s="182" t="s">
        <v>1320</v>
      </c>
      <c r="H268" s="421" t="s">
        <v>1321</v>
      </c>
      <c r="I268" s="479" t="s">
        <v>1322</v>
      </c>
      <c r="J268" s="157"/>
      <c r="K268" s="183" t="s">
        <v>1323</v>
      </c>
      <c r="L268" s="158" t="s">
        <v>1324</v>
      </c>
    </row>
    <row r="269" spans="1:12" ht="24">
      <c r="A269" s="24">
        <v>4</v>
      </c>
      <c r="B269" s="24">
        <v>4</v>
      </c>
      <c r="C269" s="155">
        <v>26</v>
      </c>
      <c r="D269" s="156" t="s">
        <v>1204</v>
      </c>
      <c r="E269" s="180" t="s">
        <v>1325</v>
      </c>
      <c r="F269" s="181" t="s">
        <v>1319</v>
      </c>
      <c r="G269" s="182" t="s">
        <v>1326</v>
      </c>
      <c r="H269" s="421" t="s">
        <v>1327</v>
      </c>
      <c r="I269" s="478"/>
      <c r="J269" s="157"/>
      <c r="K269" s="183" t="s">
        <v>1323</v>
      </c>
      <c r="L269" s="184" t="s">
        <v>1328</v>
      </c>
    </row>
    <row r="270" spans="1:12" ht="48">
      <c r="A270" s="24">
        <v>4</v>
      </c>
      <c r="B270" s="24">
        <v>4</v>
      </c>
      <c r="C270" s="155">
        <v>27</v>
      </c>
      <c r="D270" s="156" t="s">
        <v>1204</v>
      </c>
      <c r="E270" s="188" t="s">
        <v>1329</v>
      </c>
      <c r="F270" s="181" t="s">
        <v>1330</v>
      </c>
      <c r="G270" s="182" t="s">
        <v>1331</v>
      </c>
      <c r="H270" s="421" t="s">
        <v>1332</v>
      </c>
      <c r="I270" s="479" t="s">
        <v>1333</v>
      </c>
      <c r="J270" s="190" t="s">
        <v>1334</v>
      </c>
      <c r="K270" s="183" t="s">
        <v>1335</v>
      </c>
      <c r="L270" s="184" t="s">
        <v>1336</v>
      </c>
    </row>
    <row r="271" spans="1:12" ht="48">
      <c r="A271" s="24">
        <v>4</v>
      </c>
      <c r="B271" s="24">
        <v>4</v>
      </c>
      <c r="C271" s="155">
        <v>28</v>
      </c>
      <c r="D271" s="156" t="s">
        <v>1204</v>
      </c>
      <c r="E271" s="191" t="s">
        <v>1337</v>
      </c>
      <c r="F271" s="181" t="s">
        <v>1338</v>
      </c>
      <c r="G271" s="189" t="s">
        <v>1339</v>
      </c>
      <c r="H271" s="421" t="s">
        <v>1340</v>
      </c>
      <c r="I271" s="479"/>
      <c r="J271" s="190" t="s">
        <v>1341</v>
      </c>
      <c r="K271" s="183" t="s">
        <v>1342</v>
      </c>
      <c r="L271" s="192" t="s">
        <v>1343</v>
      </c>
    </row>
    <row r="272" spans="1:12" ht="48">
      <c r="A272" s="24">
        <v>4</v>
      </c>
      <c r="B272" s="24">
        <v>4</v>
      </c>
      <c r="C272" s="155">
        <v>29</v>
      </c>
      <c r="D272" s="156" t="s">
        <v>1204</v>
      </c>
      <c r="E272" s="191" t="s">
        <v>1344</v>
      </c>
      <c r="F272" s="181" t="s">
        <v>1338</v>
      </c>
      <c r="G272" s="189" t="s">
        <v>1345</v>
      </c>
      <c r="H272" s="421" t="s">
        <v>1346</v>
      </c>
      <c r="I272" s="479"/>
      <c r="J272" s="190" t="s">
        <v>1347</v>
      </c>
      <c r="K272" s="183" t="s">
        <v>1342</v>
      </c>
      <c r="L272" s="184" t="s">
        <v>1348</v>
      </c>
    </row>
    <row r="273" spans="1:12" ht="36">
      <c r="A273" s="24">
        <v>4</v>
      </c>
      <c r="B273" s="24">
        <v>4</v>
      </c>
      <c r="C273" s="155">
        <v>30</v>
      </c>
      <c r="D273" s="156" t="s">
        <v>1204</v>
      </c>
      <c r="E273" s="180" t="s">
        <v>1349</v>
      </c>
      <c r="F273" s="181" t="s">
        <v>1350</v>
      </c>
      <c r="G273" s="182" t="s">
        <v>1351</v>
      </c>
      <c r="H273" s="421" t="s">
        <v>1352</v>
      </c>
      <c r="I273" s="479" t="s">
        <v>1353</v>
      </c>
      <c r="J273" s="190" t="s">
        <v>1354</v>
      </c>
      <c r="K273" s="183" t="s">
        <v>1355</v>
      </c>
      <c r="L273" s="184" t="s">
        <v>1356</v>
      </c>
    </row>
    <row r="274" spans="1:12" ht="48">
      <c r="A274" s="24">
        <v>4</v>
      </c>
      <c r="B274" s="24">
        <v>4</v>
      </c>
      <c r="C274" s="155">
        <v>31</v>
      </c>
      <c r="D274" s="156" t="s">
        <v>1204</v>
      </c>
      <c r="E274" s="180" t="s">
        <v>1357</v>
      </c>
      <c r="F274" s="181" t="s">
        <v>1358</v>
      </c>
      <c r="G274" s="182" t="s">
        <v>1359</v>
      </c>
      <c r="H274" s="421">
        <v>45717</v>
      </c>
      <c r="I274" s="478"/>
      <c r="J274" s="190" t="s">
        <v>1360</v>
      </c>
      <c r="K274" s="183" t="s">
        <v>1361</v>
      </c>
      <c r="L274" s="184" t="s">
        <v>1362</v>
      </c>
    </row>
    <row r="275" spans="1:12" ht="33.75">
      <c r="A275" s="24">
        <v>5</v>
      </c>
      <c r="B275" s="24">
        <v>5</v>
      </c>
      <c r="C275" s="155">
        <v>1</v>
      </c>
      <c r="D275" s="156" t="s">
        <v>1363</v>
      </c>
      <c r="E275" s="5" t="s">
        <v>1364</v>
      </c>
      <c r="F275" s="5" t="s">
        <v>1365</v>
      </c>
      <c r="G275" s="5" t="s">
        <v>1366</v>
      </c>
      <c r="H275" s="328"/>
      <c r="I275" s="478"/>
      <c r="J275" s="176" t="s">
        <v>1367</v>
      </c>
      <c r="K275" s="5" t="s">
        <v>1368</v>
      </c>
      <c r="L275" s="158" t="s">
        <v>1369</v>
      </c>
    </row>
    <row r="276" spans="1:12" ht="22.5">
      <c r="A276" s="24">
        <v>5</v>
      </c>
      <c r="B276" s="24">
        <v>5</v>
      </c>
      <c r="C276" s="155">
        <v>2</v>
      </c>
      <c r="D276" s="156" t="s">
        <v>1363</v>
      </c>
      <c r="E276" s="5" t="s">
        <v>1328</v>
      </c>
      <c r="F276" s="5" t="s">
        <v>1365</v>
      </c>
      <c r="G276" s="5" t="s">
        <v>1370</v>
      </c>
      <c r="H276" s="328"/>
      <c r="I276" s="478"/>
      <c r="J276" s="157"/>
      <c r="K276" s="5" t="s">
        <v>1368</v>
      </c>
      <c r="L276" s="158" t="s">
        <v>1371</v>
      </c>
    </row>
    <row r="277" spans="1:12" ht="56.25">
      <c r="A277" s="24">
        <v>5</v>
      </c>
      <c r="B277" s="24">
        <v>5</v>
      </c>
      <c r="C277" s="155">
        <v>3</v>
      </c>
      <c r="D277" s="156" t="s">
        <v>1363</v>
      </c>
      <c r="E277" s="5" t="s">
        <v>1372</v>
      </c>
      <c r="F277" s="5" t="s">
        <v>1373</v>
      </c>
      <c r="G277" s="5" t="s">
        <v>1374</v>
      </c>
      <c r="H277" s="328">
        <v>45722</v>
      </c>
      <c r="I277" s="478" t="s">
        <v>1375</v>
      </c>
      <c r="J277" s="157"/>
      <c r="K277" s="13" t="s">
        <v>1376</v>
      </c>
      <c r="L277" s="158" t="s">
        <v>1377</v>
      </c>
    </row>
    <row r="278" spans="1:12" ht="33.75">
      <c r="A278" s="24">
        <v>5</v>
      </c>
      <c r="B278" s="24">
        <v>5</v>
      </c>
      <c r="C278" s="155">
        <v>4</v>
      </c>
      <c r="D278" s="156" t="s">
        <v>1363</v>
      </c>
      <c r="E278" s="5" t="s">
        <v>1378</v>
      </c>
      <c r="F278" s="5" t="s">
        <v>1379</v>
      </c>
      <c r="G278" s="5" t="s">
        <v>1380</v>
      </c>
      <c r="H278" s="328">
        <v>45723</v>
      </c>
      <c r="I278" s="478" t="s">
        <v>1381</v>
      </c>
      <c r="J278" s="157"/>
      <c r="K278" s="13" t="s">
        <v>1382</v>
      </c>
      <c r="L278" s="158" t="s">
        <v>1383</v>
      </c>
    </row>
    <row r="279" spans="1:12" ht="33.75">
      <c r="A279" s="24">
        <v>5</v>
      </c>
      <c r="B279" s="24">
        <v>5</v>
      </c>
      <c r="C279" s="155">
        <v>5</v>
      </c>
      <c r="D279" s="156" t="s">
        <v>1363</v>
      </c>
      <c r="E279" s="5" t="s">
        <v>1384</v>
      </c>
      <c r="F279" s="5" t="s">
        <v>1385</v>
      </c>
      <c r="G279" s="5" t="s">
        <v>1386</v>
      </c>
      <c r="H279" s="328">
        <v>45723</v>
      </c>
      <c r="I279" s="478" t="s">
        <v>1387</v>
      </c>
      <c r="J279" s="157"/>
      <c r="K279" s="13" t="s">
        <v>1388</v>
      </c>
      <c r="L279" s="158" t="s">
        <v>1389</v>
      </c>
    </row>
    <row r="280" spans="1:12" ht="22.5">
      <c r="A280" s="24">
        <v>5</v>
      </c>
      <c r="B280" s="24">
        <v>5</v>
      </c>
      <c r="C280" s="155">
        <v>6</v>
      </c>
      <c r="D280" s="156" t="s">
        <v>1363</v>
      </c>
      <c r="E280" s="5" t="s">
        <v>1390</v>
      </c>
      <c r="F280" s="5" t="s">
        <v>1391</v>
      </c>
      <c r="G280" s="5" t="s">
        <v>1392</v>
      </c>
      <c r="H280" s="328">
        <v>45719</v>
      </c>
      <c r="I280" s="478" t="s">
        <v>1393</v>
      </c>
      <c r="J280" s="157"/>
      <c r="K280" s="5" t="s">
        <v>1394</v>
      </c>
      <c r="L280" s="158" t="s">
        <v>1395</v>
      </c>
    </row>
    <row r="281" spans="1:12" ht="21" customHeight="1">
      <c r="A281" s="24">
        <v>5</v>
      </c>
      <c r="B281" s="24">
        <v>5</v>
      </c>
      <c r="C281" s="155">
        <v>7</v>
      </c>
      <c r="D281" s="156" t="s">
        <v>1363</v>
      </c>
      <c r="E281" s="5" t="s">
        <v>1396</v>
      </c>
      <c r="F281" s="5" t="s">
        <v>1391</v>
      </c>
      <c r="G281" s="5" t="s">
        <v>1392</v>
      </c>
      <c r="H281" s="328">
        <v>45719</v>
      </c>
      <c r="I281" s="478" t="s">
        <v>1397</v>
      </c>
      <c r="J281" s="157"/>
      <c r="K281" s="5" t="s">
        <v>1398</v>
      </c>
      <c r="L281" s="158" t="s">
        <v>1399</v>
      </c>
    </row>
    <row r="282" spans="1:12" ht="21" customHeight="1">
      <c r="A282" s="24">
        <v>5</v>
      </c>
      <c r="B282" s="24">
        <v>5</v>
      </c>
      <c r="C282" s="155">
        <v>8</v>
      </c>
      <c r="D282" s="156" t="s">
        <v>1363</v>
      </c>
      <c r="E282" s="5" t="s">
        <v>1400</v>
      </c>
      <c r="F282" s="5" t="s">
        <v>1391</v>
      </c>
      <c r="G282" s="5" t="s">
        <v>1392</v>
      </c>
      <c r="H282" s="328">
        <v>45722</v>
      </c>
      <c r="I282" s="478" t="s">
        <v>1401</v>
      </c>
      <c r="J282" s="157"/>
      <c r="K282" s="5" t="s">
        <v>1398</v>
      </c>
      <c r="L282" s="158" t="s">
        <v>1402</v>
      </c>
    </row>
    <row r="283" spans="1:12" ht="22.5">
      <c r="A283" s="24">
        <v>5</v>
      </c>
      <c r="B283" s="24">
        <v>5</v>
      </c>
      <c r="C283" s="155">
        <v>9</v>
      </c>
      <c r="D283" s="156" t="s">
        <v>1363</v>
      </c>
      <c r="E283" s="5" t="s">
        <v>1403</v>
      </c>
      <c r="F283" s="5" t="s">
        <v>1404</v>
      </c>
      <c r="G283" s="5" t="s">
        <v>1405</v>
      </c>
      <c r="H283" s="328">
        <v>45721</v>
      </c>
      <c r="I283" s="478" t="s">
        <v>1406</v>
      </c>
      <c r="J283" s="157"/>
      <c r="K283" s="5" t="s">
        <v>1407</v>
      </c>
      <c r="L283" s="158" t="s">
        <v>1408</v>
      </c>
    </row>
    <row r="284" spans="1:12" ht="22.5">
      <c r="A284" s="24">
        <v>5</v>
      </c>
      <c r="B284" s="24">
        <v>5</v>
      </c>
      <c r="C284" s="155">
        <v>10</v>
      </c>
      <c r="D284" s="156" t="s">
        <v>1363</v>
      </c>
      <c r="E284" s="5" t="s">
        <v>1409</v>
      </c>
      <c r="F284" s="5" t="s">
        <v>1404</v>
      </c>
      <c r="G284" s="5" t="s">
        <v>1405</v>
      </c>
      <c r="H284" s="328">
        <v>45722</v>
      </c>
      <c r="I284" s="478" t="s">
        <v>1410</v>
      </c>
      <c r="J284" s="157"/>
      <c r="K284" s="5" t="s">
        <v>1407</v>
      </c>
      <c r="L284" s="158" t="s">
        <v>1411</v>
      </c>
    </row>
    <row r="285" spans="1:12" ht="22.5">
      <c r="A285" s="24">
        <v>5</v>
      </c>
      <c r="B285" s="24">
        <v>5</v>
      </c>
      <c r="C285" s="155">
        <v>11</v>
      </c>
      <c r="D285" s="156" t="s">
        <v>1363</v>
      </c>
      <c r="E285" s="5" t="s">
        <v>1412</v>
      </c>
      <c r="F285" s="5" t="s">
        <v>1404</v>
      </c>
      <c r="G285" s="5" t="s">
        <v>1405</v>
      </c>
      <c r="H285" s="328">
        <v>45722</v>
      </c>
      <c r="I285" s="478" t="s">
        <v>1413</v>
      </c>
      <c r="J285" s="157"/>
      <c r="K285" s="5" t="s">
        <v>1407</v>
      </c>
      <c r="L285" s="158" t="s">
        <v>1414</v>
      </c>
    </row>
    <row r="286" spans="1:12" ht="45">
      <c r="A286" s="24">
        <v>5</v>
      </c>
      <c r="B286" s="24">
        <v>5</v>
      </c>
      <c r="C286" s="155">
        <v>12</v>
      </c>
      <c r="D286" s="156" t="s">
        <v>1363</v>
      </c>
      <c r="E286" s="5" t="s">
        <v>1415</v>
      </c>
      <c r="F286" s="5" t="s">
        <v>1416</v>
      </c>
      <c r="G286" s="5" t="s">
        <v>1417</v>
      </c>
      <c r="H286" s="328">
        <v>45721</v>
      </c>
      <c r="I286" s="478" t="s">
        <v>1418</v>
      </c>
      <c r="J286" s="157"/>
      <c r="K286" s="5" t="s">
        <v>1419</v>
      </c>
      <c r="L286" s="158" t="s">
        <v>1420</v>
      </c>
    </row>
    <row r="287" spans="1:12" ht="33.75">
      <c r="A287" s="24">
        <v>5</v>
      </c>
      <c r="B287" s="24">
        <v>5</v>
      </c>
      <c r="C287" s="155">
        <v>13</v>
      </c>
      <c r="D287" s="156" t="s">
        <v>1363</v>
      </c>
      <c r="E287" s="5" t="s">
        <v>1421</v>
      </c>
      <c r="F287" s="5" t="s">
        <v>1416</v>
      </c>
      <c r="G287" s="5" t="s">
        <v>1422</v>
      </c>
      <c r="H287" s="328">
        <v>45721</v>
      </c>
      <c r="I287" s="478" t="s">
        <v>1423</v>
      </c>
      <c r="J287" s="157"/>
      <c r="K287" s="5" t="s">
        <v>1419</v>
      </c>
      <c r="L287" s="158" t="s">
        <v>1424</v>
      </c>
    </row>
    <row r="288" spans="1:12" ht="22.5">
      <c r="A288" s="24">
        <v>5</v>
      </c>
      <c r="B288" s="24">
        <v>5</v>
      </c>
      <c r="C288" s="155">
        <v>14</v>
      </c>
      <c r="D288" s="156" t="s">
        <v>1363</v>
      </c>
      <c r="E288" s="5" t="s">
        <v>1425</v>
      </c>
      <c r="F288" s="5" t="s">
        <v>1416</v>
      </c>
      <c r="G288" s="5" t="s">
        <v>1422</v>
      </c>
      <c r="H288" s="328">
        <v>45722</v>
      </c>
      <c r="I288" s="478" t="s">
        <v>1426</v>
      </c>
      <c r="J288" s="157"/>
      <c r="K288" s="5" t="s">
        <v>1419</v>
      </c>
      <c r="L288" s="158" t="s">
        <v>1427</v>
      </c>
    </row>
    <row r="289" spans="1:12" ht="33.75">
      <c r="A289" s="24">
        <v>6</v>
      </c>
      <c r="B289" s="24">
        <v>6</v>
      </c>
      <c r="C289" s="155">
        <v>1</v>
      </c>
      <c r="D289" s="156" t="s">
        <v>1428</v>
      </c>
      <c r="E289" s="5" t="s">
        <v>1429</v>
      </c>
      <c r="F289" s="5" t="s">
        <v>1430</v>
      </c>
      <c r="G289" s="5" t="s">
        <v>1431</v>
      </c>
      <c r="H289" s="328" t="s">
        <v>1432</v>
      </c>
      <c r="I289" s="478"/>
      <c r="J289" s="157"/>
      <c r="K289" s="5" t="s">
        <v>1433</v>
      </c>
      <c r="L289" s="158" t="s">
        <v>1434</v>
      </c>
    </row>
    <row r="290" spans="1:12" ht="56.25">
      <c r="A290" s="24">
        <v>6</v>
      </c>
      <c r="B290" s="24">
        <v>6</v>
      </c>
      <c r="C290" s="155">
        <v>2</v>
      </c>
      <c r="D290" s="156" t="s">
        <v>1435</v>
      </c>
      <c r="E290" s="5" t="s">
        <v>1436</v>
      </c>
      <c r="F290" s="5" t="s">
        <v>1437</v>
      </c>
      <c r="G290" s="5" t="s">
        <v>1438</v>
      </c>
      <c r="H290" s="328" t="s">
        <v>1439</v>
      </c>
      <c r="I290" s="478" t="s">
        <v>14</v>
      </c>
      <c r="J290" s="157" t="s">
        <v>1440</v>
      </c>
      <c r="K290" s="5" t="s">
        <v>1441</v>
      </c>
      <c r="L290" s="158" t="s">
        <v>1442</v>
      </c>
    </row>
    <row r="291" spans="1:12" ht="56.25">
      <c r="A291" s="24">
        <v>6</v>
      </c>
      <c r="B291" s="24">
        <v>6</v>
      </c>
      <c r="C291" s="155">
        <v>3</v>
      </c>
      <c r="D291" s="156" t="s">
        <v>1435</v>
      </c>
      <c r="E291" s="5" t="s">
        <v>1443</v>
      </c>
      <c r="F291" s="5" t="s">
        <v>1437</v>
      </c>
      <c r="G291" s="165"/>
      <c r="H291" s="328" t="s">
        <v>1439</v>
      </c>
      <c r="I291" s="485"/>
      <c r="J291" s="12" t="s">
        <v>1444</v>
      </c>
      <c r="K291" s="5" t="s">
        <v>1441</v>
      </c>
      <c r="L291" s="158" t="s">
        <v>1445</v>
      </c>
    </row>
    <row r="292" spans="1:12" ht="56.25">
      <c r="A292" s="24">
        <v>6</v>
      </c>
      <c r="B292" s="24">
        <v>6</v>
      </c>
      <c r="C292" s="155">
        <v>4</v>
      </c>
      <c r="D292" s="156" t="s">
        <v>1435</v>
      </c>
      <c r="E292" s="5" t="s">
        <v>1446</v>
      </c>
      <c r="F292" s="5" t="s">
        <v>1437</v>
      </c>
      <c r="G292" s="5" t="s">
        <v>1447</v>
      </c>
      <c r="H292" s="424" t="s">
        <v>1448</v>
      </c>
      <c r="I292" s="486"/>
      <c r="J292" s="12"/>
      <c r="K292" s="5" t="s">
        <v>1441</v>
      </c>
      <c r="L292" s="158" t="s">
        <v>1449</v>
      </c>
    </row>
    <row r="293" spans="1:12" ht="90">
      <c r="A293" s="24">
        <v>6</v>
      </c>
      <c r="B293" s="24">
        <v>6</v>
      </c>
      <c r="C293" s="155">
        <v>5</v>
      </c>
      <c r="D293" s="156" t="s">
        <v>1435</v>
      </c>
      <c r="E293" s="5" t="s">
        <v>62</v>
      </c>
      <c r="F293" s="5" t="s">
        <v>1437</v>
      </c>
      <c r="G293" s="5" t="s">
        <v>1447</v>
      </c>
      <c r="H293" s="424" t="s">
        <v>1450</v>
      </c>
      <c r="I293" s="486" t="s">
        <v>1451</v>
      </c>
      <c r="J293" s="12" t="s">
        <v>1452</v>
      </c>
      <c r="K293" s="5" t="s">
        <v>1453</v>
      </c>
      <c r="L293" s="158" t="s">
        <v>1454</v>
      </c>
    </row>
    <row r="294" spans="1:12" ht="33.75">
      <c r="A294" s="24">
        <v>6</v>
      </c>
      <c r="B294" s="24">
        <v>6</v>
      </c>
      <c r="C294" s="155">
        <v>6</v>
      </c>
      <c r="D294" s="156" t="s">
        <v>1428</v>
      </c>
      <c r="E294" s="5" t="s">
        <v>1455</v>
      </c>
      <c r="F294" s="5" t="s">
        <v>1456</v>
      </c>
      <c r="G294" s="5" t="s">
        <v>1457</v>
      </c>
      <c r="H294" s="328" t="s">
        <v>1458</v>
      </c>
      <c r="I294" s="478"/>
      <c r="J294" s="157"/>
      <c r="K294" s="5" t="s">
        <v>1459</v>
      </c>
      <c r="L294" s="158" t="s">
        <v>1460</v>
      </c>
    </row>
    <row r="295" spans="1:12" ht="33.75">
      <c r="A295" s="24">
        <v>6</v>
      </c>
      <c r="B295" s="24">
        <v>6</v>
      </c>
      <c r="C295" s="155">
        <v>7</v>
      </c>
      <c r="D295" s="156" t="s">
        <v>1428</v>
      </c>
      <c r="E295" s="5" t="s">
        <v>1455</v>
      </c>
      <c r="F295" s="5" t="s">
        <v>1456</v>
      </c>
      <c r="G295" s="5" t="s">
        <v>1461</v>
      </c>
      <c r="H295" s="328" t="s">
        <v>1462</v>
      </c>
      <c r="I295" s="478"/>
      <c r="J295" s="157"/>
      <c r="K295" s="5" t="s">
        <v>1459</v>
      </c>
      <c r="L295" s="158" t="s">
        <v>1463</v>
      </c>
    </row>
    <row r="296" spans="1:12" ht="78.75">
      <c r="A296" s="24">
        <v>6</v>
      </c>
      <c r="B296" s="24">
        <v>6</v>
      </c>
      <c r="C296" s="155">
        <v>8</v>
      </c>
      <c r="D296" s="156" t="s">
        <v>1428</v>
      </c>
      <c r="E296" s="193" t="s">
        <v>1464</v>
      </c>
      <c r="F296" s="193" t="s">
        <v>1465</v>
      </c>
      <c r="G296" s="193" t="s">
        <v>1466</v>
      </c>
      <c r="H296" s="421" t="s">
        <v>1467</v>
      </c>
      <c r="I296" s="479" t="s">
        <v>535</v>
      </c>
      <c r="J296" s="186" t="s">
        <v>1468</v>
      </c>
      <c r="K296" s="193" t="s">
        <v>1469</v>
      </c>
      <c r="L296" s="158" t="s">
        <v>1470</v>
      </c>
    </row>
    <row r="297" spans="1:12" ht="67.5">
      <c r="A297" s="24">
        <v>6</v>
      </c>
      <c r="B297" s="24">
        <v>6</v>
      </c>
      <c r="C297" s="155">
        <v>9</v>
      </c>
      <c r="D297" s="156" t="s">
        <v>1428</v>
      </c>
      <c r="E297" s="193" t="s">
        <v>289</v>
      </c>
      <c r="F297" s="193" t="s">
        <v>1465</v>
      </c>
      <c r="G297" s="193" t="s">
        <v>1466</v>
      </c>
      <c r="H297" s="421" t="s">
        <v>1471</v>
      </c>
      <c r="I297" s="479" t="s">
        <v>535</v>
      </c>
      <c r="J297" s="194" t="s">
        <v>1472</v>
      </c>
      <c r="K297" s="193" t="s">
        <v>1473</v>
      </c>
      <c r="L297" s="184" t="s">
        <v>1474</v>
      </c>
    </row>
    <row r="298" spans="1:12" ht="22.5">
      <c r="A298" s="24">
        <v>6</v>
      </c>
      <c r="B298" s="24">
        <v>6</v>
      </c>
      <c r="C298" s="155">
        <v>10</v>
      </c>
      <c r="D298" s="156" t="s">
        <v>1475</v>
      </c>
      <c r="E298" s="5" t="s">
        <v>1476</v>
      </c>
      <c r="F298" s="5" t="s">
        <v>1477</v>
      </c>
      <c r="G298" s="5" t="s">
        <v>1478</v>
      </c>
      <c r="H298" s="328" t="s">
        <v>1479</v>
      </c>
      <c r="I298" s="478" t="s">
        <v>1480</v>
      </c>
      <c r="J298" s="157"/>
      <c r="K298" s="5" t="s">
        <v>1481</v>
      </c>
      <c r="L298" s="158" t="s">
        <v>1482</v>
      </c>
    </row>
    <row r="299" spans="1:12" ht="22.5">
      <c r="A299" s="24">
        <v>6</v>
      </c>
      <c r="B299" s="24">
        <v>6</v>
      </c>
      <c r="C299" s="155">
        <v>11</v>
      </c>
      <c r="D299" s="156" t="s">
        <v>1475</v>
      </c>
      <c r="E299" s="5" t="s">
        <v>1483</v>
      </c>
      <c r="F299" s="5" t="s">
        <v>1477</v>
      </c>
      <c r="G299" s="5" t="s">
        <v>1484</v>
      </c>
      <c r="H299" s="328" t="s">
        <v>1006</v>
      </c>
      <c r="I299" s="478" t="s">
        <v>1485</v>
      </c>
      <c r="J299" s="157"/>
      <c r="K299" s="5" t="s">
        <v>1481</v>
      </c>
      <c r="L299" s="158" t="s">
        <v>1486</v>
      </c>
    </row>
    <row r="300" spans="1:12" ht="22.5">
      <c r="A300" s="24">
        <v>6</v>
      </c>
      <c r="B300" s="24">
        <v>6</v>
      </c>
      <c r="C300" s="155">
        <v>12</v>
      </c>
      <c r="D300" s="156" t="s">
        <v>1475</v>
      </c>
      <c r="E300" s="5" t="s">
        <v>1487</v>
      </c>
      <c r="F300" s="5" t="s">
        <v>1477</v>
      </c>
      <c r="G300" s="5" t="s">
        <v>1488</v>
      </c>
      <c r="H300" s="328" t="s">
        <v>133</v>
      </c>
      <c r="I300" s="478" t="s">
        <v>1489</v>
      </c>
      <c r="J300" s="157"/>
      <c r="K300" s="13" t="s">
        <v>1481</v>
      </c>
      <c r="L300" s="158" t="s">
        <v>1486</v>
      </c>
    </row>
    <row r="301" spans="1:12" ht="22.5">
      <c r="A301" s="24">
        <v>6</v>
      </c>
      <c r="B301" s="24">
        <v>6</v>
      </c>
      <c r="C301" s="155">
        <v>13</v>
      </c>
      <c r="D301" s="156" t="s">
        <v>1490</v>
      </c>
      <c r="E301" s="5" t="s">
        <v>1491</v>
      </c>
      <c r="F301" s="5" t="s">
        <v>1492</v>
      </c>
      <c r="G301" s="5" t="s">
        <v>1493</v>
      </c>
      <c r="H301" s="419">
        <v>45718</v>
      </c>
      <c r="I301" s="478" t="s">
        <v>1494</v>
      </c>
      <c r="J301" s="157"/>
      <c r="K301" s="13" t="s">
        <v>1495</v>
      </c>
      <c r="L301" s="158" t="s">
        <v>1496</v>
      </c>
    </row>
    <row r="302" spans="1:12" ht="33.75">
      <c r="A302" s="24">
        <v>6</v>
      </c>
      <c r="B302" s="24">
        <v>6</v>
      </c>
      <c r="C302" s="155">
        <v>14</v>
      </c>
      <c r="D302" s="156" t="s">
        <v>1490</v>
      </c>
      <c r="E302" s="335" t="s">
        <v>1497</v>
      </c>
      <c r="F302" s="5" t="s">
        <v>1498</v>
      </c>
      <c r="G302" s="5" t="s">
        <v>1499</v>
      </c>
      <c r="H302" s="425">
        <v>45719</v>
      </c>
      <c r="I302" s="478" t="s">
        <v>1500</v>
      </c>
      <c r="J302" s="157"/>
      <c r="K302" s="5" t="s">
        <v>1501</v>
      </c>
      <c r="L302" s="158" t="s">
        <v>1502</v>
      </c>
    </row>
    <row r="303" spans="1:12" ht="54">
      <c r="A303" s="24">
        <v>6</v>
      </c>
      <c r="B303" s="24">
        <v>6</v>
      </c>
      <c r="C303" s="155">
        <v>15</v>
      </c>
      <c r="D303" s="156" t="s">
        <v>1503</v>
      </c>
      <c r="E303" s="5" t="s">
        <v>1504</v>
      </c>
      <c r="F303" s="5" t="s">
        <v>1505</v>
      </c>
      <c r="G303" s="5" t="s">
        <v>1506</v>
      </c>
      <c r="H303" s="328" t="s">
        <v>1507</v>
      </c>
      <c r="I303" s="478" t="s">
        <v>1508</v>
      </c>
      <c r="J303" s="12" t="s">
        <v>1509</v>
      </c>
      <c r="K303" s="5" t="s">
        <v>1510</v>
      </c>
      <c r="L303" s="158" t="s">
        <v>1511</v>
      </c>
    </row>
    <row r="304" spans="1:12" ht="33.75">
      <c r="A304" s="24">
        <v>6</v>
      </c>
      <c r="B304" s="24">
        <v>6</v>
      </c>
      <c r="C304" s="155">
        <v>16</v>
      </c>
      <c r="D304" s="156" t="s">
        <v>1503</v>
      </c>
      <c r="E304" s="5" t="s">
        <v>1512</v>
      </c>
      <c r="F304" s="5" t="s">
        <v>1513</v>
      </c>
      <c r="G304" s="5" t="s">
        <v>1514</v>
      </c>
      <c r="H304" s="328" t="s">
        <v>1515</v>
      </c>
      <c r="I304" s="478"/>
      <c r="J304" s="157"/>
      <c r="K304" s="5" t="s">
        <v>1516</v>
      </c>
      <c r="L304" s="158" t="s">
        <v>1517</v>
      </c>
    </row>
    <row r="305" spans="1:12" ht="33.75">
      <c r="A305" s="24">
        <v>6</v>
      </c>
      <c r="B305" s="24">
        <v>6</v>
      </c>
      <c r="C305" s="155">
        <v>17</v>
      </c>
      <c r="D305" s="156" t="s">
        <v>1518</v>
      </c>
      <c r="E305" s="5" t="s">
        <v>1519</v>
      </c>
      <c r="F305" s="5" t="s">
        <v>1520</v>
      </c>
      <c r="G305" s="5" t="s">
        <v>1521</v>
      </c>
      <c r="H305" s="328" t="s">
        <v>1522</v>
      </c>
      <c r="I305" s="478"/>
      <c r="J305" s="157"/>
      <c r="K305" s="5" t="s">
        <v>1523</v>
      </c>
      <c r="L305" s="158" t="s">
        <v>1524</v>
      </c>
    </row>
    <row r="306" spans="1:12" ht="45">
      <c r="A306" s="24">
        <v>6</v>
      </c>
      <c r="B306" s="24">
        <v>6</v>
      </c>
      <c r="C306" s="155">
        <v>18</v>
      </c>
      <c r="D306" s="156" t="s">
        <v>1518</v>
      </c>
      <c r="E306" s="5" t="s">
        <v>1525</v>
      </c>
      <c r="F306" s="5" t="s">
        <v>1526</v>
      </c>
      <c r="G306" s="5" t="s">
        <v>1527</v>
      </c>
      <c r="H306" s="328">
        <v>45734</v>
      </c>
      <c r="I306" s="478" t="s">
        <v>1528</v>
      </c>
      <c r="J306" s="157"/>
      <c r="K306" s="5" t="s">
        <v>1523</v>
      </c>
      <c r="L306" s="158" t="s">
        <v>1529</v>
      </c>
    </row>
    <row r="307" spans="1:12" ht="33.75">
      <c r="A307" s="24">
        <v>6</v>
      </c>
      <c r="B307" s="24">
        <v>6</v>
      </c>
      <c r="C307" s="155">
        <v>19</v>
      </c>
      <c r="D307" s="156" t="s">
        <v>1518</v>
      </c>
      <c r="E307" s="5" t="s">
        <v>1530</v>
      </c>
      <c r="F307" s="5" t="s">
        <v>1520</v>
      </c>
      <c r="G307" s="5" t="s">
        <v>1521</v>
      </c>
      <c r="H307" s="328" t="s">
        <v>1531</v>
      </c>
      <c r="I307" s="478" t="s">
        <v>1532</v>
      </c>
      <c r="J307" s="157"/>
      <c r="K307" s="5" t="s">
        <v>1523</v>
      </c>
      <c r="L307" s="158" t="s">
        <v>1533</v>
      </c>
    </row>
    <row r="308" spans="1:12" ht="33.75">
      <c r="A308" s="24">
        <v>6</v>
      </c>
      <c r="B308" s="24">
        <v>6</v>
      </c>
      <c r="C308" s="155">
        <v>20</v>
      </c>
      <c r="D308" s="156" t="s">
        <v>1518</v>
      </c>
      <c r="E308" s="5" t="s">
        <v>1534</v>
      </c>
      <c r="F308" s="5" t="s">
        <v>1535</v>
      </c>
      <c r="G308" s="5" t="s">
        <v>1536</v>
      </c>
      <c r="H308" s="328" t="s">
        <v>1537</v>
      </c>
      <c r="I308" s="478" t="s">
        <v>1538</v>
      </c>
      <c r="J308" s="157"/>
      <c r="K308" s="5" t="s">
        <v>1523</v>
      </c>
      <c r="L308" s="158" t="s">
        <v>1539</v>
      </c>
    </row>
    <row r="309" spans="1:12" ht="36">
      <c r="A309" s="24">
        <v>6</v>
      </c>
      <c r="B309" s="24">
        <v>6</v>
      </c>
      <c r="C309" s="155">
        <v>21</v>
      </c>
      <c r="D309" s="156" t="s">
        <v>1540</v>
      </c>
      <c r="E309" s="195" t="s">
        <v>1541</v>
      </c>
      <c r="F309" s="195" t="s">
        <v>1542</v>
      </c>
      <c r="G309" s="195" t="s">
        <v>1543</v>
      </c>
      <c r="H309" s="426">
        <v>45721</v>
      </c>
      <c r="I309" s="487" t="s">
        <v>1544</v>
      </c>
      <c r="J309" s="196"/>
      <c r="K309" s="195" t="s">
        <v>1545</v>
      </c>
      <c r="L309" s="197" t="s">
        <v>1546</v>
      </c>
    </row>
    <row r="310" spans="1:12" ht="24">
      <c r="A310" s="24">
        <v>6</v>
      </c>
      <c r="B310" s="24">
        <v>6</v>
      </c>
      <c r="C310" s="155">
        <v>22</v>
      </c>
      <c r="D310" s="156" t="s">
        <v>1540</v>
      </c>
      <c r="E310" s="195" t="s">
        <v>1547</v>
      </c>
      <c r="F310" s="195" t="s">
        <v>1548</v>
      </c>
      <c r="G310" s="195" t="s">
        <v>1549</v>
      </c>
      <c r="H310" s="426" t="s">
        <v>1550</v>
      </c>
      <c r="I310" s="487"/>
      <c r="J310" s="364"/>
      <c r="K310" s="195" t="s">
        <v>1545</v>
      </c>
      <c r="L310" s="197" t="s">
        <v>1551</v>
      </c>
    </row>
    <row r="311" spans="1:12" ht="24">
      <c r="A311" s="24">
        <v>6</v>
      </c>
      <c r="B311" s="24">
        <v>6</v>
      </c>
      <c r="C311" s="155">
        <v>23</v>
      </c>
      <c r="D311" s="156" t="s">
        <v>1540</v>
      </c>
      <c r="E311" s="195" t="s">
        <v>1552</v>
      </c>
      <c r="F311" s="198" t="s">
        <v>1548</v>
      </c>
      <c r="G311" s="195" t="s">
        <v>1553</v>
      </c>
      <c r="H311" s="426" t="s">
        <v>1554</v>
      </c>
      <c r="I311" s="487"/>
      <c r="J311" s="196"/>
      <c r="K311" s="195" t="s">
        <v>1545</v>
      </c>
      <c r="L311" s="197" t="s">
        <v>1555</v>
      </c>
    </row>
    <row r="312" spans="1:12" ht="33.75">
      <c r="A312" s="24">
        <v>6</v>
      </c>
      <c r="B312" s="24">
        <v>6</v>
      </c>
      <c r="C312" s="155">
        <v>24</v>
      </c>
      <c r="D312" s="156" t="s">
        <v>1556</v>
      </c>
      <c r="E312" s="5" t="s">
        <v>1557</v>
      </c>
      <c r="F312" s="5" t="s">
        <v>1558</v>
      </c>
      <c r="G312" s="5" t="s">
        <v>1559</v>
      </c>
      <c r="H312" s="419" t="s">
        <v>1560</v>
      </c>
      <c r="I312" s="478" t="s">
        <v>520</v>
      </c>
      <c r="J312" s="199"/>
      <c r="K312" s="200" t="s">
        <v>1561</v>
      </c>
      <c r="L312" s="201" t="s">
        <v>1562</v>
      </c>
    </row>
    <row r="313" spans="1:12" ht="22.5">
      <c r="A313" s="24">
        <v>6</v>
      </c>
      <c r="B313" s="24">
        <v>6</v>
      </c>
      <c r="C313" s="155">
        <v>25</v>
      </c>
      <c r="D313" s="156" t="s">
        <v>1563</v>
      </c>
      <c r="E313" s="5" t="s">
        <v>1564</v>
      </c>
      <c r="F313" s="5" t="s">
        <v>1565</v>
      </c>
      <c r="G313" s="5"/>
      <c r="H313" s="328"/>
      <c r="I313" s="478"/>
      <c r="J313" s="157"/>
      <c r="K313" s="5" t="s">
        <v>1566</v>
      </c>
      <c r="L313" s="158" t="s">
        <v>1567</v>
      </c>
    </row>
    <row r="314" spans="1:12" ht="22.5">
      <c r="A314" s="24">
        <v>6</v>
      </c>
      <c r="B314" s="24">
        <v>6</v>
      </c>
      <c r="C314" s="155">
        <v>26</v>
      </c>
      <c r="D314" s="156" t="s">
        <v>1563</v>
      </c>
      <c r="E314" s="5" t="s">
        <v>1568</v>
      </c>
      <c r="F314" s="5" t="s">
        <v>1565</v>
      </c>
      <c r="G314" s="5" t="s">
        <v>1569</v>
      </c>
      <c r="H314" s="328" t="s">
        <v>1570</v>
      </c>
      <c r="I314" s="478"/>
      <c r="J314" s="157"/>
      <c r="K314" s="5" t="s">
        <v>1566</v>
      </c>
      <c r="L314" s="158" t="s">
        <v>1571</v>
      </c>
    </row>
    <row r="315" spans="1:12" ht="22.5">
      <c r="A315" s="24">
        <v>6</v>
      </c>
      <c r="B315" s="24">
        <v>6</v>
      </c>
      <c r="C315" s="155">
        <v>27</v>
      </c>
      <c r="D315" s="156" t="s">
        <v>1572</v>
      </c>
      <c r="E315" s="291" t="s">
        <v>1573</v>
      </c>
      <c r="F315" s="5" t="s">
        <v>1574</v>
      </c>
      <c r="G315" s="5" t="s">
        <v>1575</v>
      </c>
      <c r="H315" s="328" t="s">
        <v>1576</v>
      </c>
      <c r="I315" s="478"/>
      <c r="J315" s="157"/>
      <c r="K315" s="5" t="s">
        <v>1577</v>
      </c>
      <c r="L315" s="158" t="s">
        <v>1578</v>
      </c>
    </row>
    <row r="316" spans="1:12" ht="22.5">
      <c r="A316" s="24">
        <v>6</v>
      </c>
      <c r="B316" s="24">
        <v>6</v>
      </c>
      <c r="C316" s="155">
        <v>28</v>
      </c>
      <c r="D316" s="156" t="s">
        <v>1572</v>
      </c>
      <c r="E316" s="5" t="s">
        <v>1579</v>
      </c>
      <c r="F316" s="5" t="s">
        <v>1574</v>
      </c>
      <c r="G316" s="5" t="s">
        <v>1580</v>
      </c>
      <c r="H316" s="328">
        <v>45717</v>
      </c>
      <c r="I316" s="478"/>
      <c r="J316" s="157"/>
      <c r="K316" s="5" t="s">
        <v>1577</v>
      </c>
      <c r="L316" s="158" t="s">
        <v>1581</v>
      </c>
    </row>
    <row r="317" spans="1:12" ht="33.75">
      <c r="A317" s="24">
        <v>6</v>
      </c>
      <c r="B317" s="24">
        <v>6</v>
      </c>
      <c r="C317" s="155">
        <v>29</v>
      </c>
      <c r="D317" s="156" t="s">
        <v>1572</v>
      </c>
      <c r="E317" s="5" t="s">
        <v>1582</v>
      </c>
      <c r="F317" s="5" t="s">
        <v>1574</v>
      </c>
      <c r="G317" s="5" t="s">
        <v>1580</v>
      </c>
      <c r="H317" s="328" t="s">
        <v>1583</v>
      </c>
      <c r="I317" s="478"/>
      <c r="J317" s="157"/>
      <c r="K317" s="5" t="s">
        <v>1577</v>
      </c>
      <c r="L317" s="158" t="s">
        <v>1584</v>
      </c>
    </row>
    <row r="318" spans="1:12" ht="22.5">
      <c r="A318" s="24">
        <v>6</v>
      </c>
      <c r="B318" s="24">
        <v>6</v>
      </c>
      <c r="C318" s="155">
        <v>30</v>
      </c>
      <c r="D318" s="156" t="s">
        <v>1572</v>
      </c>
      <c r="E318" s="5" t="s">
        <v>1585</v>
      </c>
      <c r="F318" s="5" t="s">
        <v>1574</v>
      </c>
      <c r="G318" s="5" t="s">
        <v>1580</v>
      </c>
      <c r="H318" s="328" t="s">
        <v>263</v>
      </c>
      <c r="I318" s="478"/>
      <c r="J318" s="157"/>
      <c r="K318" s="5" t="s">
        <v>1577</v>
      </c>
      <c r="L318" s="158" t="s">
        <v>1586</v>
      </c>
    </row>
    <row r="319" spans="1:12" ht="22.5">
      <c r="A319" s="24">
        <v>6</v>
      </c>
      <c r="B319" s="24">
        <v>6</v>
      </c>
      <c r="C319" s="155">
        <v>31</v>
      </c>
      <c r="D319" s="156" t="s">
        <v>1587</v>
      </c>
      <c r="E319" s="5" t="s">
        <v>1568</v>
      </c>
      <c r="F319" s="5" t="s">
        <v>1588</v>
      </c>
      <c r="G319" s="5" t="s">
        <v>1589</v>
      </c>
      <c r="H319" s="328" t="s">
        <v>1590</v>
      </c>
      <c r="I319" s="478"/>
      <c r="J319" s="157"/>
      <c r="K319" s="5" t="s">
        <v>1591</v>
      </c>
      <c r="L319" s="158" t="s">
        <v>1592</v>
      </c>
    </row>
    <row r="320" spans="1:12" ht="22.5">
      <c r="A320" s="24">
        <v>6</v>
      </c>
      <c r="B320" s="24">
        <v>6</v>
      </c>
      <c r="C320" s="155">
        <v>32</v>
      </c>
      <c r="D320" s="156" t="s">
        <v>1587</v>
      </c>
      <c r="E320" s="13" t="s">
        <v>1593</v>
      </c>
      <c r="F320" s="5" t="s">
        <v>1588</v>
      </c>
      <c r="G320" s="5" t="s">
        <v>1594</v>
      </c>
      <c r="H320" s="328">
        <v>45723</v>
      </c>
      <c r="I320" s="478"/>
      <c r="J320" s="157"/>
      <c r="K320" s="13" t="s">
        <v>1591</v>
      </c>
      <c r="L320" s="158" t="s">
        <v>1595</v>
      </c>
    </row>
    <row r="321" spans="1:12" ht="33.75">
      <c r="A321" s="24">
        <v>6</v>
      </c>
      <c r="B321" s="24">
        <v>6</v>
      </c>
      <c r="C321" s="155">
        <v>33</v>
      </c>
      <c r="D321" s="156" t="s">
        <v>1596</v>
      </c>
      <c r="E321" s="13" t="s">
        <v>1597</v>
      </c>
      <c r="F321" s="5" t="s">
        <v>1598</v>
      </c>
      <c r="G321" s="5"/>
      <c r="H321" s="328"/>
      <c r="I321" s="478"/>
      <c r="J321" s="157" t="s">
        <v>1599</v>
      </c>
      <c r="K321" s="13" t="s">
        <v>1600</v>
      </c>
      <c r="L321" s="158" t="s">
        <v>1601</v>
      </c>
    </row>
    <row r="322" spans="1:12" ht="22.5">
      <c r="A322" s="24">
        <v>6</v>
      </c>
      <c r="B322" s="24">
        <v>6</v>
      </c>
      <c r="C322" s="155">
        <v>34</v>
      </c>
      <c r="D322" s="156" t="s">
        <v>1596</v>
      </c>
      <c r="E322" s="13" t="s">
        <v>1602</v>
      </c>
      <c r="F322" s="5" t="s">
        <v>1598</v>
      </c>
      <c r="G322" s="5"/>
      <c r="H322" s="328" t="s">
        <v>1603</v>
      </c>
      <c r="I322" s="478"/>
      <c r="J322" s="157"/>
      <c r="K322" s="13" t="s">
        <v>1604</v>
      </c>
      <c r="L322" s="158" t="s">
        <v>1605</v>
      </c>
    </row>
    <row r="323" spans="1:12" ht="22.5">
      <c r="A323" s="24">
        <v>6</v>
      </c>
      <c r="B323" s="24">
        <v>6</v>
      </c>
      <c r="C323" s="155">
        <v>35</v>
      </c>
      <c r="D323" s="156" t="s">
        <v>1606</v>
      </c>
      <c r="E323" s="5" t="s">
        <v>1607</v>
      </c>
      <c r="F323" s="5" t="s">
        <v>1608</v>
      </c>
      <c r="G323" s="5" t="s">
        <v>1609</v>
      </c>
      <c r="H323" s="328" t="s">
        <v>1610</v>
      </c>
      <c r="I323" s="478"/>
      <c r="J323" s="157"/>
      <c r="K323" s="5" t="s">
        <v>1611</v>
      </c>
      <c r="L323" s="158" t="s">
        <v>130</v>
      </c>
    </row>
    <row r="324" spans="1:12" ht="22.5">
      <c r="A324" s="24">
        <v>6</v>
      </c>
      <c r="B324" s="24">
        <v>6</v>
      </c>
      <c r="C324" s="155">
        <v>36</v>
      </c>
      <c r="D324" s="156" t="s">
        <v>1612</v>
      </c>
      <c r="E324" s="5" t="s">
        <v>1613</v>
      </c>
      <c r="F324" s="5" t="s">
        <v>1614</v>
      </c>
      <c r="G324" s="5" t="s">
        <v>1615</v>
      </c>
      <c r="H324" s="328" t="s">
        <v>263</v>
      </c>
      <c r="I324" s="478"/>
      <c r="J324" s="157"/>
      <c r="K324" s="5" t="s">
        <v>1616</v>
      </c>
      <c r="L324" s="158" t="s">
        <v>1617</v>
      </c>
    </row>
    <row r="325" spans="1:12" ht="22.5">
      <c r="A325" s="24">
        <v>6</v>
      </c>
      <c r="B325" s="24">
        <v>6</v>
      </c>
      <c r="C325" s="155">
        <v>37</v>
      </c>
      <c r="D325" s="156" t="s">
        <v>1618</v>
      </c>
      <c r="E325" s="5" t="s">
        <v>1619</v>
      </c>
      <c r="F325" s="5" t="s">
        <v>1620</v>
      </c>
      <c r="G325" s="5" t="s">
        <v>1621</v>
      </c>
      <c r="H325" s="328" t="s">
        <v>478</v>
      </c>
      <c r="I325" s="478"/>
      <c r="J325" s="157"/>
      <c r="K325" s="5" t="s">
        <v>1622</v>
      </c>
      <c r="L325" s="158" t="s">
        <v>1623</v>
      </c>
    </row>
    <row r="326" spans="1:12" ht="22.5">
      <c r="A326" s="24">
        <v>6</v>
      </c>
      <c r="B326" s="24">
        <v>6</v>
      </c>
      <c r="C326" s="155">
        <v>38</v>
      </c>
      <c r="D326" s="156" t="s">
        <v>1624</v>
      </c>
      <c r="E326" s="5" t="s">
        <v>1625</v>
      </c>
      <c r="F326" s="5" t="s">
        <v>1626</v>
      </c>
      <c r="G326" s="5" t="s">
        <v>1627</v>
      </c>
      <c r="H326" s="328" t="s">
        <v>1583</v>
      </c>
      <c r="I326" s="478"/>
      <c r="J326" s="157"/>
      <c r="K326" s="5" t="s">
        <v>1628</v>
      </c>
      <c r="L326" s="158" t="s">
        <v>1629</v>
      </c>
    </row>
    <row r="327" spans="1:12" ht="22.5">
      <c r="A327" s="24">
        <v>6</v>
      </c>
      <c r="B327" s="24">
        <v>6</v>
      </c>
      <c r="C327" s="155">
        <v>39</v>
      </c>
      <c r="D327" s="156" t="s">
        <v>1630</v>
      </c>
      <c r="E327" s="5" t="s">
        <v>1631</v>
      </c>
      <c r="F327" s="5" t="s">
        <v>1632</v>
      </c>
      <c r="G327" s="5" t="s">
        <v>1633</v>
      </c>
      <c r="H327" s="328" t="s">
        <v>1634</v>
      </c>
      <c r="I327" s="478"/>
      <c r="J327" s="157"/>
      <c r="K327" s="5" t="s">
        <v>1635</v>
      </c>
      <c r="L327" s="158" t="s">
        <v>141</v>
      </c>
    </row>
    <row r="328" spans="1:12" ht="22.5">
      <c r="A328" s="24">
        <v>6</v>
      </c>
      <c r="B328" s="24">
        <v>6</v>
      </c>
      <c r="C328" s="155">
        <v>40</v>
      </c>
      <c r="D328" s="156" t="s">
        <v>1630</v>
      </c>
      <c r="E328" s="5" t="s">
        <v>1636</v>
      </c>
      <c r="F328" s="5" t="s">
        <v>1632</v>
      </c>
      <c r="G328" s="5" t="s">
        <v>1637</v>
      </c>
      <c r="H328" s="328" t="s">
        <v>1638</v>
      </c>
      <c r="I328" s="478"/>
      <c r="J328" s="157"/>
      <c r="K328" s="5" t="s">
        <v>1635</v>
      </c>
      <c r="L328" s="158" t="s">
        <v>1636</v>
      </c>
    </row>
    <row r="329" spans="1:12" ht="33.75">
      <c r="A329" s="24">
        <v>6</v>
      </c>
      <c r="B329" s="24">
        <v>6</v>
      </c>
      <c r="C329" s="155">
        <v>41</v>
      </c>
      <c r="D329" s="156" t="s">
        <v>1639</v>
      </c>
      <c r="E329" s="5" t="s">
        <v>1640</v>
      </c>
      <c r="F329" s="5" t="s">
        <v>1641</v>
      </c>
      <c r="G329" s="5" t="s">
        <v>1642</v>
      </c>
      <c r="H329" s="328" t="s">
        <v>1643</v>
      </c>
      <c r="I329" s="478" t="s">
        <v>988</v>
      </c>
      <c r="J329" s="157" t="s">
        <v>1644</v>
      </c>
      <c r="K329" s="5" t="s">
        <v>1645</v>
      </c>
      <c r="L329" s="158" t="s">
        <v>1646</v>
      </c>
    </row>
    <row r="330" spans="1:12" ht="168.75">
      <c r="A330" s="24">
        <v>6</v>
      </c>
      <c r="B330" s="24">
        <v>6</v>
      </c>
      <c r="C330" s="155">
        <v>42</v>
      </c>
      <c r="D330" s="156" t="s">
        <v>1647</v>
      </c>
      <c r="E330" s="5" t="s">
        <v>1648</v>
      </c>
      <c r="F330" s="5" t="s">
        <v>1649</v>
      </c>
      <c r="G330" s="5" t="s">
        <v>1649</v>
      </c>
      <c r="H330" s="328" t="s">
        <v>1650</v>
      </c>
      <c r="I330" s="478" t="s">
        <v>1651</v>
      </c>
      <c r="J330" s="157" t="s">
        <v>1440</v>
      </c>
      <c r="K330" s="5" t="s">
        <v>1652</v>
      </c>
      <c r="L330" s="158" t="s">
        <v>1653</v>
      </c>
    </row>
    <row r="331" spans="1:12" ht="33.75">
      <c r="A331" s="24">
        <v>6</v>
      </c>
      <c r="B331" s="24">
        <v>6</v>
      </c>
      <c r="C331" s="155">
        <v>43</v>
      </c>
      <c r="D331" s="156" t="s">
        <v>1647</v>
      </c>
      <c r="E331" s="5" t="s">
        <v>1654</v>
      </c>
      <c r="F331" s="5" t="s">
        <v>1655</v>
      </c>
      <c r="G331" s="5" t="s">
        <v>1656</v>
      </c>
      <c r="H331" s="328" t="s">
        <v>1657</v>
      </c>
      <c r="I331" s="488" t="s">
        <v>14</v>
      </c>
      <c r="J331" s="157" t="s">
        <v>1440</v>
      </c>
      <c r="K331" s="5" t="s">
        <v>1658</v>
      </c>
      <c r="L331" s="158" t="s">
        <v>1659</v>
      </c>
    </row>
    <row r="332" spans="1:12" ht="33.75">
      <c r="A332" s="24">
        <v>6</v>
      </c>
      <c r="B332" s="24">
        <v>6</v>
      </c>
      <c r="C332" s="155">
        <v>44</v>
      </c>
      <c r="D332" s="156" t="s">
        <v>1647</v>
      </c>
      <c r="E332" s="5" t="s">
        <v>1660</v>
      </c>
      <c r="F332" s="5" t="s">
        <v>1661</v>
      </c>
      <c r="G332" s="5" t="s">
        <v>1662</v>
      </c>
      <c r="H332" s="328" t="s">
        <v>1663</v>
      </c>
      <c r="I332" s="488" t="s">
        <v>14</v>
      </c>
      <c r="J332" s="157" t="s">
        <v>1440</v>
      </c>
      <c r="K332" s="5" t="s">
        <v>1658</v>
      </c>
      <c r="L332" s="158" t="s">
        <v>1664</v>
      </c>
    </row>
    <row r="333" spans="1:12" ht="22.5">
      <c r="A333" s="24">
        <v>6</v>
      </c>
      <c r="B333" s="24">
        <v>6</v>
      </c>
      <c r="C333" s="155">
        <v>45</v>
      </c>
      <c r="D333" s="156" t="s">
        <v>1665</v>
      </c>
      <c r="E333" s="264" t="s">
        <v>1666</v>
      </c>
      <c r="F333" s="5" t="s">
        <v>1667</v>
      </c>
      <c r="G333" s="5" t="s">
        <v>1668</v>
      </c>
      <c r="H333" s="425">
        <v>45720</v>
      </c>
      <c r="I333" s="489" t="s">
        <v>1669</v>
      </c>
      <c r="J333" s="157"/>
      <c r="K333" s="202" t="s">
        <v>1670</v>
      </c>
      <c r="L333" s="203" t="s">
        <v>1671</v>
      </c>
    </row>
    <row r="334" spans="1:12" ht="22.5">
      <c r="A334" s="24">
        <v>6</v>
      </c>
      <c r="B334" s="24">
        <v>6</v>
      </c>
      <c r="C334" s="155">
        <v>46</v>
      </c>
      <c r="D334" s="156" t="s">
        <v>1665</v>
      </c>
      <c r="E334" s="342" t="s">
        <v>1672</v>
      </c>
      <c r="F334" s="5" t="s">
        <v>1667</v>
      </c>
      <c r="G334" s="5" t="s">
        <v>1668</v>
      </c>
      <c r="H334" s="425">
        <v>45722</v>
      </c>
      <c r="I334" s="489" t="s">
        <v>1673</v>
      </c>
      <c r="J334" s="157"/>
      <c r="K334" s="202" t="s">
        <v>1670</v>
      </c>
      <c r="L334" s="203" t="s">
        <v>1674</v>
      </c>
    </row>
    <row r="335" spans="1:12" ht="33.75">
      <c r="A335" s="24">
        <v>6</v>
      </c>
      <c r="B335" s="24">
        <v>6</v>
      </c>
      <c r="C335" s="155">
        <v>47</v>
      </c>
      <c r="D335" s="156" t="s">
        <v>1665</v>
      </c>
      <c r="E335" s="264" t="s">
        <v>1675</v>
      </c>
      <c r="F335" s="5" t="s">
        <v>1667</v>
      </c>
      <c r="G335" s="5" t="s">
        <v>1668</v>
      </c>
      <c r="H335" s="425">
        <v>45723</v>
      </c>
      <c r="I335" s="489" t="s">
        <v>1676</v>
      </c>
      <c r="J335" s="157"/>
      <c r="K335" s="202" t="s">
        <v>1670</v>
      </c>
      <c r="L335" s="203" t="s">
        <v>1677</v>
      </c>
    </row>
    <row r="336" spans="1:12" ht="45">
      <c r="A336" s="24">
        <v>6</v>
      </c>
      <c r="B336" s="24">
        <v>6</v>
      </c>
      <c r="C336" s="155">
        <v>48</v>
      </c>
      <c r="D336" s="156" t="s">
        <v>1678</v>
      </c>
      <c r="E336" s="5" t="s">
        <v>1679</v>
      </c>
      <c r="F336" s="5" t="s">
        <v>1680</v>
      </c>
      <c r="G336" s="5" t="s">
        <v>1681</v>
      </c>
      <c r="H336" s="328" t="s">
        <v>11626</v>
      </c>
      <c r="I336" s="478" t="s">
        <v>1682</v>
      </c>
      <c r="J336" s="157"/>
      <c r="K336" s="5" t="s">
        <v>1683</v>
      </c>
      <c r="L336" s="158" t="s">
        <v>1684</v>
      </c>
    </row>
    <row r="337" spans="1:12" ht="33.75">
      <c r="A337" s="24">
        <v>6</v>
      </c>
      <c r="B337" s="24">
        <v>6</v>
      </c>
      <c r="C337" s="155">
        <v>49</v>
      </c>
      <c r="D337" s="156" t="s">
        <v>1685</v>
      </c>
      <c r="E337" s="5" t="s">
        <v>1686</v>
      </c>
      <c r="F337" s="5" t="s">
        <v>1687</v>
      </c>
      <c r="G337" s="5" t="s">
        <v>1688</v>
      </c>
      <c r="H337" s="328" t="s">
        <v>1689</v>
      </c>
      <c r="I337" s="478"/>
      <c r="J337" s="157" t="s">
        <v>1690</v>
      </c>
      <c r="K337" s="5" t="s">
        <v>1691</v>
      </c>
      <c r="L337" s="158" t="s">
        <v>1692</v>
      </c>
    </row>
    <row r="338" spans="1:12" ht="33.75">
      <c r="A338" s="24">
        <v>6</v>
      </c>
      <c r="B338" s="24">
        <v>6</v>
      </c>
      <c r="C338" s="155">
        <v>50</v>
      </c>
      <c r="D338" s="156" t="s">
        <v>1693</v>
      </c>
      <c r="E338" s="5" t="s">
        <v>1694</v>
      </c>
      <c r="F338" s="5" t="s">
        <v>1695</v>
      </c>
      <c r="G338" s="5" t="s">
        <v>1696</v>
      </c>
      <c r="H338" s="328">
        <v>45721</v>
      </c>
      <c r="I338" s="478" t="s">
        <v>1697</v>
      </c>
      <c r="J338" s="176" t="s">
        <v>1698</v>
      </c>
      <c r="K338" s="5" t="s">
        <v>1699</v>
      </c>
      <c r="L338" s="158" t="s">
        <v>1700</v>
      </c>
    </row>
    <row r="339" spans="1:12" ht="23.25" thickBot="1">
      <c r="A339" s="24">
        <v>6</v>
      </c>
      <c r="B339" s="24">
        <v>6</v>
      </c>
      <c r="C339" s="204">
        <v>51</v>
      </c>
      <c r="D339" s="205" t="s">
        <v>1701</v>
      </c>
      <c r="E339" s="268" t="s">
        <v>1702</v>
      </c>
      <c r="F339" s="268" t="s">
        <v>1703</v>
      </c>
      <c r="G339" s="268" t="s">
        <v>1704</v>
      </c>
      <c r="H339" s="427" t="s">
        <v>1705</v>
      </c>
      <c r="I339" s="490"/>
      <c r="J339" s="369"/>
      <c r="K339" s="268" t="s">
        <v>1706</v>
      </c>
      <c r="L339" s="269" t="s">
        <v>1707</v>
      </c>
    </row>
    <row r="340" spans="1:12" ht="34.5" thickTop="1">
      <c r="A340" s="24">
        <v>6</v>
      </c>
      <c r="B340" s="24">
        <v>6</v>
      </c>
      <c r="C340" s="155">
        <v>52</v>
      </c>
      <c r="D340" s="156" t="s">
        <v>1708</v>
      </c>
      <c r="E340" s="5" t="s">
        <v>1709</v>
      </c>
      <c r="F340" s="5" t="s">
        <v>1710</v>
      </c>
      <c r="G340" s="5" t="s">
        <v>1711</v>
      </c>
      <c r="H340" s="328" t="s">
        <v>1712</v>
      </c>
      <c r="I340" s="478"/>
      <c r="J340" s="157"/>
      <c r="K340" s="5" t="s">
        <v>1713</v>
      </c>
      <c r="L340" s="158" t="s">
        <v>1714</v>
      </c>
    </row>
    <row r="341" spans="1:12" ht="33.75">
      <c r="A341" s="24">
        <v>6</v>
      </c>
      <c r="B341" s="24">
        <v>6</v>
      </c>
      <c r="C341" s="155">
        <v>53</v>
      </c>
      <c r="D341" s="156" t="s">
        <v>1708</v>
      </c>
      <c r="E341" s="5" t="s">
        <v>1715</v>
      </c>
      <c r="F341" s="5" t="s">
        <v>1710</v>
      </c>
      <c r="G341" s="5" t="s">
        <v>1716</v>
      </c>
      <c r="H341" s="354">
        <v>45723</v>
      </c>
      <c r="I341" s="478" t="s">
        <v>1717</v>
      </c>
      <c r="J341" s="202"/>
      <c r="K341" s="5" t="s">
        <v>1713</v>
      </c>
      <c r="L341" s="158" t="s">
        <v>1718</v>
      </c>
    </row>
    <row r="342" spans="1:12" ht="33.75">
      <c r="A342" s="24">
        <v>6</v>
      </c>
      <c r="B342" s="24">
        <v>6</v>
      </c>
      <c r="C342" s="155">
        <v>54</v>
      </c>
      <c r="D342" s="264" t="s">
        <v>1719</v>
      </c>
      <c r="E342" s="5" t="s">
        <v>1720</v>
      </c>
      <c r="F342" s="5" t="s">
        <v>1721</v>
      </c>
      <c r="G342" s="5" t="s">
        <v>1722</v>
      </c>
      <c r="H342" s="328" t="s">
        <v>1723</v>
      </c>
      <c r="I342" s="478" t="s">
        <v>1724</v>
      </c>
      <c r="J342" s="157"/>
      <c r="K342" s="5" t="s">
        <v>1725</v>
      </c>
      <c r="L342" s="158" t="s">
        <v>1726</v>
      </c>
    </row>
    <row r="343" spans="1:12" ht="23.25" customHeight="1">
      <c r="A343" s="24">
        <v>6</v>
      </c>
      <c r="B343" s="24">
        <v>6</v>
      </c>
      <c r="C343" s="155">
        <v>55</v>
      </c>
      <c r="D343" s="156" t="s">
        <v>1727</v>
      </c>
      <c r="E343" s="5" t="s">
        <v>1728</v>
      </c>
      <c r="F343" s="5" t="s">
        <v>1729</v>
      </c>
      <c r="G343" s="5" t="s">
        <v>1730</v>
      </c>
      <c r="H343" s="328">
        <v>45718</v>
      </c>
      <c r="I343" s="478" t="s">
        <v>1731</v>
      </c>
      <c r="J343" s="157"/>
      <c r="K343" s="5" t="s">
        <v>1732</v>
      </c>
      <c r="L343" s="158" t="s">
        <v>1733</v>
      </c>
    </row>
    <row r="344" spans="1:12" ht="23.25" customHeight="1">
      <c r="A344" s="24">
        <v>6</v>
      </c>
      <c r="B344" s="24">
        <v>6</v>
      </c>
      <c r="C344" s="155">
        <v>56</v>
      </c>
      <c r="D344" s="156" t="s">
        <v>1727</v>
      </c>
      <c r="E344" s="5" t="s">
        <v>1734</v>
      </c>
      <c r="F344" s="5" t="s">
        <v>1735</v>
      </c>
      <c r="G344" s="5" t="s">
        <v>1730</v>
      </c>
      <c r="H344" s="328">
        <v>45720</v>
      </c>
      <c r="I344" s="478" t="s">
        <v>965</v>
      </c>
      <c r="J344" s="157"/>
      <c r="K344" s="5" t="s">
        <v>1736</v>
      </c>
      <c r="L344" s="158" t="s">
        <v>1737</v>
      </c>
    </row>
    <row r="345" spans="1:12" ht="23.25" customHeight="1">
      <c r="A345" s="24">
        <v>6</v>
      </c>
      <c r="B345" s="24">
        <v>6</v>
      </c>
      <c r="C345" s="155">
        <v>57</v>
      </c>
      <c r="D345" s="156" t="s">
        <v>1727</v>
      </c>
      <c r="E345" s="5" t="s">
        <v>1738</v>
      </c>
      <c r="F345" s="5" t="s">
        <v>1735</v>
      </c>
      <c r="G345" s="5" t="s">
        <v>1730</v>
      </c>
      <c r="H345" s="328">
        <v>45721</v>
      </c>
      <c r="I345" s="478" t="s">
        <v>1739</v>
      </c>
      <c r="J345" s="157"/>
      <c r="K345" s="5" t="s">
        <v>1736</v>
      </c>
      <c r="L345" s="158" t="s">
        <v>1740</v>
      </c>
    </row>
    <row r="346" spans="1:12" ht="23.25" customHeight="1">
      <c r="A346" s="24">
        <v>6</v>
      </c>
      <c r="B346" s="24">
        <v>6</v>
      </c>
      <c r="C346" s="155">
        <v>58</v>
      </c>
      <c r="D346" s="156" t="s">
        <v>1727</v>
      </c>
      <c r="E346" s="5" t="s">
        <v>1741</v>
      </c>
      <c r="F346" s="5" t="s">
        <v>1729</v>
      </c>
      <c r="G346" s="5" t="s">
        <v>1742</v>
      </c>
      <c r="H346" s="328">
        <v>45721</v>
      </c>
      <c r="I346" s="478" t="s">
        <v>1743</v>
      </c>
      <c r="J346" s="157"/>
      <c r="K346" s="5" t="s">
        <v>1744</v>
      </c>
      <c r="L346" s="158" t="s">
        <v>1745</v>
      </c>
    </row>
    <row r="347" spans="1:12" ht="33.75">
      <c r="A347" s="24">
        <v>6</v>
      </c>
      <c r="B347" s="24">
        <v>6</v>
      </c>
      <c r="C347" s="155">
        <v>59</v>
      </c>
      <c r="D347" s="156" t="s">
        <v>1746</v>
      </c>
      <c r="E347" s="5" t="s">
        <v>1747</v>
      </c>
      <c r="F347" s="5" t="s">
        <v>1748</v>
      </c>
      <c r="G347" s="5" t="s">
        <v>1749</v>
      </c>
      <c r="H347" s="328" t="s">
        <v>1750</v>
      </c>
      <c r="I347" s="478"/>
      <c r="J347" s="157" t="s">
        <v>1751</v>
      </c>
      <c r="K347" s="5" t="s">
        <v>1752</v>
      </c>
      <c r="L347" s="158" t="s">
        <v>1753</v>
      </c>
    </row>
    <row r="348" spans="1:12" ht="22.5">
      <c r="A348" s="24">
        <v>6</v>
      </c>
      <c r="B348" s="24">
        <v>6</v>
      </c>
      <c r="C348" s="155">
        <v>60</v>
      </c>
      <c r="D348" s="156" t="s">
        <v>1746</v>
      </c>
      <c r="E348" s="5" t="s">
        <v>1754</v>
      </c>
      <c r="F348" s="5" t="s">
        <v>1748</v>
      </c>
      <c r="G348" s="5"/>
      <c r="H348" s="328" t="s">
        <v>1750</v>
      </c>
      <c r="I348" s="478"/>
      <c r="J348" s="157"/>
      <c r="K348" s="5" t="s">
        <v>1752</v>
      </c>
      <c r="L348" s="158" t="s">
        <v>1755</v>
      </c>
    </row>
    <row r="349" spans="1:12" ht="22.5">
      <c r="A349" s="24">
        <v>6</v>
      </c>
      <c r="B349" s="24">
        <v>6</v>
      </c>
      <c r="C349" s="155">
        <v>61</v>
      </c>
      <c r="D349" s="156" t="s">
        <v>1746</v>
      </c>
      <c r="E349" s="5" t="s">
        <v>1756</v>
      </c>
      <c r="F349" s="5" t="s">
        <v>1748</v>
      </c>
      <c r="G349" s="5" t="s">
        <v>1757</v>
      </c>
      <c r="H349" s="328" t="s">
        <v>1758</v>
      </c>
      <c r="I349" s="478"/>
      <c r="J349" s="157"/>
      <c r="K349" s="5" t="s">
        <v>1752</v>
      </c>
      <c r="L349" s="158" t="s">
        <v>1759</v>
      </c>
    </row>
    <row r="350" spans="1:12" ht="33.75">
      <c r="A350" s="24">
        <v>6</v>
      </c>
      <c r="B350" s="24">
        <v>6</v>
      </c>
      <c r="C350" s="155">
        <v>62</v>
      </c>
      <c r="D350" s="156" t="s">
        <v>1746</v>
      </c>
      <c r="E350" s="5" t="s">
        <v>1760</v>
      </c>
      <c r="F350" s="5" t="s">
        <v>1748</v>
      </c>
      <c r="G350" s="5" t="s">
        <v>1757</v>
      </c>
      <c r="H350" s="328" t="s">
        <v>1761</v>
      </c>
      <c r="I350" s="478"/>
      <c r="J350" s="157"/>
      <c r="K350" s="5" t="s">
        <v>1762</v>
      </c>
      <c r="L350" s="158" t="s">
        <v>1763</v>
      </c>
    </row>
    <row r="351" spans="1:12" ht="22.5">
      <c r="A351" s="24">
        <v>6</v>
      </c>
      <c r="B351" s="24">
        <v>6</v>
      </c>
      <c r="C351" s="155">
        <v>63</v>
      </c>
      <c r="D351" s="156" t="s">
        <v>1746</v>
      </c>
      <c r="E351" s="5" t="s">
        <v>1764</v>
      </c>
      <c r="F351" s="5" t="s">
        <v>1748</v>
      </c>
      <c r="G351" s="5" t="s">
        <v>1765</v>
      </c>
      <c r="H351" s="328" t="s">
        <v>1766</v>
      </c>
      <c r="I351" s="478"/>
      <c r="J351" s="157"/>
      <c r="K351" s="5" t="s">
        <v>1752</v>
      </c>
      <c r="L351" s="158" t="s">
        <v>1767</v>
      </c>
    </row>
    <row r="352" spans="1:12" ht="54">
      <c r="A352" s="24">
        <v>6</v>
      </c>
      <c r="B352" s="24">
        <v>6</v>
      </c>
      <c r="C352" s="155">
        <v>64</v>
      </c>
      <c r="D352" s="156" t="s">
        <v>1768</v>
      </c>
      <c r="E352" s="5" t="s">
        <v>1769</v>
      </c>
      <c r="F352" s="5" t="s">
        <v>1770</v>
      </c>
      <c r="G352" s="5" t="s">
        <v>1771</v>
      </c>
      <c r="H352" s="328" t="s">
        <v>1772</v>
      </c>
      <c r="I352" s="478"/>
      <c r="J352" s="368" t="s">
        <v>1773</v>
      </c>
      <c r="K352" s="5" t="s">
        <v>1774</v>
      </c>
      <c r="L352" s="203" t="s">
        <v>1769</v>
      </c>
    </row>
    <row r="353" spans="1:12" ht="33.75">
      <c r="A353" s="24">
        <v>6</v>
      </c>
      <c r="B353" s="24">
        <v>122</v>
      </c>
      <c r="C353" s="155">
        <v>1</v>
      </c>
      <c r="D353" s="156" t="s">
        <v>11250</v>
      </c>
      <c r="E353" s="5" t="s">
        <v>11251</v>
      </c>
      <c r="F353" s="5" t="s">
        <v>11252</v>
      </c>
      <c r="G353" s="5" t="s">
        <v>11253</v>
      </c>
      <c r="H353" s="328" t="s">
        <v>11254</v>
      </c>
      <c r="I353" s="478"/>
      <c r="J353" s="157" t="s">
        <v>15</v>
      </c>
      <c r="K353" s="5" t="s">
        <v>11255</v>
      </c>
      <c r="L353" s="158" t="s">
        <v>11256</v>
      </c>
    </row>
    <row r="354" spans="1:12" ht="33.75">
      <c r="A354" s="24">
        <v>6</v>
      </c>
      <c r="B354" s="24">
        <v>122</v>
      </c>
      <c r="C354" s="155">
        <v>2</v>
      </c>
      <c r="D354" s="156" t="s">
        <v>11250</v>
      </c>
      <c r="E354" s="5" t="s">
        <v>11257</v>
      </c>
      <c r="F354" s="5" t="s">
        <v>11258</v>
      </c>
      <c r="G354" s="5" t="s">
        <v>11259</v>
      </c>
      <c r="H354" s="328" t="s">
        <v>11254</v>
      </c>
      <c r="I354" s="478"/>
      <c r="J354" s="157" t="s">
        <v>15</v>
      </c>
      <c r="K354" s="5" t="s">
        <v>11260</v>
      </c>
      <c r="L354" s="158" t="s">
        <v>11261</v>
      </c>
    </row>
    <row r="355" spans="1:12" ht="81">
      <c r="A355" s="24">
        <v>6</v>
      </c>
      <c r="B355" s="24">
        <v>122</v>
      </c>
      <c r="C355" s="155">
        <v>3</v>
      </c>
      <c r="D355" s="156" t="s">
        <v>11250</v>
      </c>
      <c r="E355" s="5" t="s">
        <v>11262</v>
      </c>
      <c r="F355" s="5" t="s">
        <v>11263</v>
      </c>
      <c r="G355" s="5" t="s">
        <v>11264</v>
      </c>
      <c r="H355" s="328" t="s">
        <v>11265</v>
      </c>
      <c r="I355" s="478" t="s">
        <v>4798</v>
      </c>
      <c r="J355" s="12" t="s">
        <v>11266</v>
      </c>
      <c r="K355" s="5" t="s">
        <v>11267</v>
      </c>
      <c r="L355" s="158" t="s">
        <v>11268</v>
      </c>
    </row>
    <row r="356" spans="1:12" ht="33.75">
      <c r="A356" s="24">
        <v>7</v>
      </c>
      <c r="B356" s="24">
        <v>7</v>
      </c>
      <c r="C356" s="155">
        <v>1</v>
      </c>
      <c r="D356" s="160" t="s">
        <v>1775</v>
      </c>
      <c r="E356" s="5" t="s">
        <v>1776</v>
      </c>
      <c r="F356" s="5" t="s">
        <v>1777</v>
      </c>
      <c r="G356" s="5"/>
      <c r="H356" s="328" t="s">
        <v>1778</v>
      </c>
      <c r="I356" s="478"/>
      <c r="J356" s="12" t="s">
        <v>1779</v>
      </c>
      <c r="K356" s="5" t="s">
        <v>1780</v>
      </c>
      <c r="L356" s="158" t="s">
        <v>1781</v>
      </c>
    </row>
    <row r="357" spans="1:12" ht="22.5">
      <c r="A357" s="24">
        <v>7</v>
      </c>
      <c r="B357" s="24">
        <v>7</v>
      </c>
      <c r="C357" s="155">
        <v>2</v>
      </c>
      <c r="D357" s="156" t="s">
        <v>1775</v>
      </c>
      <c r="E357" s="5" t="s">
        <v>1782</v>
      </c>
      <c r="F357" s="5" t="s">
        <v>1783</v>
      </c>
      <c r="G357" s="5"/>
      <c r="H357" s="428"/>
      <c r="I357" s="478"/>
      <c r="J357" s="386"/>
      <c r="K357" s="209"/>
      <c r="L357" s="158" t="s">
        <v>1784</v>
      </c>
    </row>
    <row r="358" spans="1:12" ht="22.5">
      <c r="A358" s="24">
        <v>7</v>
      </c>
      <c r="B358" s="24">
        <v>7</v>
      </c>
      <c r="C358" s="155">
        <v>3</v>
      </c>
      <c r="D358" s="331" t="s">
        <v>1775</v>
      </c>
      <c r="E358" s="5" t="s">
        <v>1785</v>
      </c>
      <c r="F358" s="5" t="s">
        <v>1786</v>
      </c>
      <c r="G358" s="5" t="s">
        <v>1787</v>
      </c>
      <c r="H358" s="328" t="s">
        <v>133</v>
      </c>
      <c r="I358" s="478"/>
      <c r="J358" s="157"/>
      <c r="K358" s="5" t="s">
        <v>1788</v>
      </c>
      <c r="L358" s="158" t="s">
        <v>1789</v>
      </c>
    </row>
    <row r="359" spans="1:12" ht="22.5">
      <c r="A359" s="24">
        <v>7</v>
      </c>
      <c r="B359" s="24">
        <v>7</v>
      </c>
      <c r="C359" s="155">
        <v>4</v>
      </c>
      <c r="D359" s="156" t="s">
        <v>1775</v>
      </c>
      <c r="E359" s="5" t="s">
        <v>1790</v>
      </c>
      <c r="F359" s="5" t="s">
        <v>1786</v>
      </c>
      <c r="G359" s="214" t="s">
        <v>1791</v>
      </c>
      <c r="H359" s="328" t="s">
        <v>1792</v>
      </c>
      <c r="I359" s="491"/>
      <c r="J359" s="157"/>
      <c r="K359" s="5" t="s">
        <v>1788</v>
      </c>
      <c r="L359" s="158" t="s">
        <v>1793</v>
      </c>
    </row>
    <row r="360" spans="1:12" ht="22.5">
      <c r="A360" s="24">
        <v>7</v>
      </c>
      <c r="B360" s="24">
        <v>7</v>
      </c>
      <c r="C360" s="155">
        <v>5</v>
      </c>
      <c r="D360" s="156" t="s">
        <v>1794</v>
      </c>
      <c r="E360" s="5" t="s">
        <v>1795</v>
      </c>
      <c r="F360" s="5" t="s">
        <v>1796</v>
      </c>
      <c r="G360" s="5" t="s">
        <v>1797</v>
      </c>
      <c r="H360" s="328">
        <v>45722</v>
      </c>
      <c r="I360" s="478" t="s">
        <v>914</v>
      </c>
      <c r="J360" s="157"/>
      <c r="K360" s="5" t="s">
        <v>1798</v>
      </c>
      <c r="L360" s="158" t="s">
        <v>1799</v>
      </c>
    </row>
    <row r="361" spans="1:12" ht="33.75">
      <c r="A361" s="24">
        <v>7</v>
      </c>
      <c r="B361" s="24">
        <v>7</v>
      </c>
      <c r="C361" s="155">
        <v>6</v>
      </c>
      <c r="D361" s="156" t="s">
        <v>1794</v>
      </c>
      <c r="E361" s="5" t="s">
        <v>1800</v>
      </c>
      <c r="F361" s="5" t="s">
        <v>1801</v>
      </c>
      <c r="G361" s="5" t="s">
        <v>1802</v>
      </c>
      <c r="H361" s="328" t="s">
        <v>1803</v>
      </c>
      <c r="I361" s="478" t="s">
        <v>1804</v>
      </c>
      <c r="J361" s="157" t="s">
        <v>1805</v>
      </c>
      <c r="K361" s="5" t="s">
        <v>1806</v>
      </c>
      <c r="L361" s="158" t="s">
        <v>1807</v>
      </c>
    </row>
    <row r="362" spans="1:12" ht="33.75">
      <c r="A362" s="24">
        <v>7</v>
      </c>
      <c r="B362" s="24">
        <v>7</v>
      </c>
      <c r="C362" s="155">
        <v>7</v>
      </c>
      <c r="D362" s="156" t="s">
        <v>1794</v>
      </c>
      <c r="E362" s="5" t="s">
        <v>1808</v>
      </c>
      <c r="F362" s="5" t="s">
        <v>1809</v>
      </c>
      <c r="G362" s="5" t="s">
        <v>1810</v>
      </c>
      <c r="H362" s="328" t="s">
        <v>1811</v>
      </c>
      <c r="I362" s="478" t="s">
        <v>1812</v>
      </c>
      <c r="J362" s="157"/>
      <c r="K362" s="5" t="s">
        <v>1813</v>
      </c>
      <c r="L362" s="158" t="s">
        <v>1814</v>
      </c>
    </row>
    <row r="363" spans="1:12" ht="27">
      <c r="A363" s="24">
        <v>7</v>
      </c>
      <c r="B363" s="24">
        <v>7</v>
      </c>
      <c r="C363" s="155">
        <v>8</v>
      </c>
      <c r="D363" s="156" t="s">
        <v>1794</v>
      </c>
      <c r="E363" s="5" t="s">
        <v>1815</v>
      </c>
      <c r="F363" s="5" t="s">
        <v>1816</v>
      </c>
      <c r="G363" s="5" t="s">
        <v>1817</v>
      </c>
      <c r="H363" s="328" t="s">
        <v>1689</v>
      </c>
      <c r="I363" s="478"/>
      <c r="J363" s="12" t="s">
        <v>1818</v>
      </c>
      <c r="K363" s="5" t="s">
        <v>1819</v>
      </c>
      <c r="L363" s="158" t="s">
        <v>1820</v>
      </c>
    </row>
    <row r="364" spans="1:12" ht="33.75">
      <c r="A364" s="24">
        <v>7</v>
      </c>
      <c r="B364" s="24">
        <v>7</v>
      </c>
      <c r="C364" s="155">
        <v>9</v>
      </c>
      <c r="D364" s="156" t="s">
        <v>1794</v>
      </c>
      <c r="E364" s="5" t="s">
        <v>141</v>
      </c>
      <c r="F364" s="5" t="s">
        <v>1821</v>
      </c>
      <c r="G364" s="5" t="s">
        <v>1822</v>
      </c>
      <c r="H364" s="328" t="s">
        <v>263</v>
      </c>
      <c r="I364" s="478"/>
      <c r="J364" s="157" t="s">
        <v>1823</v>
      </c>
      <c r="K364" s="5" t="s">
        <v>1824</v>
      </c>
      <c r="L364" s="158" t="s">
        <v>1825</v>
      </c>
    </row>
    <row r="365" spans="1:12" ht="22.5">
      <c r="A365" s="24">
        <v>7</v>
      </c>
      <c r="B365" s="24">
        <v>7</v>
      </c>
      <c r="C365" s="155">
        <v>10</v>
      </c>
      <c r="D365" s="156" t="s">
        <v>1794</v>
      </c>
      <c r="E365" s="5" t="s">
        <v>1826</v>
      </c>
      <c r="F365" s="5" t="s">
        <v>1827</v>
      </c>
      <c r="G365" s="5"/>
      <c r="H365" s="328"/>
      <c r="I365" s="478"/>
      <c r="J365" s="157"/>
      <c r="K365" s="5" t="s">
        <v>1828</v>
      </c>
      <c r="L365" s="158" t="s">
        <v>1829</v>
      </c>
    </row>
    <row r="366" spans="1:12" ht="27" customHeight="1">
      <c r="A366" s="24">
        <v>7</v>
      </c>
      <c r="B366" s="24">
        <v>7</v>
      </c>
      <c r="C366" s="155">
        <v>11</v>
      </c>
      <c r="D366" s="156" t="s">
        <v>1794</v>
      </c>
      <c r="E366" s="5" t="s">
        <v>1830</v>
      </c>
      <c r="F366" s="5" t="s">
        <v>1831</v>
      </c>
      <c r="G366" s="5" t="s">
        <v>1832</v>
      </c>
      <c r="H366" s="328" t="s">
        <v>1833</v>
      </c>
      <c r="I366" s="478"/>
      <c r="J366" s="157"/>
      <c r="K366" s="5" t="s">
        <v>1834</v>
      </c>
      <c r="L366" s="158" t="s">
        <v>1835</v>
      </c>
    </row>
    <row r="367" spans="1:12" ht="27" customHeight="1">
      <c r="A367" s="24">
        <v>7</v>
      </c>
      <c r="B367" s="24">
        <v>7</v>
      </c>
      <c r="C367" s="155">
        <v>12</v>
      </c>
      <c r="D367" s="156" t="s">
        <v>1794</v>
      </c>
      <c r="E367" s="5" t="s">
        <v>1836</v>
      </c>
      <c r="F367" s="5" t="s">
        <v>1831</v>
      </c>
      <c r="G367" s="5"/>
      <c r="H367" s="328" t="s">
        <v>1833</v>
      </c>
      <c r="I367" s="478"/>
      <c r="J367" s="157"/>
      <c r="K367" s="5" t="s">
        <v>1834</v>
      </c>
      <c r="L367" s="158" t="s">
        <v>1837</v>
      </c>
    </row>
    <row r="368" spans="1:12" ht="27" customHeight="1">
      <c r="A368" s="24">
        <v>7</v>
      </c>
      <c r="B368" s="24">
        <v>7</v>
      </c>
      <c r="C368" s="155">
        <v>13</v>
      </c>
      <c r="D368" s="156" t="s">
        <v>1794</v>
      </c>
      <c r="E368" s="5" t="s">
        <v>1838</v>
      </c>
      <c r="F368" s="5" t="s">
        <v>1831</v>
      </c>
      <c r="G368" s="5" t="s">
        <v>1839</v>
      </c>
      <c r="H368" s="328">
        <v>45722</v>
      </c>
      <c r="I368" s="478"/>
      <c r="J368" s="157"/>
      <c r="K368" s="5" t="s">
        <v>1834</v>
      </c>
      <c r="L368" s="158" t="s">
        <v>1840</v>
      </c>
    </row>
    <row r="369" spans="1:12" ht="56.25">
      <c r="A369" s="24">
        <v>7</v>
      </c>
      <c r="B369" s="24">
        <v>7</v>
      </c>
      <c r="C369" s="155">
        <v>14</v>
      </c>
      <c r="D369" s="156" t="s">
        <v>1794</v>
      </c>
      <c r="E369" s="211" t="s">
        <v>1841</v>
      </c>
      <c r="F369" s="211" t="s">
        <v>1842</v>
      </c>
      <c r="G369" s="211"/>
      <c r="H369" s="429" t="s">
        <v>1843</v>
      </c>
      <c r="I369" s="492"/>
      <c r="J369" s="212"/>
      <c r="K369" s="211" t="s">
        <v>1844</v>
      </c>
      <c r="L369" s="213" t="s">
        <v>1845</v>
      </c>
    </row>
    <row r="370" spans="1:12" ht="22.5">
      <c r="A370" s="24">
        <v>7</v>
      </c>
      <c r="B370" s="24">
        <v>7</v>
      </c>
      <c r="C370" s="155">
        <v>15</v>
      </c>
      <c r="D370" s="156" t="s">
        <v>1794</v>
      </c>
      <c r="E370" s="5" t="s">
        <v>1846</v>
      </c>
      <c r="F370" s="5" t="s">
        <v>1847</v>
      </c>
      <c r="G370" s="5" t="s">
        <v>1848</v>
      </c>
      <c r="H370" s="328">
        <v>45720</v>
      </c>
      <c r="I370" s="478" t="s">
        <v>1849</v>
      </c>
      <c r="J370" s="157"/>
      <c r="K370" s="5" t="s">
        <v>1848</v>
      </c>
      <c r="L370" s="158" t="s">
        <v>1850</v>
      </c>
    </row>
    <row r="371" spans="1:12" ht="22.5">
      <c r="A371" s="24">
        <v>7</v>
      </c>
      <c r="B371" s="24">
        <v>7</v>
      </c>
      <c r="C371" s="155">
        <v>16</v>
      </c>
      <c r="D371" s="156" t="s">
        <v>1794</v>
      </c>
      <c r="E371" s="5" t="s">
        <v>1846</v>
      </c>
      <c r="F371" s="5" t="s">
        <v>1847</v>
      </c>
      <c r="G371" s="5" t="s">
        <v>1848</v>
      </c>
      <c r="H371" s="328">
        <v>45723</v>
      </c>
      <c r="I371" s="478" t="s">
        <v>1849</v>
      </c>
      <c r="J371" s="157"/>
      <c r="K371" s="5" t="s">
        <v>1848</v>
      </c>
      <c r="L371" s="158" t="s">
        <v>1851</v>
      </c>
    </row>
    <row r="372" spans="1:12" ht="22.5">
      <c r="A372" s="24">
        <v>7</v>
      </c>
      <c r="B372" s="24">
        <v>7</v>
      </c>
      <c r="C372" s="155">
        <v>17</v>
      </c>
      <c r="D372" s="156" t="s">
        <v>1794</v>
      </c>
      <c r="E372" s="5" t="s">
        <v>1852</v>
      </c>
      <c r="F372" s="5" t="s">
        <v>1847</v>
      </c>
      <c r="G372" s="5" t="s">
        <v>1848</v>
      </c>
      <c r="H372" s="328">
        <v>45721</v>
      </c>
      <c r="I372" s="478" t="s">
        <v>1853</v>
      </c>
      <c r="J372" s="157"/>
      <c r="K372" s="5" t="s">
        <v>1848</v>
      </c>
      <c r="L372" s="158" t="s">
        <v>1854</v>
      </c>
    </row>
    <row r="373" spans="1:12" ht="33.75">
      <c r="A373" s="24">
        <v>7</v>
      </c>
      <c r="B373" s="24">
        <v>7</v>
      </c>
      <c r="C373" s="155">
        <v>18</v>
      </c>
      <c r="D373" s="156" t="s">
        <v>1794</v>
      </c>
      <c r="E373" s="5" t="s">
        <v>1855</v>
      </c>
      <c r="F373" s="5" t="s">
        <v>1856</v>
      </c>
      <c r="G373" s="5" t="s">
        <v>1857</v>
      </c>
      <c r="H373" s="328" t="s">
        <v>1858</v>
      </c>
      <c r="I373" s="478" t="s">
        <v>1859</v>
      </c>
      <c r="J373" s="157" t="s">
        <v>1440</v>
      </c>
      <c r="K373" s="5" t="s">
        <v>1860</v>
      </c>
      <c r="L373" s="158" t="s">
        <v>1861</v>
      </c>
    </row>
    <row r="374" spans="1:12" ht="22.5">
      <c r="A374" s="24">
        <v>7</v>
      </c>
      <c r="B374" s="24">
        <v>7</v>
      </c>
      <c r="C374" s="155">
        <v>19</v>
      </c>
      <c r="D374" s="156" t="s">
        <v>1794</v>
      </c>
      <c r="E374" s="5" t="s">
        <v>1862</v>
      </c>
      <c r="F374" s="5" t="s">
        <v>1863</v>
      </c>
      <c r="G374" s="5" t="s">
        <v>1864</v>
      </c>
      <c r="H374" s="328">
        <v>45875</v>
      </c>
      <c r="I374" s="478" t="s">
        <v>1865</v>
      </c>
      <c r="J374" s="157"/>
      <c r="K374" s="5" t="s">
        <v>1866</v>
      </c>
      <c r="L374" s="158" t="s">
        <v>1867</v>
      </c>
    </row>
    <row r="375" spans="1:12" ht="33.75">
      <c r="A375" s="24">
        <v>7</v>
      </c>
      <c r="B375" s="24">
        <v>7</v>
      </c>
      <c r="C375" s="155">
        <v>20</v>
      </c>
      <c r="D375" s="156" t="s">
        <v>1794</v>
      </c>
      <c r="E375" s="5" t="s">
        <v>1868</v>
      </c>
      <c r="F375" s="5" t="s">
        <v>1869</v>
      </c>
      <c r="G375" s="5"/>
      <c r="H375" s="328" t="s">
        <v>1870</v>
      </c>
      <c r="I375" s="478"/>
      <c r="J375" s="157" t="s">
        <v>1440</v>
      </c>
      <c r="K375" s="5" t="s">
        <v>1440</v>
      </c>
      <c r="L375" s="158" t="s">
        <v>1871</v>
      </c>
    </row>
    <row r="376" spans="1:12" ht="101.25">
      <c r="A376" s="24">
        <v>7</v>
      </c>
      <c r="B376" s="24">
        <v>7</v>
      </c>
      <c r="C376" s="155">
        <v>21</v>
      </c>
      <c r="D376" s="156" t="s">
        <v>1794</v>
      </c>
      <c r="E376" s="5" t="s">
        <v>1872</v>
      </c>
      <c r="F376" s="5" t="s">
        <v>1873</v>
      </c>
      <c r="G376" s="5" t="s">
        <v>1874</v>
      </c>
      <c r="H376" s="328" t="s">
        <v>263</v>
      </c>
      <c r="I376" s="478"/>
      <c r="J376" s="157"/>
      <c r="K376" s="5" t="s">
        <v>1875</v>
      </c>
      <c r="L376" s="158" t="s">
        <v>1876</v>
      </c>
    </row>
    <row r="377" spans="1:12" ht="22.5">
      <c r="A377" s="24">
        <v>7</v>
      </c>
      <c r="B377" s="24">
        <v>7</v>
      </c>
      <c r="C377" s="155">
        <v>22</v>
      </c>
      <c r="D377" s="156" t="s">
        <v>1794</v>
      </c>
      <c r="E377" s="5" t="s">
        <v>1877</v>
      </c>
      <c r="F377" s="5" t="s">
        <v>1878</v>
      </c>
      <c r="G377" s="5" t="s">
        <v>1879</v>
      </c>
      <c r="H377" s="328" t="s">
        <v>1880</v>
      </c>
      <c r="I377" s="478"/>
      <c r="J377" s="157" t="s">
        <v>1881</v>
      </c>
      <c r="K377" s="5" t="s">
        <v>1882</v>
      </c>
      <c r="L377" s="158" t="s">
        <v>1883</v>
      </c>
    </row>
    <row r="378" spans="1:12" ht="22.5">
      <c r="A378" s="24">
        <v>7</v>
      </c>
      <c r="B378" s="24">
        <v>74</v>
      </c>
      <c r="C378" s="155">
        <v>1</v>
      </c>
      <c r="D378" s="156" t="s">
        <v>10362</v>
      </c>
      <c r="E378" s="5" t="s">
        <v>10363</v>
      </c>
      <c r="F378" s="5" t="s">
        <v>10364</v>
      </c>
      <c r="G378" s="5" t="s">
        <v>10365</v>
      </c>
      <c r="H378" s="328" t="s">
        <v>10366</v>
      </c>
      <c r="I378" s="478"/>
      <c r="J378" s="157"/>
      <c r="K378" s="5" t="s">
        <v>10367</v>
      </c>
      <c r="L378" s="158"/>
    </row>
    <row r="379" spans="1:12" ht="40.5">
      <c r="A379" s="24">
        <v>7</v>
      </c>
      <c r="B379" s="24">
        <v>74</v>
      </c>
      <c r="C379" s="155">
        <v>2</v>
      </c>
      <c r="D379" s="156" t="s">
        <v>10362</v>
      </c>
      <c r="E379" s="5" t="s">
        <v>10368</v>
      </c>
      <c r="F379" s="5" t="s">
        <v>10364</v>
      </c>
      <c r="G379" s="5"/>
      <c r="H379" s="328" t="s">
        <v>10366</v>
      </c>
      <c r="I379" s="478"/>
      <c r="J379" s="361" t="s">
        <v>10380</v>
      </c>
      <c r="K379" s="5" t="s">
        <v>10367</v>
      </c>
      <c r="L379" s="158" t="s">
        <v>10369</v>
      </c>
    </row>
    <row r="380" spans="1:12" ht="22.5">
      <c r="A380" s="24">
        <v>7</v>
      </c>
      <c r="B380" s="24">
        <v>74</v>
      </c>
      <c r="C380" s="155">
        <v>3</v>
      </c>
      <c r="D380" s="156" t="s">
        <v>10362</v>
      </c>
      <c r="E380" s="5" t="s">
        <v>10370</v>
      </c>
      <c r="F380" s="5" t="s">
        <v>10364</v>
      </c>
      <c r="G380" s="5"/>
      <c r="H380" s="328" t="s">
        <v>10366</v>
      </c>
      <c r="I380" s="478"/>
      <c r="J380" s="157"/>
      <c r="K380" s="5" t="s">
        <v>10367</v>
      </c>
      <c r="L380" s="158" t="s">
        <v>10371</v>
      </c>
    </row>
    <row r="381" spans="1:12" ht="22.5">
      <c r="A381" s="24">
        <v>7</v>
      </c>
      <c r="B381" s="24">
        <v>74</v>
      </c>
      <c r="C381" s="155">
        <v>4</v>
      </c>
      <c r="D381" s="156" t="s">
        <v>10362</v>
      </c>
      <c r="E381" s="5" t="s">
        <v>10372</v>
      </c>
      <c r="F381" s="5" t="s">
        <v>10364</v>
      </c>
      <c r="G381" s="5"/>
      <c r="H381" s="328" t="s">
        <v>10366</v>
      </c>
      <c r="I381" s="478"/>
      <c r="J381" s="157"/>
      <c r="K381" s="5" t="s">
        <v>10367</v>
      </c>
      <c r="L381" s="158" t="s">
        <v>10373</v>
      </c>
    </row>
    <row r="382" spans="1:12" ht="22.5">
      <c r="A382" s="24">
        <v>7</v>
      </c>
      <c r="B382" s="24">
        <v>74</v>
      </c>
      <c r="C382" s="155">
        <v>5</v>
      </c>
      <c r="D382" s="156" t="s">
        <v>10362</v>
      </c>
      <c r="E382" s="5" t="s">
        <v>10374</v>
      </c>
      <c r="F382" s="5" t="s">
        <v>10364</v>
      </c>
      <c r="G382" s="5"/>
      <c r="H382" s="328" t="s">
        <v>10366</v>
      </c>
      <c r="I382" s="478"/>
      <c r="J382" s="157"/>
      <c r="K382" s="5" t="s">
        <v>10367</v>
      </c>
      <c r="L382" s="158" t="s">
        <v>10375</v>
      </c>
    </row>
    <row r="383" spans="1:12" ht="33.75">
      <c r="A383" s="24">
        <v>7</v>
      </c>
      <c r="B383" s="24">
        <v>74</v>
      </c>
      <c r="C383" s="155">
        <v>6</v>
      </c>
      <c r="D383" s="156" t="s">
        <v>10362</v>
      </c>
      <c r="E383" s="5" t="s">
        <v>10376</v>
      </c>
      <c r="F383" s="5" t="s">
        <v>10364</v>
      </c>
      <c r="G383" s="5" t="s">
        <v>10377</v>
      </c>
      <c r="H383" s="328" t="s">
        <v>10378</v>
      </c>
      <c r="I383" s="478"/>
      <c r="J383" s="157"/>
      <c r="K383" s="5" t="s">
        <v>10367</v>
      </c>
      <c r="L383" s="158" t="s">
        <v>10379</v>
      </c>
    </row>
    <row r="384" spans="1:12" ht="33.75">
      <c r="A384" s="24">
        <v>7</v>
      </c>
      <c r="B384" s="24">
        <v>75</v>
      </c>
      <c r="C384" s="155">
        <v>1</v>
      </c>
      <c r="D384" s="156" t="s">
        <v>10381</v>
      </c>
      <c r="E384" s="193" t="s">
        <v>10382</v>
      </c>
      <c r="F384" s="193" t="s">
        <v>10383</v>
      </c>
      <c r="G384" s="193" t="s">
        <v>10384</v>
      </c>
      <c r="H384" s="421" t="s">
        <v>10385</v>
      </c>
      <c r="I384" s="479"/>
      <c r="J384" s="186" t="s">
        <v>15</v>
      </c>
      <c r="K384" s="193" t="s">
        <v>10386</v>
      </c>
      <c r="L384" s="184" t="s">
        <v>10387</v>
      </c>
    </row>
    <row r="385" spans="1:12" ht="33.75">
      <c r="A385" s="24">
        <v>7</v>
      </c>
      <c r="B385" s="24">
        <v>75</v>
      </c>
      <c r="C385" s="155">
        <v>2</v>
      </c>
      <c r="D385" s="156" t="s">
        <v>10381</v>
      </c>
      <c r="E385" s="193" t="s">
        <v>10388</v>
      </c>
      <c r="F385" s="193" t="s">
        <v>10389</v>
      </c>
      <c r="G385" s="193" t="s">
        <v>10390</v>
      </c>
      <c r="H385" s="421" t="s">
        <v>1467</v>
      </c>
      <c r="I385" s="479" t="s">
        <v>1859</v>
      </c>
      <c r="J385" s="186" t="s">
        <v>15</v>
      </c>
      <c r="K385" s="193" t="s">
        <v>10386</v>
      </c>
      <c r="L385" s="184" t="s">
        <v>10391</v>
      </c>
    </row>
    <row r="386" spans="1:12" ht="33.75">
      <c r="A386" s="24">
        <v>7</v>
      </c>
      <c r="B386" s="24">
        <v>75</v>
      </c>
      <c r="C386" s="155">
        <v>3</v>
      </c>
      <c r="D386" s="156" t="s">
        <v>10381</v>
      </c>
      <c r="E386" s="193" t="s">
        <v>10392</v>
      </c>
      <c r="F386" s="193" t="s">
        <v>10393</v>
      </c>
      <c r="G386" s="193" t="s">
        <v>10394</v>
      </c>
      <c r="H386" s="421" t="s">
        <v>1467</v>
      </c>
      <c r="I386" s="479" t="s">
        <v>1859</v>
      </c>
      <c r="J386" s="186" t="s">
        <v>15</v>
      </c>
      <c r="K386" s="193" t="s">
        <v>10395</v>
      </c>
      <c r="L386" s="184" t="s">
        <v>10396</v>
      </c>
    </row>
    <row r="387" spans="1:12" ht="33.75">
      <c r="A387" s="24">
        <v>7</v>
      </c>
      <c r="B387" s="24">
        <v>75</v>
      </c>
      <c r="C387" s="155">
        <v>4</v>
      </c>
      <c r="D387" s="156" t="s">
        <v>10381</v>
      </c>
      <c r="E387" s="193" t="s">
        <v>10392</v>
      </c>
      <c r="F387" s="193" t="s">
        <v>10397</v>
      </c>
      <c r="G387" s="193" t="s">
        <v>10398</v>
      </c>
      <c r="H387" s="421">
        <v>45722</v>
      </c>
      <c r="I387" s="479" t="s">
        <v>3435</v>
      </c>
      <c r="J387" s="186" t="s">
        <v>15</v>
      </c>
      <c r="K387" s="193" t="s">
        <v>10395</v>
      </c>
      <c r="L387" s="184" t="s">
        <v>10399</v>
      </c>
    </row>
    <row r="388" spans="1:12" ht="33.75">
      <c r="A388" s="24">
        <v>7</v>
      </c>
      <c r="B388" s="24">
        <v>75</v>
      </c>
      <c r="C388" s="155">
        <v>5</v>
      </c>
      <c r="D388" s="156" t="s">
        <v>10381</v>
      </c>
      <c r="E388" s="193" t="s">
        <v>10400</v>
      </c>
      <c r="F388" s="193" t="s">
        <v>10401</v>
      </c>
      <c r="G388" s="193" t="s">
        <v>10402</v>
      </c>
      <c r="H388" s="430">
        <v>45722</v>
      </c>
      <c r="I388" s="479" t="s">
        <v>10252</v>
      </c>
      <c r="J388" s="383" t="s">
        <v>15</v>
      </c>
      <c r="K388" s="193" t="s">
        <v>10403</v>
      </c>
      <c r="L388" s="184" t="s">
        <v>10404</v>
      </c>
    </row>
    <row r="389" spans="1:12" ht="33.75">
      <c r="A389" s="24">
        <v>7</v>
      </c>
      <c r="B389" s="24">
        <v>75</v>
      </c>
      <c r="C389" s="155">
        <v>6</v>
      </c>
      <c r="D389" s="156" t="s">
        <v>10381</v>
      </c>
      <c r="E389" s="193" t="s">
        <v>10400</v>
      </c>
      <c r="F389" s="193" t="s">
        <v>10401</v>
      </c>
      <c r="G389" s="193" t="s">
        <v>10405</v>
      </c>
      <c r="H389" s="421" t="s">
        <v>1467</v>
      </c>
      <c r="I389" s="479" t="s">
        <v>1859</v>
      </c>
      <c r="J389" s="186" t="s">
        <v>15</v>
      </c>
      <c r="K389" s="193" t="s">
        <v>10403</v>
      </c>
      <c r="L389" s="184" t="s">
        <v>10396</v>
      </c>
    </row>
    <row r="390" spans="1:12" ht="45">
      <c r="A390" s="24">
        <v>7</v>
      </c>
      <c r="B390" s="24">
        <v>75</v>
      </c>
      <c r="C390" s="155">
        <v>7</v>
      </c>
      <c r="D390" s="156" t="s">
        <v>10381</v>
      </c>
      <c r="E390" s="193" t="s">
        <v>10406</v>
      </c>
      <c r="F390" s="193" t="s">
        <v>10407</v>
      </c>
      <c r="G390" s="193" t="s">
        <v>10408</v>
      </c>
      <c r="H390" s="421">
        <v>45721</v>
      </c>
      <c r="I390" s="479" t="s">
        <v>10409</v>
      </c>
      <c r="J390" s="186"/>
      <c r="K390" s="193" t="s">
        <v>10410</v>
      </c>
      <c r="L390" s="184" t="s">
        <v>10411</v>
      </c>
    </row>
    <row r="391" spans="1:12" ht="45">
      <c r="A391" s="24">
        <v>7</v>
      </c>
      <c r="B391" s="24">
        <v>75</v>
      </c>
      <c r="C391" s="155">
        <v>8</v>
      </c>
      <c r="D391" s="156" t="s">
        <v>10381</v>
      </c>
      <c r="E391" s="193" t="s">
        <v>10412</v>
      </c>
      <c r="F391" s="193" t="s">
        <v>10407</v>
      </c>
      <c r="G391" s="193" t="s">
        <v>10413</v>
      </c>
      <c r="H391" s="421">
        <v>45723</v>
      </c>
      <c r="I391" s="479" t="s">
        <v>10409</v>
      </c>
      <c r="J391" s="186"/>
      <c r="K391" s="193" t="s">
        <v>10410</v>
      </c>
      <c r="L391" s="184" t="s">
        <v>10414</v>
      </c>
    </row>
    <row r="392" spans="1:12" ht="45">
      <c r="A392" s="24">
        <v>7</v>
      </c>
      <c r="B392" s="24">
        <v>75</v>
      </c>
      <c r="C392" s="155">
        <v>9</v>
      </c>
      <c r="D392" s="156" t="s">
        <v>10381</v>
      </c>
      <c r="E392" s="193" t="s">
        <v>10415</v>
      </c>
      <c r="F392" s="193" t="s">
        <v>10416</v>
      </c>
      <c r="G392" s="193" t="s">
        <v>10417</v>
      </c>
      <c r="H392" s="421">
        <v>45719</v>
      </c>
      <c r="I392" s="479" t="s">
        <v>10418</v>
      </c>
      <c r="J392" s="186"/>
      <c r="K392" s="193" t="s">
        <v>10419</v>
      </c>
      <c r="L392" s="184" t="s">
        <v>10420</v>
      </c>
    </row>
    <row r="393" spans="1:12" ht="45">
      <c r="A393" s="24">
        <v>7</v>
      </c>
      <c r="B393" s="24">
        <v>75</v>
      </c>
      <c r="C393" s="155">
        <v>10</v>
      </c>
      <c r="D393" s="156" t="s">
        <v>10381</v>
      </c>
      <c r="E393" s="193" t="s">
        <v>10421</v>
      </c>
      <c r="F393" s="193" t="s">
        <v>10416</v>
      </c>
      <c r="G393" s="193" t="s">
        <v>10422</v>
      </c>
      <c r="H393" s="421">
        <v>45720</v>
      </c>
      <c r="I393" s="479" t="s">
        <v>10423</v>
      </c>
      <c r="J393" s="186"/>
      <c r="K393" s="193" t="s">
        <v>10419</v>
      </c>
      <c r="L393" s="184" t="s">
        <v>10424</v>
      </c>
    </row>
    <row r="394" spans="1:12" ht="45">
      <c r="A394" s="24">
        <v>7</v>
      </c>
      <c r="B394" s="24">
        <v>75</v>
      </c>
      <c r="C394" s="155">
        <v>11</v>
      </c>
      <c r="D394" s="156" t="s">
        <v>10381</v>
      </c>
      <c r="E394" s="193" t="s">
        <v>10425</v>
      </c>
      <c r="F394" s="193" t="s">
        <v>10426</v>
      </c>
      <c r="G394" s="193" t="s">
        <v>10427</v>
      </c>
      <c r="H394" s="421" t="s">
        <v>1467</v>
      </c>
      <c r="I394" s="479" t="s">
        <v>1119</v>
      </c>
      <c r="J394" s="186" t="s">
        <v>15</v>
      </c>
      <c r="K394" s="193" t="s">
        <v>10428</v>
      </c>
      <c r="L394" s="184" t="s">
        <v>10429</v>
      </c>
    </row>
    <row r="395" spans="1:12" ht="45">
      <c r="A395" s="24">
        <v>7</v>
      </c>
      <c r="B395" s="24">
        <v>75</v>
      </c>
      <c r="C395" s="155">
        <v>12</v>
      </c>
      <c r="D395" s="156" t="s">
        <v>10381</v>
      </c>
      <c r="E395" s="193" t="s">
        <v>10430</v>
      </c>
      <c r="F395" s="193" t="s">
        <v>10431</v>
      </c>
      <c r="G395" s="193" t="s">
        <v>10432</v>
      </c>
      <c r="H395" s="421">
        <v>45721</v>
      </c>
      <c r="I395" s="479" t="s">
        <v>10433</v>
      </c>
      <c r="J395" s="186"/>
      <c r="K395" s="193" t="s">
        <v>10434</v>
      </c>
      <c r="L395" s="184" t="s">
        <v>10435</v>
      </c>
    </row>
    <row r="396" spans="1:12" ht="33.75">
      <c r="A396" s="24">
        <v>8</v>
      </c>
      <c r="B396" s="24">
        <v>8</v>
      </c>
      <c r="C396" s="155">
        <v>1</v>
      </c>
      <c r="D396" s="156" t="s">
        <v>1884</v>
      </c>
      <c r="E396" s="5" t="s">
        <v>1885</v>
      </c>
      <c r="F396" s="5" t="s">
        <v>1886</v>
      </c>
      <c r="G396" s="5" t="s">
        <v>1887</v>
      </c>
      <c r="H396" s="328" t="s">
        <v>1006</v>
      </c>
      <c r="I396" s="478"/>
      <c r="J396" s="157" t="s">
        <v>1888</v>
      </c>
      <c r="K396" s="5" t="s">
        <v>1889</v>
      </c>
      <c r="L396" s="158" t="s">
        <v>1890</v>
      </c>
    </row>
    <row r="397" spans="1:12" ht="33.75">
      <c r="A397" s="24">
        <v>8</v>
      </c>
      <c r="B397" s="24">
        <v>8</v>
      </c>
      <c r="C397" s="155">
        <v>2</v>
      </c>
      <c r="D397" s="156" t="s">
        <v>1884</v>
      </c>
      <c r="E397" s="5" t="s">
        <v>1891</v>
      </c>
      <c r="F397" s="5" t="s">
        <v>1892</v>
      </c>
      <c r="G397" s="5" t="s">
        <v>1893</v>
      </c>
      <c r="H397" s="328" t="s">
        <v>1432</v>
      </c>
      <c r="I397" s="478"/>
      <c r="J397" s="157"/>
      <c r="K397" s="5" t="s">
        <v>1894</v>
      </c>
      <c r="L397" s="158" t="s">
        <v>1895</v>
      </c>
    </row>
    <row r="398" spans="1:12" ht="25.5" customHeight="1">
      <c r="A398" s="24">
        <v>8</v>
      </c>
      <c r="B398" s="24">
        <v>8</v>
      </c>
      <c r="C398" s="155">
        <v>3</v>
      </c>
      <c r="D398" s="156" t="s">
        <v>1884</v>
      </c>
      <c r="E398" s="5" t="s">
        <v>74</v>
      </c>
      <c r="F398" s="5" t="s">
        <v>1892</v>
      </c>
      <c r="G398" s="5" t="s">
        <v>1896</v>
      </c>
      <c r="H398" s="328" t="s">
        <v>1432</v>
      </c>
      <c r="I398" s="478"/>
      <c r="J398" s="355"/>
      <c r="K398" s="5" t="s">
        <v>1897</v>
      </c>
      <c r="L398" s="158" t="s">
        <v>1898</v>
      </c>
    </row>
    <row r="399" spans="1:12" ht="22.5">
      <c r="A399" s="24">
        <v>8</v>
      </c>
      <c r="B399" s="24">
        <v>8</v>
      </c>
      <c r="C399" s="155">
        <v>4</v>
      </c>
      <c r="D399" s="156" t="s">
        <v>1884</v>
      </c>
      <c r="E399" s="5" t="s">
        <v>1899</v>
      </c>
      <c r="F399" s="5" t="s">
        <v>1900</v>
      </c>
      <c r="G399" s="5" t="s">
        <v>1901</v>
      </c>
      <c r="H399" s="328" t="s">
        <v>1902</v>
      </c>
      <c r="I399" s="478" t="s">
        <v>1903</v>
      </c>
      <c r="J399" s="157" t="s">
        <v>1904</v>
      </c>
      <c r="K399" s="5" t="s">
        <v>1905</v>
      </c>
      <c r="L399" s="158" t="s">
        <v>1906</v>
      </c>
    </row>
    <row r="400" spans="1:12" ht="33.75">
      <c r="A400" s="24">
        <v>8</v>
      </c>
      <c r="B400" s="24">
        <v>8</v>
      </c>
      <c r="C400" s="155">
        <v>5</v>
      </c>
      <c r="D400" s="156" t="s">
        <v>1884</v>
      </c>
      <c r="E400" s="5" t="s">
        <v>1907</v>
      </c>
      <c r="F400" s="5" t="s">
        <v>1908</v>
      </c>
      <c r="G400" s="5" t="s">
        <v>1909</v>
      </c>
      <c r="H400" s="328" t="s">
        <v>1910</v>
      </c>
      <c r="I400" s="478" t="s">
        <v>1911</v>
      </c>
      <c r="J400" s="157"/>
      <c r="K400" s="5" t="s">
        <v>1912</v>
      </c>
      <c r="L400" s="158" t="s">
        <v>1913</v>
      </c>
    </row>
    <row r="401" spans="1:12" ht="33.75">
      <c r="A401" s="24">
        <v>8</v>
      </c>
      <c r="B401" s="24">
        <v>8</v>
      </c>
      <c r="C401" s="155">
        <v>6</v>
      </c>
      <c r="D401" s="156" t="s">
        <v>1884</v>
      </c>
      <c r="E401" s="5" t="s">
        <v>1914</v>
      </c>
      <c r="F401" s="5" t="s">
        <v>1915</v>
      </c>
      <c r="G401" s="5" t="s">
        <v>1916</v>
      </c>
      <c r="H401" s="328" t="s">
        <v>1917</v>
      </c>
      <c r="I401" s="478"/>
      <c r="J401" s="157"/>
      <c r="K401" s="5" t="s">
        <v>1918</v>
      </c>
      <c r="L401" s="158" t="s">
        <v>1919</v>
      </c>
    </row>
    <row r="402" spans="1:12" ht="22.5">
      <c r="A402" s="24">
        <v>8</v>
      </c>
      <c r="B402" s="24">
        <v>8</v>
      </c>
      <c r="C402" s="155">
        <v>7</v>
      </c>
      <c r="D402" s="156" t="s">
        <v>1884</v>
      </c>
      <c r="E402" s="5" t="s">
        <v>1920</v>
      </c>
      <c r="F402" s="5" t="s">
        <v>1921</v>
      </c>
      <c r="G402" s="5" t="s">
        <v>1922</v>
      </c>
      <c r="H402" s="328" t="s">
        <v>133</v>
      </c>
      <c r="I402" s="478"/>
      <c r="J402" s="157"/>
      <c r="K402" s="5" t="s">
        <v>1923</v>
      </c>
      <c r="L402" s="158" t="s">
        <v>1924</v>
      </c>
    </row>
    <row r="403" spans="1:12" ht="33.75">
      <c r="A403" s="24">
        <v>8</v>
      </c>
      <c r="B403" s="24">
        <v>8</v>
      </c>
      <c r="C403" s="155">
        <v>8</v>
      </c>
      <c r="D403" s="156" t="s">
        <v>1884</v>
      </c>
      <c r="E403" s="5" t="s">
        <v>1925</v>
      </c>
      <c r="F403" s="5" t="s">
        <v>1926</v>
      </c>
      <c r="G403" s="5" t="s">
        <v>1927</v>
      </c>
      <c r="H403" s="328" t="s">
        <v>1928</v>
      </c>
      <c r="I403" s="478"/>
      <c r="J403" s="157"/>
      <c r="K403" s="5" t="s">
        <v>1929</v>
      </c>
      <c r="L403" s="158" t="s">
        <v>1930</v>
      </c>
    </row>
    <row r="404" spans="1:12" ht="33.75">
      <c r="A404" s="24">
        <v>8</v>
      </c>
      <c r="B404" s="24">
        <v>8</v>
      </c>
      <c r="C404" s="155">
        <v>9</v>
      </c>
      <c r="D404" s="156" t="s">
        <v>1884</v>
      </c>
      <c r="E404" s="5" t="s">
        <v>1931</v>
      </c>
      <c r="F404" s="5" t="s">
        <v>1932</v>
      </c>
      <c r="G404" s="5" t="s">
        <v>1932</v>
      </c>
      <c r="H404" s="328" t="s">
        <v>569</v>
      </c>
      <c r="I404" s="478" t="s">
        <v>14</v>
      </c>
      <c r="J404" s="157" t="s">
        <v>15</v>
      </c>
      <c r="K404" s="5" t="s">
        <v>1933</v>
      </c>
      <c r="L404" s="158" t="s">
        <v>1934</v>
      </c>
    </row>
    <row r="405" spans="1:12" ht="33.75">
      <c r="A405" s="24">
        <v>8</v>
      </c>
      <c r="B405" s="24">
        <v>8</v>
      </c>
      <c r="C405" s="155">
        <v>10</v>
      </c>
      <c r="D405" s="156" t="s">
        <v>1935</v>
      </c>
      <c r="E405" s="5" t="s">
        <v>1936</v>
      </c>
      <c r="F405" s="5" t="s">
        <v>1937</v>
      </c>
      <c r="G405" s="5"/>
      <c r="H405" s="328"/>
      <c r="I405" s="478"/>
      <c r="J405" s="176" t="s">
        <v>1938</v>
      </c>
      <c r="K405" s="5" t="s">
        <v>1939</v>
      </c>
      <c r="L405" s="158" t="s">
        <v>1940</v>
      </c>
    </row>
    <row r="406" spans="1:12" ht="33.75">
      <c r="A406" s="24">
        <v>8</v>
      </c>
      <c r="B406" s="24">
        <v>8</v>
      </c>
      <c r="C406" s="155">
        <v>11</v>
      </c>
      <c r="D406" s="215" t="s">
        <v>1935</v>
      </c>
      <c r="E406" s="5" t="s">
        <v>1941</v>
      </c>
      <c r="F406" s="5" t="s">
        <v>1937</v>
      </c>
      <c r="G406" s="5"/>
      <c r="H406" s="328"/>
      <c r="I406" s="478"/>
      <c r="J406" s="176" t="s">
        <v>1942</v>
      </c>
      <c r="K406" s="5" t="s">
        <v>1939</v>
      </c>
      <c r="L406" s="158" t="s">
        <v>1943</v>
      </c>
    </row>
    <row r="407" spans="1:12" ht="33.75">
      <c r="A407" s="24">
        <v>8</v>
      </c>
      <c r="B407" s="24">
        <v>8</v>
      </c>
      <c r="C407" s="155">
        <v>12</v>
      </c>
      <c r="D407" s="215" t="s">
        <v>1935</v>
      </c>
      <c r="E407" s="5" t="s">
        <v>1944</v>
      </c>
      <c r="F407" s="5" t="s">
        <v>1937</v>
      </c>
      <c r="G407" s="5"/>
      <c r="H407" s="328"/>
      <c r="I407" s="478"/>
      <c r="J407" s="157" t="s">
        <v>1945</v>
      </c>
      <c r="K407" s="5" t="s">
        <v>1939</v>
      </c>
      <c r="L407" s="158" t="s">
        <v>1946</v>
      </c>
    </row>
    <row r="408" spans="1:12" ht="33.75">
      <c r="A408" s="24">
        <v>8</v>
      </c>
      <c r="B408" s="24">
        <v>8</v>
      </c>
      <c r="C408" s="155">
        <v>13</v>
      </c>
      <c r="D408" s="156" t="s">
        <v>1947</v>
      </c>
      <c r="E408" s="5" t="s">
        <v>1948</v>
      </c>
      <c r="F408" s="5" t="s">
        <v>1949</v>
      </c>
      <c r="G408" s="5" t="s">
        <v>1440</v>
      </c>
      <c r="H408" s="328">
        <v>45717</v>
      </c>
      <c r="I408" s="478" t="s">
        <v>1950</v>
      </c>
      <c r="J408" s="157"/>
      <c r="K408" s="5" t="s">
        <v>1951</v>
      </c>
      <c r="L408" s="158" t="s">
        <v>1952</v>
      </c>
    </row>
    <row r="409" spans="1:12" ht="45">
      <c r="A409" s="24">
        <v>8</v>
      </c>
      <c r="B409" s="24">
        <v>8</v>
      </c>
      <c r="C409" s="155">
        <v>14</v>
      </c>
      <c r="D409" s="156" t="s">
        <v>1947</v>
      </c>
      <c r="E409" s="5" t="s">
        <v>1953</v>
      </c>
      <c r="F409" s="5" t="s">
        <v>1949</v>
      </c>
      <c r="G409" s="5" t="s">
        <v>1954</v>
      </c>
      <c r="H409" s="328" t="s">
        <v>1955</v>
      </c>
      <c r="I409" s="478" t="s">
        <v>14</v>
      </c>
      <c r="J409" s="157"/>
      <c r="K409" s="5" t="s">
        <v>1951</v>
      </c>
      <c r="L409" s="158" t="s">
        <v>1956</v>
      </c>
    </row>
    <row r="410" spans="1:12" ht="33.75">
      <c r="A410" s="24">
        <v>8</v>
      </c>
      <c r="B410" s="24">
        <v>8</v>
      </c>
      <c r="C410" s="155">
        <v>15</v>
      </c>
      <c r="D410" s="156" t="s">
        <v>1947</v>
      </c>
      <c r="E410" s="5" t="s">
        <v>1957</v>
      </c>
      <c r="F410" s="5" t="s">
        <v>1949</v>
      </c>
      <c r="G410" s="5" t="s">
        <v>1958</v>
      </c>
      <c r="H410" s="328">
        <v>45719</v>
      </c>
      <c r="I410" s="478" t="s">
        <v>1950</v>
      </c>
      <c r="J410" s="157"/>
      <c r="K410" s="5" t="s">
        <v>1951</v>
      </c>
      <c r="L410" s="158" t="s">
        <v>1959</v>
      </c>
    </row>
    <row r="411" spans="1:12" ht="22.5">
      <c r="A411" s="24">
        <v>8</v>
      </c>
      <c r="B411" s="24">
        <v>8</v>
      </c>
      <c r="C411" s="155">
        <v>16</v>
      </c>
      <c r="D411" s="156" t="s">
        <v>1947</v>
      </c>
      <c r="E411" s="173" t="s">
        <v>1960</v>
      </c>
      <c r="F411" s="173" t="s">
        <v>1949</v>
      </c>
      <c r="G411" s="173" t="s">
        <v>1961</v>
      </c>
      <c r="H411" s="422" t="s">
        <v>1962</v>
      </c>
      <c r="I411" s="482"/>
      <c r="J411" s="174"/>
      <c r="K411" s="173" t="s">
        <v>1963</v>
      </c>
      <c r="L411" s="175" t="s">
        <v>1964</v>
      </c>
    </row>
    <row r="412" spans="1:12" ht="81">
      <c r="A412" s="24">
        <v>8</v>
      </c>
      <c r="B412" s="24">
        <v>8</v>
      </c>
      <c r="C412" s="155">
        <v>17</v>
      </c>
      <c r="D412" s="156" t="s">
        <v>1965</v>
      </c>
      <c r="E412" s="5" t="s">
        <v>1640</v>
      </c>
      <c r="F412" s="5" t="s">
        <v>1966</v>
      </c>
      <c r="G412" s="5" t="s">
        <v>1967</v>
      </c>
      <c r="H412" s="328">
        <v>45718</v>
      </c>
      <c r="I412" s="478" t="s">
        <v>1968</v>
      </c>
      <c r="J412" s="216" t="s">
        <v>1969</v>
      </c>
      <c r="K412" s="5" t="s">
        <v>1970</v>
      </c>
      <c r="L412" s="158" t="s">
        <v>1971</v>
      </c>
    </row>
    <row r="413" spans="1:12" ht="54">
      <c r="A413" s="24">
        <v>8</v>
      </c>
      <c r="B413" s="24">
        <v>8</v>
      </c>
      <c r="C413" s="155">
        <v>18</v>
      </c>
      <c r="D413" s="156" t="s">
        <v>1972</v>
      </c>
      <c r="E413" s="5" t="s">
        <v>1973</v>
      </c>
      <c r="F413" s="5" t="s">
        <v>1974</v>
      </c>
      <c r="G413" s="5" t="s">
        <v>1974</v>
      </c>
      <c r="H413" s="328" t="s">
        <v>1975</v>
      </c>
      <c r="I413" s="478" t="s">
        <v>1976</v>
      </c>
      <c r="J413" s="12" t="s">
        <v>1977</v>
      </c>
      <c r="K413" s="5" t="s">
        <v>1978</v>
      </c>
      <c r="L413" s="158" t="s">
        <v>1979</v>
      </c>
    </row>
    <row r="414" spans="1:12" ht="22.5">
      <c r="A414" s="24">
        <v>8</v>
      </c>
      <c r="B414" s="24">
        <v>8</v>
      </c>
      <c r="C414" s="155">
        <v>19</v>
      </c>
      <c r="D414" s="156" t="s">
        <v>1972</v>
      </c>
      <c r="E414" s="5" t="s">
        <v>1980</v>
      </c>
      <c r="F414" s="5" t="s">
        <v>1974</v>
      </c>
      <c r="G414" s="5" t="s">
        <v>1981</v>
      </c>
      <c r="H414" s="328" t="s">
        <v>1982</v>
      </c>
      <c r="I414" s="478" t="s">
        <v>1983</v>
      </c>
      <c r="J414" s="157" t="s">
        <v>1440</v>
      </c>
      <c r="K414" s="5" t="s">
        <v>1978</v>
      </c>
      <c r="L414" s="158" t="s">
        <v>1984</v>
      </c>
    </row>
    <row r="415" spans="1:12" ht="45">
      <c r="A415" s="24">
        <v>8</v>
      </c>
      <c r="B415" s="24">
        <v>8</v>
      </c>
      <c r="C415" s="155">
        <v>20</v>
      </c>
      <c r="D415" s="177" t="s">
        <v>1985</v>
      </c>
      <c r="E415" s="169" t="s">
        <v>1986</v>
      </c>
      <c r="F415" s="169" t="s">
        <v>1987</v>
      </c>
      <c r="G415" s="169" t="s">
        <v>1988</v>
      </c>
      <c r="H415" s="353" t="s">
        <v>1989</v>
      </c>
      <c r="I415" s="481" t="s">
        <v>1990</v>
      </c>
      <c r="J415" s="172"/>
      <c r="K415" s="169" t="s">
        <v>1991</v>
      </c>
      <c r="L415" s="171" t="s">
        <v>1992</v>
      </c>
    </row>
    <row r="416" spans="1:12" ht="33.75">
      <c r="A416" s="24">
        <v>8</v>
      </c>
      <c r="B416" s="24">
        <v>8</v>
      </c>
      <c r="C416" s="155">
        <v>21</v>
      </c>
      <c r="D416" s="177" t="s">
        <v>1985</v>
      </c>
      <c r="E416" s="169" t="s">
        <v>1993</v>
      </c>
      <c r="F416" s="169" t="s">
        <v>1987</v>
      </c>
      <c r="G416" s="169" t="s">
        <v>1988</v>
      </c>
      <c r="H416" s="353" t="s">
        <v>1994</v>
      </c>
      <c r="I416" s="481" t="s">
        <v>1995</v>
      </c>
      <c r="J416" s="172"/>
      <c r="K416" s="169" t="s">
        <v>1991</v>
      </c>
      <c r="L416" s="171" t="s">
        <v>1996</v>
      </c>
    </row>
    <row r="417" spans="1:12" ht="33.75">
      <c r="A417" s="24">
        <v>8</v>
      </c>
      <c r="B417" s="24">
        <v>8</v>
      </c>
      <c r="C417" s="155">
        <v>22</v>
      </c>
      <c r="D417" s="177" t="s">
        <v>1985</v>
      </c>
      <c r="E417" s="169" t="s">
        <v>1997</v>
      </c>
      <c r="F417" s="169" t="s">
        <v>1987</v>
      </c>
      <c r="G417" s="169" t="s">
        <v>1998</v>
      </c>
      <c r="H417" s="353" t="s">
        <v>1999</v>
      </c>
      <c r="I417" s="481" t="s">
        <v>2000</v>
      </c>
      <c r="J417" s="172"/>
      <c r="K417" s="169" t="s">
        <v>2001</v>
      </c>
      <c r="L417" s="171" t="s">
        <v>2002</v>
      </c>
    </row>
    <row r="418" spans="1:12" ht="30.75" customHeight="1">
      <c r="A418" s="24">
        <v>8</v>
      </c>
      <c r="B418" s="24">
        <v>8</v>
      </c>
      <c r="C418" s="155">
        <v>23</v>
      </c>
      <c r="D418" s="156" t="s">
        <v>2003</v>
      </c>
      <c r="E418" s="5" t="s">
        <v>2004</v>
      </c>
      <c r="F418" s="5" t="s">
        <v>2005</v>
      </c>
      <c r="G418" s="5" t="s">
        <v>2006</v>
      </c>
      <c r="H418" s="425">
        <v>45715</v>
      </c>
      <c r="I418" s="478"/>
      <c r="J418" s="157"/>
      <c r="K418" s="5" t="s">
        <v>2007</v>
      </c>
      <c r="L418" s="158" t="s">
        <v>2008</v>
      </c>
    </row>
    <row r="419" spans="1:12" ht="33.75">
      <c r="A419" s="24">
        <v>8</v>
      </c>
      <c r="B419" s="24">
        <v>8</v>
      </c>
      <c r="C419" s="155">
        <v>24</v>
      </c>
      <c r="D419" s="177" t="s">
        <v>2009</v>
      </c>
      <c r="E419" s="169" t="s">
        <v>2010</v>
      </c>
      <c r="F419" s="169" t="s">
        <v>2011</v>
      </c>
      <c r="G419" s="169" t="s">
        <v>2012</v>
      </c>
      <c r="H419" s="353" t="s">
        <v>2013</v>
      </c>
      <c r="I419" s="481" t="s">
        <v>2014</v>
      </c>
      <c r="J419" s="172" t="s">
        <v>15</v>
      </c>
      <c r="K419" s="169" t="s">
        <v>2011</v>
      </c>
      <c r="L419" s="171" t="s">
        <v>2015</v>
      </c>
    </row>
    <row r="420" spans="1:12" ht="33.75">
      <c r="A420" s="24">
        <v>8</v>
      </c>
      <c r="B420" s="24">
        <v>8</v>
      </c>
      <c r="C420" s="155">
        <v>25</v>
      </c>
      <c r="D420" s="156" t="s">
        <v>2016</v>
      </c>
      <c r="E420" s="5" t="s">
        <v>2017</v>
      </c>
      <c r="F420" s="5" t="s">
        <v>2018</v>
      </c>
      <c r="G420" s="5" t="s">
        <v>2019</v>
      </c>
      <c r="H420" s="328"/>
      <c r="I420" s="478" t="s">
        <v>2020</v>
      </c>
      <c r="J420" s="157"/>
      <c r="K420" s="5" t="s">
        <v>2021</v>
      </c>
      <c r="L420" s="158" t="s">
        <v>2022</v>
      </c>
    </row>
    <row r="421" spans="1:12" ht="31.5" customHeight="1">
      <c r="A421" s="24">
        <v>8</v>
      </c>
      <c r="B421" s="24">
        <v>8</v>
      </c>
      <c r="C421" s="155">
        <v>26</v>
      </c>
      <c r="D421" s="156" t="s">
        <v>2016</v>
      </c>
      <c r="E421" s="5" t="s">
        <v>2023</v>
      </c>
      <c r="F421" s="5" t="s">
        <v>2018</v>
      </c>
      <c r="G421" s="5" t="s">
        <v>2024</v>
      </c>
      <c r="H421" s="328"/>
      <c r="I421" s="478" t="s">
        <v>2025</v>
      </c>
      <c r="J421" s="157"/>
      <c r="K421" s="5" t="s">
        <v>2026</v>
      </c>
      <c r="L421" s="158" t="s">
        <v>2027</v>
      </c>
    </row>
    <row r="422" spans="1:12" ht="31.5" customHeight="1">
      <c r="A422" s="24">
        <v>8</v>
      </c>
      <c r="B422" s="24">
        <v>8</v>
      </c>
      <c r="C422" s="155">
        <v>27</v>
      </c>
      <c r="D422" s="156" t="s">
        <v>2028</v>
      </c>
      <c r="E422" s="5" t="s">
        <v>2029</v>
      </c>
      <c r="F422" s="5" t="s">
        <v>2030</v>
      </c>
      <c r="G422" s="5" t="s">
        <v>2031</v>
      </c>
      <c r="H422" s="328" t="s">
        <v>1448</v>
      </c>
      <c r="I422" s="478"/>
      <c r="J422" s="157" t="s">
        <v>2032</v>
      </c>
      <c r="K422" s="5" t="s">
        <v>2033</v>
      </c>
      <c r="L422" s="158" t="s">
        <v>2034</v>
      </c>
    </row>
    <row r="423" spans="1:12" ht="56.25">
      <c r="A423" s="24">
        <v>8</v>
      </c>
      <c r="B423" s="24">
        <v>8</v>
      </c>
      <c r="C423" s="155">
        <v>28</v>
      </c>
      <c r="D423" s="156" t="s">
        <v>2028</v>
      </c>
      <c r="E423" s="5" t="s">
        <v>2035</v>
      </c>
      <c r="F423" s="5" t="s">
        <v>2030</v>
      </c>
      <c r="G423" s="5" t="s">
        <v>2036</v>
      </c>
      <c r="H423" s="328" t="s">
        <v>2037</v>
      </c>
      <c r="I423" s="478"/>
      <c r="J423" s="157"/>
      <c r="K423" s="5" t="s">
        <v>2033</v>
      </c>
      <c r="L423" s="158" t="s">
        <v>2038</v>
      </c>
    </row>
    <row r="424" spans="1:12" ht="33.75">
      <c r="A424" s="24">
        <v>8</v>
      </c>
      <c r="B424" s="24">
        <v>8</v>
      </c>
      <c r="C424" s="155">
        <v>29</v>
      </c>
      <c r="D424" s="156" t="s">
        <v>2028</v>
      </c>
      <c r="E424" s="5" t="s">
        <v>2039</v>
      </c>
      <c r="F424" s="5" t="s">
        <v>2030</v>
      </c>
      <c r="G424" s="5" t="s">
        <v>2040</v>
      </c>
      <c r="H424" s="328" t="s">
        <v>2041</v>
      </c>
      <c r="I424" s="478" t="s">
        <v>1494</v>
      </c>
      <c r="J424" s="157"/>
      <c r="K424" s="5" t="s">
        <v>2033</v>
      </c>
      <c r="L424" s="158" t="s">
        <v>2042</v>
      </c>
    </row>
    <row r="425" spans="1:12" ht="45">
      <c r="A425" s="24">
        <v>8</v>
      </c>
      <c r="B425" s="24">
        <v>8</v>
      </c>
      <c r="C425" s="155">
        <v>30</v>
      </c>
      <c r="D425" s="160" t="s">
        <v>2043</v>
      </c>
      <c r="E425" s="5" t="s">
        <v>2044</v>
      </c>
      <c r="F425" s="5"/>
      <c r="G425" s="5" t="s">
        <v>2045</v>
      </c>
      <c r="H425" s="328" t="s">
        <v>643</v>
      </c>
      <c r="I425" s="478"/>
      <c r="J425" s="157"/>
      <c r="K425" s="5"/>
      <c r="L425" s="158" t="s">
        <v>2046</v>
      </c>
    </row>
    <row r="426" spans="1:12" ht="35.25" customHeight="1">
      <c r="A426" s="24">
        <v>8</v>
      </c>
      <c r="B426" s="24">
        <v>8</v>
      </c>
      <c r="C426" s="155">
        <v>31</v>
      </c>
      <c r="D426" s="156" t="s">
        <v>2047</v>
      </c>
      <c r="E426" s="5" t="s">
        <v>2048</v>
      </c>
      <c r="F426" s="5" t="s">
        <v>2049</v>
      </c>
      <c r="G426" s="5" t="s">
        <v>2050</v>
      </c>
      <c r="H426" s="328">
        <v>45352</v>
      </c>
      <c r="I426" s="478"/>
      <c r="J426" s="157"/>
      <c r="K426" s="5" t="s">
        <v>2051</v>
      </c>
      <c r="L426" s="158" t="s">
        <v>2052</v>
      </c>
    </row>
    <row r="427" spans="1:12" ht="35.25" customHeight="1">
      <c r="A427" s="24">
        <v>8</v>
      </c>
      <c r="B427" s="24">
        <v>8</v>
      </c>
      <c r="C427" s="155">
        <v>32</v>
      </c>
      <c r="D427" s="156" t="s">
        <v>2047</v>
      </c>
      <c r="E427" s="5" t="s">
        <v>2053</v>
      </c>
      <c r="F427" s="5" t="s">
        <v>2049</v>
      </c>
      <c r="G427" s="5" t="s">
        <v>2054</v>
      </c>
      <c r="H427" s="328">
        <v>45352</v>
      </c>
      <c r="I427" s="478"/>
      <c r="J427" s="157"/>
      <c r="K427" s="5" t="s">
        <v>2051</v>
      </c>
      <c r="L427" s="158" t="s">
        <v>2052</v>
      </c>
    </row>
    <row r="428" spans="1:12" ht="22.5">
      <c r="A428" s="24">
        <v>8</v>
      </c>
      <c r="B428" s="24">
        <v>8</v>
      </c>
      <c r="C428" s="155">
        <v>33</v>
      </c>
      <c r="D428" s="156" t="s">
        <v>2055</v>
      </c>
      <c r="E428" s="5" t="s">
        <v>2056</v>
      </c>
      <c r="F428" s="5" t="s">
        <v>2057</v>
      </c>
      <c r="G428" s="5" t="s">
        <v>2058</v>
      </c>
      <c r="H428" s="328" t="s">
        <v>263</v>
      </c>
      <c r="I428" s="478"/>
      <c r="J428" s="157"/>
      <c r="K428" s="5" t="s">
        <v>2059</v>
      </c>
      <c r="L428" s="158" t="s">
        <v>2060</v>
      </c>
    </row>
    <row r="429" spans="1:12" ht="33.75">
      <c r="A429" s="24">
        <v>8</v>
      </c>
      <c r="B429" s="24">
        <v>8</v>
      </c>
      <c r="C429" s="155">
        <v>34</v>
      </c>
      <c r="D429" s="156" t="s">
        <v>2055</v>
      </c>
      <c r="E429" s="5" t="s">
        <v>2061</v>
      </c>
      <c r="F429" s="5" t="s">
        <v>2057</v>
      </c>
      <c r="G429" s="5" t="s">
        <v>2058</v>
      </c>
      <c r="H429" s="328" t="s">
        <v>2062</v>
      </c>
      <c r="I429" s="478"/>
      <c r="J429" s="157"/>
      <c r="K429" s="5" t="s">
        <v>2059</v>
      </c>
      <c r="L429" s="158" t="s">
        <v>2063</v>
      </c>
    </row>
    <row r="430" spans="1:12" ht="22.5">
      <c r="A430" s="24">
        <v>8</v>
      </c>
      <c r="B430" s="24">
        <v>8</v>
      </c>
      <c r="C430" s="155">
        <v>35</v>
      </c>
      <c r="D430" s="156" t="s">
        <v>2055</v>
      </c>
      <c r="E430" s="5" t="s">
        <v>2064</v>
      </c>
      <c r="F430" s="5" t="s">
        <v>2057</v>
      </c>
      <c r="G430" s="5" t="s">
        <v>2058</v>
      </c>
      <c r="H430" s="328" t="s">
        <v>643</v>
      </c>
      <c r="I430" s="478"/>
      <c r="J430" s="157"/>
      <c r="K430" s="5" t="s">
        <v>2059</v>
      </c>
      <c r="L430" s="158" t="s">
        <v>2065</v>
      </c>
    </row>
    <row r="431" spans="1:12" ht="22.5">
      <c r="A431" s="24">
        <v>8</v>
      </c>
      <c r="B431" s="24">
        <v>8</v>
      </c>
      <c r="C431" s="155">
        <v>36</v>
      </c>
      <c r="D431" s="156" t="s">
        <v>2055</v>
      </c>
      <c r="E431" s="5" t="s">
        <v>2066</v>
      </c>
      <c r="F431" s="5" t="s">
        <v>2057</v>
      </c>
      <c r="G431" s="5" t="s">
        <v>2058</v>
      </c>
      <c r="H431" s="328" t="s">
        <v>643</v>
      </c>
      <c r="I431" s="478"/>
      <c r="J431" s="157"/>
      <c r="K431" s="5" t="s">
        <v>2067</v>
      </c>
      <c r="L431" s="158" t="s">
        <v>2068</v>
      </c>
    </row>
    <row r="432" spans="1:12" ht="33.75">
      <c r="A432" s="24">
        <v>8</v>
      </c>
      <c r="B432" s="24">
        <v>8</v>
      </c>
      <c r="C432" s="155">
        <v>37</v>
      </c>
      <c r="D432" s="156" t="s">
        <v>2069</v>
      </c>
      <c r="E432" s="5" t="s">
        <v>2070</v>
      </c>
      <c r="F432" s="5" t="s">
        <v>2071</v>
      </c>
      <c r="G432" s="5"/>
      <c r="H432" s="328" t="s">
        <v>2072</v>
      </c>
      <c r="I432" s="478"/>
      <c r="J432" s="157" t="s">
        <v>2073</v>
      </c>
      <c r="K432" s="5" t="s">
        <v>2074</v>
      </c>
      <c r="L432" s="158" t="s">
        <v>2075</v>
      </c>
    </row>
    <row r="433" spans="1:12" ht="33.75">
      <c r="A433" s="24">
        <v>8</v>
      </c>
      <c r="B433" s="24">
        <v>8</v>
      </c>
      <c r="C433" s="155">
        <v>38</v>
      </c>
      <c r="D433" s="156" t="s">
        <v>2069</v>
      </c>
      <c r="E433" s="5" t="s">
        <v>2076</v>
      </c>
      <c r="F433" s="5" t="s">
        <v>2071</v>
      </c>
      <c r="G433" s="5"/>
      <c r="H433" s="328" t="s">
        <v>2077</v>
      </c>
      <c r="I433" s="478"/>
      <c r="J433" s="202" t="s">
        <v>2078</v>
      </c>
      <c r="K433" s="5" t="s">
        <v>2079</v>
      </c>
      <c r="L433" s="158" t="s">
        <v>2080</v>
      </c>
    </row>
    <row r="434" spans="1:12" ht="56.25">
      <c r="A434" s="24">
        <v>8</v>
      </c>
      <c r="B434" s="24">
        <v>8</v>
      </c>
      <c r="C434" s="155">
        <v>39</v>
      </c>
      <c r="D434" s="156" t="s">
        <v>2081</v>
      </c>
      <c r="E434" s="5" t="s">
        <v>2082</v>
      </c>
      <c r="F434" s="5" t="s">
        <v>2083</v>
      </c>
      <c r="G434" s="5" t="s">
        <v>2084</v>
      </c>
      <c r="H434" s="328" t="s">
        <v>2085</v>
      </c>
      <c r="I434" s="478" t="s">
        <v>2086</v>
      </c>
      <c r="J434" s="12" t="s">
        <v>2087</v>
      </c>
      <c r="K434" s="13" t="s">
        <v>2088</v>
      </c>
      <c r="L434" s="158" t="s">
        <v>2089</v>
      </c>
    </row>
    <row r="435" spans="1:12" ht="45">
      <c r="A435" s="24">
        <v>8</v>
      </c>
      <c r="B435" s="24">
        <v>8</v>
      </c>
      <c r="C435" s="155">
        <v>40</v>
      </c>
      <c r="D435" s="156" t="s">
        <v>2081</v>
      </c>
      <c r="E435" s="5" t="s">
        <v>2090</v>
      </c>
      <c r="F435" s="5" t="s">
        <v>2083</v>
      </c>
      <c r="G435" s="5" t="s">
        <v>2084</v>
      </c>
      <c r="H435" s="328" t="s">
        <v>2091</v>
      </c>
      <c r="I435" s="478" t="s">
        <v>2086</v>
      </c>
      <c r="J435" s="12" t="s">
        <v>2092</v>
      </c>
      <c r="K435" s="13" t="s">
        <v>2088</v>
      </c>
      <c r="L435" s="158" t="s">
        <v>2093</v>
      </c>
    </row>
    <row r="436" spans="1:12" ht="32.25" customHeight="1">
      <c r="A436" s="24">
        <v>8</v>
      </c>
      <c r="B436" s="24">
        <v>8</v>
      </c>
      <c r="C436" s="155">
        <v>41</v>
      </c>
      <c r="D436" s="156" t="s">
        <v>2081</v>
      </c>
      <c r="E436" s="5" t="s">
        <v>1769</v>
      </c>
      <c r="F436" s="5" t="s">
        <v>2083</v>
      </c>
      <c r="G436" s="5" t="s">
        <v>2084</v>
      </c>
      <c r="H436" s="328" t="s">
        <v>2094</v>
      </c>
      <c r="I436" s="478"/>
      <c r="J436" s="157"/>
      <c r="K436" s="5" t="s">
        <v>2088</v>
      </c>
      <c r="L436" s="158" t="s">
        <v>2095</v>
      </c>
    </row>
    <row r="437" spans="1:12" ht="32.25" customHeight="1">
      <c r="A437" s="24">
        <v>8</v>
      </c>
      <c r="B437" s="24">
        <v>8</v>
      </c>
      <c r="C437" s="155">
        <v>42</v>
      </c>
      <c r="D437" s="156" t="s">
        <v>2096</v>
      </c>
      <c r="E437" s="5" t="s">
        <v>2097</v>
      </c>
      <c r="F437" s="5" t="s">
        <v>2098</v>
      </c>
      <c r="G437" s="5" t="s">
        <v>2099</v>
      </c>
      <c r="H437" s="328">
        <v>45715</v>
      </c>
      <c r="I437" s="478" t="s">
        <v>988</v>
      </c>
      <c r="J437" s="157"/>
      <c r="K437" s="5" t="s">
        <v>2100</v>
      </c>
      <c r="L437" s="158" t="s">
        <v>2101</v>
      </c>
    </row>
    <row r="438" spans="1:12" ht="32.25" customHeight="1">
      <c r="A438" s="24">
        <v>8</v>
      </c>
      <c r="B438" s="24">
        <v>8</v>
      </c>
      <c r="C438" s="155">
        <v>43</v>
      </c>
      <c r="D438" s="156" t="s">
        <v>2096</v>
      </c>
      <c r="E438" s="5" t="s">
        <v>2102</v>
      </c>
      <c r="F438" s="5" t="s">
        <v>2103</v>
      </c>
      <c r="G438" s="5" t="s">
        <v>2104</v>
      </c>
      <c r="H438" s="328">
        <v>45715</v>
      </c>
      <c r="I438" s="478" t="s">
        <v>2105</v>
      </c>
      <c r="J438" s="157"/>
      <c r="K438" s="5" t="s">
        <v>2100</v>
      </c>
      <c r="L438" s="158" t="s">
        <v>2106</v>
      </c>
    </row>
    <row r="439" spans="1:12" ht="32.25" customHeight="1">
      <c r="A439" s="24">
        <v>8</v>
      </c>
      <c r="B439" s="24">
        <v>8</v>
      </c>
      <c r="C439" s="155">
        <v>44</v>
      </c>
      <c r="D439" s="156" t="s">
        <v>2107</v>
      </c>
      <c r="E439" s="5" t="s">
        <v>2108</v>
      </c>
      <c r="F439" s="5" t="s">
        <v>2109</v>
      </c>
      <c r="G439" s="5" t="s">
        <v>2110</v>
      </c>
      <c r="H439" s="328">
        <v>45944</v>
      </c>
      <c r="I439" s="478" t="s">
        <v>965</v>
      </c>
      <c r="J439" s="157"/>
      <c r="K439" s="5" t="s">
        <v>2100</v>
      </c>
      <c r="L439" s="158" t="s">
        <v>2111</v>
      </c>
    </row>
    <row r="440" spans="1:12" ht="45">
      <c r="A440" s="24">
        <v>8</v>
      </c>
      <c r="B440" s="24">
        <v>8</v>
      </c>
      <c r="C440" s="155">
        <v>45</v>
      </c>
      <c r="D440" s="156" t="s">
        <v>2112</v>
      </c>
      <c r="E440" s="5" t="s">
        <v>2113</v>
      </c>
      <c r="F440" s="5" t="s">
        <v>2114</v>
      </c>
      <c r="G440" s="5" t="s">
        <v>2115</v>
      </c>
      <c r="H440" s="328" t="s">
        <v>2116</v>
      </c>
      <c r="I440" s="478" t="s">
        <v>2117</v>
      </c>
      <c r="J440" s="157" t="s">
        <v>2118</v>
      </c>
      <c r="K440" s="5" t="s">
        <v>2119</v>
      </c>
      <c r="L440" s="158" t="s">
        <v>2120</v>
      </c>
    </row>
    <row r="441" spans="1:12" ht="33.75">
      <c r="A441" s="24">
        <v>8</v>
      </c>
      <c r="B441" s="24">
        <v>8</v>
      </c>
      <c r="C441" s="155">
        <v>46</v>
      </c>
      <c r="D441" s="156" t="s">
        <v>2112</v>
      </c>
      <c r="E441" s="5" t="s">
        <v>2121</v>
      </c>
      <c r="F441" s="5" t="s">
        <v>2114</v>
      </c>
      <c r="G441" s="5" t="s">
        <v>2122</v>
      </c>
      <c r="H441" s="328" t="s">
        <v>2123</v>
      </c>
      <c r="I441" s="478"/>
      <c r="J441" s="157"/>
      <c r="K441" s="5" t="s">
        <v>2119</v>
      </c>
      <c r="L441" s="158" t="s">
        <v>2124</v>
      </c>
    </row>
    <row r="442" spans="1:12" ht="27.75" customHeight="1">
      <c r="A442" s="24">
        <v>8</v>
      </c>
      <c r="B442" s="24">
        <v>8</v>
      </c>
      <c r="C442" s="155">
        <v>47</v>
      </c>
      <c r="D442" s="177" t="s">
        <v>2125</v>
      </c>
      <c r="E442" s="169" t="s">
        <v>2126</v>
      </c>
      <c r="F442" s="169" t="s">
        <v>2127</v>
      </c>
      <c r="G442" s="169"/>
      <c r="H442" s="353"/>
      <c r="I442" s="481"/>
      <c r="J442" s="172"/>
      <c r="K442" s="169" t="s">
        <v>2128</v>
      </c>
      <c r="L442" s="171" t="s">
        <v>2129</v>
      </c>
    </row>
    <row r="443" spans="1:12" ht="27.75" customHeight="1">
      <c r="A443" s="24">
        <v>8</v>
      </c>
      <c r="B443" s="24">
        <v>8</v>
      </c>
      <c r="C443" s="155">
        <v>48</v>
      </c>
      <c r="D443" s="177" t="s">
        <v>2125</v>
      </c>
      <c r="E443" s="169" t="s">
        <v>2126</v>
      </c>
      <c r="F443" s="169" t="s">
        <v>2127</v>
      </c>
      <c r="G443" s="169"/>
      <c r="H443" s="353"/>
      <c r="I443" s="481"/>
      <c r="J443" s="172"/>
      <c r="K443" s="169" t="s">
        <v>2128</v>
      </c>
      <c r="L443" s="171" t="s">
        <v>2130</v>
      </c>
    </row>
    <row r="444" spans="1:12" ht="33.75">
      <c r="A444" s="24">
        <v>8</v>
      </c>
      <c r="B444" s="24">
        <v>8</v>
      </c>
      <c r="C444" s="155">
        <v>49</v>
      </c>
      <c r="D444" s="156" t="s">
        <v>2131</v>
      </c>
      <c r="E444" s="5" t="s">
        <v>2132</v>
      </c>
      <c r="F444" s="5" t="s">
        <v>2133</v>
      </c>
      <c r="G444" s="5" t="s">
        <v>2134</v>
      </c>
      <c r="H444" s="328">
        <v>45722</v>
      </c>
      <c r="I444" s="478" t="s">
        <v>2135</v>
      </c>
      <c r="J444" s="157"/>
      <c r="K444" s="5" t="s">
        <v>2136</v>
      </c>
      <c r="L444" s="158" t="s">
        <v>2137</v>
      </c>
    </row>
    <row r="445" spans="1:12" ht="33.75">
      <c r="A445" s="24">
        <v>8</v>
      </c>
      <c r="B445" s="24">
        <v>8</v>
      </c>
      <c r="C445" s="155">
        <v>50</v>
      </c>
      <c r="D445" s="156" t="s">
        <v>2138</v>
      </c>
      <c r="E445" s="5" t="s">
        <v>2139</v>
      </c>
      <c r="F445" s="5" t="s">
        <v>2140</v>
      </c>
      <c r="G445" s="5" t="s">
        <v>2141</v>
      </c>
      <c r="H445" s="328" t="s">
        <v>2142</v>
      </c>
      <c r="I445" s="478" t="s">
        <v>2143</v>
      </c>
      <c r="J445" s="157"/>
      <c r="K445" s="5" t="s">
        <v>2144</v>
      </c>
      <c r="L445" s="158" t="s">
        <v>2145</v>
      </c>
    </row>
    <row r="446" spans="1:12" ht="33.75">
      <c r="A446" s="24">
        <v>8</v>
      </c>
      <c r="B446" s="24">
        <v>8</v>
      </c>
      <c r="C446" s="155">
        <v>51</v>
      </c>
      <c r="D446" s="156" t="s">
        <v>2138</v>
      </c>
      <c r="E446" s="5" t="s">
        <v>2146</v>
      </c>
      <c r="F446" s="5" t="s">
        <v>2140</v>
      </c>
      <c r="G446" s="5"/>
      <c r="H446" s="328" t="s">
        <v>2147</v>
      </c>
      <c r="I446" s="478"/>
      <c r="J446" s="157"/>
      <c r="K446" s="5" t="s">
        <v>2144</v>
      </c>
      <c r="L446" s="158" t="s">
        <v>2148</v>
      </c>
    </row>
    <row r="447" spans="1:12" ht="30.75" customHeight="1">
      <c r="A447" s="24">
        <v>8</v>
      </c>
      <c r="B447" s="24">
        <v>8</v>
      </c>
      <c r="C447" s="155">
        <v>52</v>
      </c>
      <c r="D447" s="156" t="s">
        <v>2138</v>
      </c>
      <c r="E447" s="5" t="s">
        <v>2149</v>
      </c>
      <c r="F447" s="5" t="s">
        <v>2140</v>
      </c>
      <c r="G447" s="5" t="s">
        <v>2150</v>
      </c>
      <c r="H447" s="328">
        <v>45713</v>
      </c>
      <c r="I447" s="478" t="s">
        <v>2151</v>
      </c>
      <c r="J447" s="157"/>
      <c r="K447" s="5" t="s">
        <v>2144</v>
      </c>
      <c r="L447" s="158" t="s">
        <v>2152</v>
      </c>
    </row>
    <row r="448" spans="1:12" ht="33.75">
      <c r="A448" s="24">
        <v>8</v>
      </c>
      <c r="B448" s="24">
        <v>8</v>
      </c>
      <c r="C448" s="155">
        <v>53</v>
      </c>
      <c r="D448" s="156" t="s">
        <v>2138</v>
      </c>
      <c r="E448" s="5" t="s">
        <v>2153</v>
      </c>
      <c r="F448" s="5" t="s">
        <v>2140</v>
      </c>
      <c r="G448" s="5" t="s">
        <v>2141</v>
      </c>
      <c r="H448" s="328" t="s">
        <v>2154</v>
      </c>
      <c r="I448" s="478" t="s">
        <v>2155</v>
      </c>
      <c r="J448" s="157"/>
      <c r="K448" s="5" t="s">
        <v>2144</v>
      </c>
      <c r="L448" s="158" t="s">
        <v>2156</v>
      </c>
    </row>
    <row r="449" spans="1:12" ht="33.75">
      <c r="A449" s="24">
        <v>8</v>
      </c>
      <c r="B449" s="24">
        <v>8</v>
      </c>
      <c r="C449" s="155">
        <v>54</v>
      </c>
      <c r="D449" s="156" t="s">
        <v>2138</v>
      </c>
      <c r="E449" s="5" t="s">
        <v>2157</v>
      </c>
      <c r="F449" s="5" t="s">
        <v>2140</v>
      </c>
      <c r="G449" s="5" t="s">
        <v>2158</v>
      </c>
      <c r="H449" s="328">
        <v>45719</v>
      </c>
      <c r="I449" s="478" t="s">
        <v>2159</v>
      </c>
      <c r="J449" s="157"/>
      <c r="K449" s="5" t="s">
        <v>2144</v>
      </c>
      <c r="L449" s="158" t="s">
        <v>2160</v>
      </c>
    </row>
    <row r="450" spans="1:12" ht="40.5">
      <c r="A450" s="24">
        <v>8</v>
      </c>
      <c r="B450" s="24">
        <v>8</v>
      </c>
      <c r="C450" s="155">
        <v>55</v>
      </c>
      <c r="D450" s="156" t="s">
        <v>2161</v>
      </c>
      <c r="E450" s="5" t="s">
        <v>2162</v>
      </c>
      <c r="F450" s="5" t="s">
        <v>2163</v>
      </c>
      <c r="G450" s="5" t="s">
        <v>2164</v>
      </c>
      <c r="H450" s="328">
        <v>45695</v>
      </c>
      <c r="I450" s="478" t="s">
        <v>988</v>
      </c>
      <c r="J450" s="217" t="s">
        <v>2165</v>
      </c>
      <c r="K450" s="5" t="s">
        <v>2166</v>
      </c>
      <c r="L450" s="158" t="s">
        <v>2167</v>
      </c>
    </row>
    <row r="451" spans="1:12" ht="22.5">
      <c r="A451" s="24">
        <v>8</v>
      </c>
      <c r="B451" s="24">
        <v>8</v>
      </c>
      <c r="C451" s="155">
        <v>56</v>
      </c>
      <c r="D451" s="156" t="s">
        <v>2168</v>
      </c>
      <c r="E451" s="5" t="s">
        <v>2169</v>
      </c>
      <c r="F451" s="5" t="s">
        <v>2170</v>
      </c>
      <c r="G451" s="5" t="s">
        <v>2171</v>
      </c>
      <c r="H451" s="328">
        <v>45721</v>
      </c>
      <c r="I451" s="478" t="s">
        <v>2172</v>
      </c>
      <c r="J451" s="157"/>
      <c r="K451" s="5" t="s">
        <v>2173</v>
      </c>
      <c r="L451" s="158" t="s">
        <v>2174</v>
      </c>
    </row>
    <row r="452" spans="1:12" ht="22.5">
      <c r="A452" s="24">
        <v>8</v>
      </c>
      <c r="B452" s="24">
        <v>8</v>
      </c>
      <c r="C452" s="155">
        <v>57</v>
      </c>
      <c r="D452" s="156" t="s">
        <v>2175</v>
      </c>
      <c r="E452" s="5" t="s">
        <v>2176</v>
      </c>
      <c r="F452" s="5" t="s">
        <v>2177</v>
      </c>
      <c r="G452" s="5" t="s">
        <v>2178</v>
      </c>
      <c r="H452" s="328" t="s">
        <v>1657</v>
      </c>
      <c r="I452" s="478"/>
      <c r="J452" s="157"/>
      <c r="K452" s="5" t="s">
        <v>2179</v>
      </c>
      <c r="L452" s="158" t="s">
        <v>2180</v>
      </c>
    </row>
    <row r="453" spans="1:12" ht="33.75">
      <c r="A453" s="24">
        <v>8</v>
      </c>
      <c r="B453" s="24">
        <v>8</v>
      </c>
      <c r="C453" s="155">
        <v>58</v>
      </c>
      <c r="D453" s="156" t="s">
        <v>2175</v>
      </c>
      <c r="E453" s="5" t="s">
        <v>2181</v>
      </c>
      <c r="F453" s="5" t="s">
        <v>2177</v>
      </c>
      <c r="G453" s="5" t="s">
        <v>2182</v>
      </c>
      <c r="H453" s="328" t="s">
        <v>2183</v>
      </c>
      <c r="I453" s="478"/>
      <c r="J453" s="157"/>
      <c r="K453" s="5" t="s">
        <v>2179</v>
      </c>
      <c r="L453" s="158" t="s">
        <v>2184</v>
      </c>
    </row>
    <row r="454" spans="1:12" ht="112.5">
      <c r="A454" s="24">
        <v>8</v>
      </c>
      <c r="B454" s="24">
        <v>8</v>
      </c>
      <c r="C454" s="155">
        <v>59</v>
      </c>
      <c r="D454" s="156" t="s">
        <v>2161</v>
      </c>
      <c r="E454" s="5" t="s">
        <v>2185</v>
      </c>
      <c r="F454" s="5" t="s">
        <v>2186</v>
      </c>
      <c r="G454" s="5" t="s">
        <v>2187</v>
      </c>
      <c r="H454" s="328">
        <v>45706</v>
      </c>
      <c r="I454" s="478" t="s">
        <v>965</v>
      </c>
      <c r="J454" s="157" t="s">
        <v>2188</v>
      </c>
      <c r="K454" s="5" t="s">
        <v>2189</v>
      </c>
      <c r="L454" s="166" t="s">
        <v>2190</v>
      </c>
    </row>
    <row r="455" spans="1:12" ht="33.75">
      <c r="A455" s="24">
        <v>8</v>
      </c>
      <c r="B455" s="24">
        <v>8</v>
      </c>
      <c r="C455" s="155">
        <v>60</v>
      </c>
      <c r="D455" s="156" t="s">
        <v>2191</v>
      </c>
      <c r="E455" s="169" t="s">
        <v>2192</v>
      </c>
      <c r="F455" s="169" t="s">
        <v>2193</v>
      </c>
      <c r="G455" s="169" t="s">
        <v>2194</v>
      </c>
      <c r="H455" s="353">
        <v>45002</v>
      </c>
      <c r="I455" s="481" t="s">
        <v>2195</v>
      </c>
      <c r="J455" s="12" t="s">
        <v>2196</v>
      </c>
      <c r="K455" s="169" t="s">
        <v>2197</v>
      </c>
      <c r="L455" s="171" t="s">
        <v>2198</v>
      </c>
    </row>
    <row r="456" spans="1:12" ht="27">
      <c r="A456" s="24">
        <v>8</v>
      </c>
      <c r="B456" s="24">
        <v>8</v>
      </c>
      <c r="C456" s="155">
        <v>61</v>
      </c>
      <c r="D456" s="156" t="s">
        <v>2191</v>
      </c>
      <c r="E456" s="169" t="s">
        <v>2199</v>
      </c>
      <c r="F456" s="281" t="s">
        <v>2193</v>
      </c>
      <c r="G456" s="169" t="s">
        <v>2194</v>
      </c>
      <c r="H456" s="353">
        <v>45728</v>
      </c>
      <c r="I456" s="481" t="s">
        <v>2195</v>
      </c>
      <c r="J456" s="12" t="s">
        <v>2196</v>
      </c>
      <c r="K456" s="281" t="s">
        <v>2197</v>
      </c>
      <c r="L456" s="171" t="s">
        <v>2200</v>
      </c>
    </row>
    <row r="457" spans="1:12" ht="33.75">
      <c r="A457" s="24">
        <v>8</v>
      </c>
      <c r="B457" s="24">
        <v>8</v>
      </c>
      <c r="C457" s="155">
        <v>62</v>
      </c>
      <c r="D457" s="156" t="s">
        <v>2191</v>
      </c>
      <c r="E457" s="169" t="s">
        <v>2201</v>
      </c>
      <c r="F457" s="281" t="s">
        <v>2193</v>
      </c>
      <c r="G457" s="169" t="s">
        <v>2194</v>
      </c>
      <c r="H457" s="353">
        <v>45010</v>
      </c>
      <c r="I457" s="481" t="s">
        <v>2195</v>
      </c>
      <c r="J457" s="12" t="s">
        <v>2202</v>
      </c>
      <c r="K457" s="281" t="s">
        <v>2197</v>
      </c>
      <c r="L457" s="171" t="s">
        <v>2198</v>
      </c>
    </row>
    <row r="458" spans="1:12" ht="37.5" customHeight="1">
      <c r="A458" s="24">
        <v>8</v>
      </c>
      <c r="B458" s="24">
        <v>8</v>
      </c>
      <c r="C458" s="155">
        <v>63</v>
      </c>
      <c r="D458" s="156" t="s">
        <v>2203</v>
      </c>
      <c r="E458" s="5" t="s">
        <v>2204</v>
      </c>
      <c r="F458" s="13" t="s">
        <v>2205</v>
      </c>
      <c r="G458" s="5" t="s">
        <v>2206</v>
      </c>
      <c r="H458" s="328">
        <v>45356</v>
      </c>
      <c r="I458" s="478"/>
      <c r="J458" s="157" t="s">
        <v>15</v>
      </c>
      <c r="K458" s="13" t="s">
        <v>2207</v>
      </c>
      <c r="L458" s="158" t="s">
        <v>2208</v>
      </c>
    </row>
    <row r="459" spans="1:12" ht="37.5" customHeight="1">
      <c r="A459" s="24">
        <v>8</v>
      </c>
      <c r="B459" s="24">
        <v>8</v>
      </c>
      <c r="C459" s="155">
        <v>64</v>
      </c>
      <c r="D459" s="156" t="s">
        <v>2203</v>
      </c>
      <c r="E459" s="5" t="s">
        <v>130</v>
      </c>
      <c r="F459" s="13" t="s">
        <v>2209</v>
      </c>
      <c r="G459" s="5" t="s">
        <v>2210</v>
      </c>
      <c r="H459" s="328">
        <v>45717</v>
      </c>
      <c r="I459" s="478"/>
      <c r="J459" s="157" t="s">
        <v>1440</v>
      </c>
      <c r="K459" s="13" t="s">
        <v>2207</v>
      </c>
      <c r="L459" s="158" t="s">
        <v>2211</v>
      </c>
    </row>
    <row r="460" spans="1:12" ht="56.25">
      <c r="A460" s="24">
        <v>8</v>
      </c>
      <c r="B460" s="24">
        <v>8</v>
      </c>
      <c r="C460" s="155">
        <v>65</v>
      </c>
      <c r="D460" s="333" t="s">
        <v>2212</v>
      </c>
      <c r="E460" s="341" t="s">
        <v>2213</v>
      </c>
      <c r="F460" s="341" t="s">
        <v>2214</v>
      </c>
      <c r="G460" s="341" t="s">
        <v>722</v>
      </c>
      <c r="H460" s="431" t="s">
        <v>2215</v>
      </c>
      <c r="I460" s="493" t="s">
        <v>2216</v>
      </c>
      <c r="J460" s="375"/>
      <c r="K460" s="341" t="s">
        <v>2217</v>
      </c>
      <c r="L460" s="401" t="s">
        <v>2218</v>
      </c>
    </row>
    <row r="461" spans="1:12" ht="39.75" customHeight="1">
      <c r="A461" s="24">
        <v>8</v>
      </c>
      <c r="B461" s="24">
        <v>8</v>
      </c>
      <c r="C461" s="155">
        <v>66</v>
      </c>
      <c r="D461" s="156" t="s">
        <v>2212</v>
      </c>
      <c r="E461" s="5" t="s">
        <v>2213</v>
      </c>
      <c r="F461" s="5" t="s">
        <v>2214</v>
      </c>
      <c r="G461" s="5"/>
      <c r="H461" s="328" t="s">
        <v>2219</v>
      </c>
      <c r="I461" s="478"/>
      <c r="J461" s="157"/>
      <c r="K461" s="5" t="s">
        <v>2217</v>
      </c>
      <c r="L461" s="158" t="s">
        <v>2220</v>
      </c>
    </row>
    <row r="462" spans="1:12" ht="56.25">
      <c r="A462" s="24">
        <v>8</v>
      </c>
      <c r="B462" s="24">
        <v>8</v>
      </c>
      <c r="C462" s="155">
        <v>67</v>
      </c>
      <c r="D462" s="156" t="s">
        <v>2221</v>
      </c>
      <c r="E462" s="5" t="s">
        <v>2222</v>
      </c>
      <c r="F462" s="5" t="s">
        <v>2223</v>
      </c>
      <c r="G462" s="5" t="s">
        <v>2224</v>
      </c>
      <c r="H462" s="328" t="s">
        <v>1689</v>
      </c>
      <c r="I462" s="478" t="s">
        <v>2225</v>
      </c>
      <c r="J462" s="157"/>
      <c r="K462" s="5" t="s">
        <v>2226</v>
      </c>
      <c r="L462" s="158" t="s">
        <v>2227</v>
      </c>
    </row>
    <row r="463" spans="1:12" ht="22.5">
      <c r="A463" s="24">
        <v>8</v>
      </c>
      <c r="B463" s="24">
        <v>8</v>
      </c>
      <c r="C463" s="155">
        <v>68</v>
      </c>
      <c r="D463" s="156" t="s">
        <v>2228</v>
      </c>
      <c r="E463" s="5" t="s">
        <v>2229</v>
      </c>
      <c r="F463" s="5" t="s">
        <v>2230</v>
      </c>
      <c r="G463" s="5" t="s">
        <v>2231</v>
      </c>
      <c r="H463" s="425"/>
      <c r="I463" s="494"/>
      <c r="J463" s="157"/>
      <c r="K463" s="5" t="s">
        <v>2232</v>
      </c>
      <c r="L463" s="158" t="s">
        <v>2233</v>
      </c>
    </row>
    <row r="464" spans="1:12" ht="22.5">
      <c r="A464" s="24">
        <v>8</v>
      </c>
      <c r="B464" s="24">
        <v>8</v>
      </c>
      <c r="C464" s="155">
        <v>69</v>
      </c>
      <c r="D464" s="156" t="s">
        <v>2234</v>
      </c>
      <c r="E464" s="5" t="s">
        <v>2235</v>
      </c>
      <c r="F464" s="5" t="s">
        <v>2236</v>
      </c>
      <c r="G464" s="5" t="s">
        <v>2237</v>
      </c>
      <c r="H464" s="328">
        <v>45719</v>
      </c>
      <c r="I464" s="478" t="s">
        <v>2238</v>
      </c>
      <c r="J464" s="157"/>
      <c r="K464" s="5" t="s">
        <v>2239</v>
      </c>
      <c r="L464" s="158" t="s">
        <v>2240</v>
      </c>
    </row>
    <row r="465" spans="1:12" ht="48">
      <c r="A465" s="24">
        <v>8</v>
      </c>
      <c r="B465" s="24">
        <v>8</v>
      </c>
      <c r="C465" s="155">
        <v>70</v>
      </c>
      <c r="D465" s="177" t="s">
        <v>2241</v>
      </c>
      <c r="E465" s="169" t="s">
        <v>2242</v>
      </c>
      <c r="F465" s="169" t="s">
        <v>2243</v>
      </c>
      <c r="G465" s="169" t="s">
        <v>2244</v>
      </c>
      <c r="H465" s="353" t="s">
        <v>2245</v>
      </c>
      <c r="I465" s="495" t="s">
        <v>2246</v>
      </c>
      <c r="J465" s="378" t="s">
        <v>2247</v>
      </c>
      <c r="K465" s="169" t="s">
        <v>2248</v>
      </c>
      <c r="L465" s="171" t="s">
        <v>2249</v>
      </c>
    </row>
    <row r="466" spans="1:12" ht="45">
      <c r="A466" s="24">
        <v>8</v>
      </c>
      <c r="B466" s="24">
        <v>8</v>
      </c>
      <c r="C466" s="155">
        <v>71</v>
      </c>
      <c r="D466" s="177" t="s">
        <v>2250</v>
      </c>
      <c r="E466" s="169" t="s">
        <v>2251</v>
      </c>
      <c r="F466" s="169" t="s">
        <v>2252</v>
      </c>
      <c r="G466" s="169" t="s">
        <v>2253</v>
      </c>
      <c r="H466" s="353" t="s">
        <v>2254</v>
      </c>
      <c r="I466" s="481" t="s">
        <v>2255</v>
      </c>
      <c r="J466" s="172"/>
      <c r="K466" s="169" t="s">
        <v>2256</v>
      </c>
      <c r="L466" s="171" t="s">
        <v>2257</v>
      </c>
    </row>
    <row r="467" spans="1:12" ht="22.5">
      <c r="A467" s="24">
        <v>8</v>
      </c>
      <c r="B467" s="24">
        <v>8</v>
      </c>
      <c r="C467" s="155">
        <v>72</v>
      </c>
      <c r="D467" s="177" t="s">
        <v>2250</v>
      </c>
      <c r="E467" s="281" t="s">
        <v>2258</v>
      </c>
      <c r="F467" s="169" t="s">
        <v>2259</v>
      </c>
      <c r="G467" s="169" t="s">
        <v>2260</v>
      </c>
      <c r="H467" s="353" t="s">
        <v>2261</v>
      </c>
      <c r="I467" s="496" t="s">
        <v>2262</v>
      </c>
      <c r="J467" s="170"/>
      <c r="K467" s="169" t="s">
        <v>2256</v>
      </c>
      <c r="L467" s="171" t="s">
        <v>2263</v>
      </c>
    </row>
    <row r="468" spans="1:12" ht="24">
      <c r="A468" s="24">
        <v>8</v>
      </c>
      <c r="B468" s="24">
        <v>8</v>
      </c>
      <c r="C468" s="155">
        <v>73</v>
      </c>
      <c r="D468" s="156" t="s">
        <v>2264</v>
      </c>
      <c r="E468" s="5" t="s">
        <v>2265</v>
      </c>
      <c r="F468" s="5" t="s">
        <v>2266</v>
      </c>
      <c r="G468" s="5" t="s">
        <v>2266</v>
      </c>
      <c r="H468" s="328" t="s">
        <v>2267</v>
      </c>
      <c r="I468" s="478"/>
      <c r="J468" s="157"/>
      <c r="K468" s="5" t="s">
        <v>2268</v>
      </c>
      <c r="L468" s="219" t="s">
        <v>2269</v>
      </c>
    </row>
    <row r="469" spans="1:12" ht="45">
      <c r="A469" s="24">
        <v>8</v>
      </c>
      <c r="B469" s="24">
        <v>8</v>
      </c>
      <c r="C469" s="155">
        <v>74</v>
      </c>
      <c r="D469" s="156" t="s">
        <v>2264</v>
      </c>
      <c r="E469" s="5" t="s">
        <v>2270</v>
      </c>
      <c r="F469" s="5" t="s">
        <v>2271</v>
      </c>
      <c r="G469" s="5" t="s">
        <v>2272</v>
      </c>
      <c r="H469" s="328" t="s">
        <v>2273</v>
      </c>
      <c r="I469" s="478"/>
      <c r="J469" s="220" t="s">
        <v>2275</v>
      </c>
      <c r="K469" s="5" t="s">
        <v>2268</v>
      </c>
      <c r="L469" s="158" t="s">
        <v>2274</v>
      </c>
    </row>
    <row r="470" spans="1:12" ht="40.5">
      <c r="A470" s="24">
        <v>8</v>
      </c>
      <c r="B470" s="24">
        <v>126</v>
      </c>
      <c r="C470" s="267">
        <v>1</v>
      </c>
      <c r="D470" s="177" t="s">
        <v>11275</v>
      </c>
      <c r="E470" s="169" t="s">
        <v>11276</v>
      </c>
      <c r="F470" s="169" t="s">
        <v>11277</v>
      </c>
      <c r="G470" s="169" t="s">
        <v>11278</v>
      </c>
      <c r="H470" s="353">
        <v>45725</v>
      </c>
      <c r="I470" s="481"/>
      <c r="J470" s="238" t="s">
        <v>11279</v>
      </c>
      <c r="K470" s="169" t="s">
        <v>11280</v>
      </c>
      <c r="L470" s="171" t="s">
        <v>11281</v>
      </c>
    </row>
    <row r="471" spans="1:12" ht="40.5">
      <c r="A471" s="24">
        <v>8</v>
      </c>
      <c r="B471" s="24">
        <v>126</v>
      </c>
      <c r="C471" s="267">
        <v>2</v>
      </c>
      <c r="D471" s="177" t="s">
        <v>11275</v>
      </c>
      <c r="E471" s="169" t="s">
        <v>11282</v>
      </c>
      <c r="F471" s="169" t="s">
        <v>11283</v>
      </c>
      <c r="G471" s="169"/>
      <c r="H471" s="353"/>
      <c r="I471" s="481"/>
      <c r="J471" s="238" t="s">
        <v>11284</v>
      </c>
      <c r="K471" s="169" t="s">
        <v>11285</v>
      </c>
      <c r="L471" s="171" t="s">
        <v>11286</v>
      </c>
    </row>
    <row r="472" spans="1:12" ht="40.5">
      <c r="A472" s="24">
        <v>8</v>
      </c>
      <c r="B472" s="24">
        <v>126</v>
      </c>
      <c r="C472" s="267">
        <v>3</v>
      </c>
      <c r="D472" s="177" t="s">
        <v>11275</v>
      </c>
      <c r="E472" s="169" t="s">
        <v>11287</v>
      </c>
      <c r="F472" s="169" t="s">
        <v>11283</v>
      </c>
      <c r="G472" s="169"/>
      <c r="H472" s="353"/>
      <c r="I472" s="481"/>
      <c r="J472" s="238" t="s">
        <v>11288</v>
      </c>
      <c r="K472" s="169" t="s">
        <v>11285</v>
      </c>
      <c r="L472" s="171" t="s">
        <v>11289</v>
      </c>
    </row>
    <row r="473" spans="1:12" ht="40.5">
      <c r="A473" s="24">
        <v>8</v>
      </c>
      <c r="B473" s="24">
        <v>126</v>
      </c>
      <c r="C473" s="267">
        <v>4</v>
      </c>
      <c r="D473" s="177" t="s">
        <v>11275</v>
      </c>
      <c r="E473" s="169" t="s">
        <v>11290</v>
      </c>
      <c r="F473" s="169" t="s">
        <v>11283</v>
      </c>
      <c r="G473" s="169"/>
      <c r="H473" s="353"/>
      <c r="I473" s="481"/>
      <c r="J473" s="238" t="s">
        <v>11291</v>
      </c>
      <c r="K473" s="169" t="s">
        <v>11285</v>
      </c>
      <c r="L473" s="171" t="s">
        <v>11292</v>
      </c>
    </row>
    <row r="474" spans="1:12" ht="27">
      <c r="A474" s="24">
        <v>8</v>
      </c>
      <c r="B474" s="24">
        <v>126</v>
      </c>
      <c r="C474" s="267">
        <v>5</v>
      </c>
      <c r="D474" s="177" t="s">
        <v>11275</v>
      </c>
      <c r="E474" s="169" t="s">
        <v>11293</v>
      </c>
      <c r="F474" s="169" t="s">
        <v>11283</v>
      </c>
      <c r="G474" s="169" t="s">
        <v>11294</v>
      </c>
      <c r="H474" s="353">
        <v>45716</v>
      </c>
      <c r="I474" s="481"/>
      <c r="J474" s="238" t="s">
        <v>11295</v>
      </c>
      <c r="K474" s="169" t="s">
        <v>11285</v>
      </c>
      <c r="L474" s="171" t="s">
        <v>11296</v>
      </c>
    </row>
    <row r="475" spans="1:12" ht="40.5">
      <c r="A475" s="24">
        <v>9</v>
      </c>
      <c r="B475" s="24">
        <v>9</v>
      </c>
      <c r="C475" s="155">
        <v>1</v>
      </c>
      <c r="D475" s="156" t="s">
        <v>2276</v>
      </c>
      <c r="E475" s="193" t="s">
        <v>2277</v>
      </c>
      <c r="F475" s="193" t="s">
        <v>2278</v>
      </c>
      <c r="G475" s="193"/>
      <c r="H475" s="430" t="s">
        <v>263</v>
      </c>
      <c r="I475" s="479"/>
      <c r="J475" s="194" t="s">
        <v>2279</v>
      </c>
      <c r="K475" s="193" t="s">
        <v>2280</v>
      </c>
      <c r="L475" s="184" t="s">
        <v>2281</v>
      </c>
    </row>
    <row r="476" spans="1:12" ht="33.75">
      <c r="A476" s="24">
        <v>9</v>
      </c>
      <c r="B476" s="24">
        <v>9</v>
      </c>
      <c r="C476" s="155">
        <v>2</v>
      </c>
      <c r="D476" s="156" t="s">
        <v>2276</v>
      </c>
      <c r="E476" s="193" t="s">
        <v>2282</v>
      </c>
      <c r="F476" s="193" t="s">
        <v>2278</v>
      </c>
      <c r="G476" s="193"/>
      <c r="H476" s="421" t="s">
        <v>2283</v>
      </c>
      <c r="I476" s="479"/>
      <c r="J476" s="186"/>
      <c r="K476" s="193" t="s">
        <v>2280</v>
      </c>
      <c r="L476" s="184" t="s">
        <v>2284</v>
      </c>
    </row>
    <row r="477" spans="1:12" ht="33.75">
      <c r="A477" s="24">
        <v>9</v>
      </c>
      <c r="B477" s="24">
        <v>9</v>
      </c>
      <c r="C477" s="155">
        <v>3</v>
      </c>
      <c r="D477" s="156" t="s">
        <v>2276</v>
      </c>
      <c r="E477" s="193" t="s">
        <v>2285</v>
      </c>
      <c r="F477" s="193" t="s">
        <v>2278</v>
      </c>
      <c r="G477" s="193"/>
      <c r="H477" s="430" t="s">
        <v>2286</v>
      </c>
      <c r="I477" s="479"/>
      <c r="J477" s="186"/>
      <c r="K477" s="193" t="s">
        <v>2280</v>
      </c>
      <c r="L477" s="184" t="s">
        <v>2287</v>
      </c>
    </row>
    <row r="478" spans="1:12" ht="33.75">
      <c r="A478" s="24">
        <v>9</v>
      </c>
      <c r="B478" s="24">
        <v>9</v>
      </c>
      <c r="C478" s="155">
        <v>4</v>
      </c>
      <c r="D478" s="156" t="s">
        <v>2276</v>
      </c>
      <c r="E478" s="193" t="s">
        <v>2288</v>
      </c>
      <c r="F478" s="193" t="s">
        <v>2278</v>
      </c>
      <c r="G478" s="193"/>
      <c r="H478" s="430" t="s">
        <v>2286</v>
      </c>
      <c r="I478" s="479"/>
      <c r="J478" s="186"/>
      <c r="K478" s="193" t="s">
        <v>2280</v>
      </c>
      <c r="L478" s="184" t="s">
        <v>2289</v>
      </c>
    </row>
    <row r="479" spans="1:12" ht="40.5">
      <c r="A479" s="24">
        <v>9</v>
      </c>
      <c r="B479" s="24">
        <v>9</v>
      </c>
      <c r="C479" s="155">
        <v>5</v>
      </c>
      <c r="D479" s="156" t="s">
        <v>2276</v>
      </c>
      <c r="E479" s="193" t="s">
        <v>2277</v>
      </c>
      <c r="F479" s="193" t="s">
        <v>2278</v>
      </c>
      <c r="G479" s="193"/>
      <c r="H479" s="430" t="s">
        <v>2290</v>
      </c>
      <c r="I479" s="479"/>
      <c r="J479" s="194" t="s">
        <v>2291</v>
      </c>
      <c r="K479" s="193" t="s">
        <v>2280</v>
      </c>
      <c r="L479" s="184" t="s">
        <v>2292</v>
      </c>
    </row>
    <row r="480" spans="1:12" ht="33.75">
      <c r="A480" s="24">
        <v>9</v>
      </c>
      <c r="B480" s="24">
        <v>9</v>
      </c>
      <c r="C480" s="155">
        <v>6</v>
      </c>
      <c r="D480" s="156" t="s">
        <v>2276</v>
      </c>
      <c r="E480" s="193" t="s">
        <v>2293</v>
      </c>
      <c r="F480" s="193" t="s">
        <v>2278</v>
      </c>
      <c r="G480" s="193"/>
      <c r="H480" s="421">
        <v>45718</v>
      </c>
      <c r="I480" s="479"/>
      <c r="J480" s="186"/>
      <c r="K480" s="193" t="s">
        <v>2280</v>
      </c>
      <c r="L480" s="184" t="s">
        <v>2294</v>
      </c>
    </row>
    <row r="481" spans="1:12" ht="45">
      <c r="A481" s="24">
        <v>9</v>
      </c>
      <c r="B481" s="24">
        <v>9</v>
      </c>
      <c r="C481" s="155">
        <v>7</v>
      </c>
      <c r="D481" s="156" t="s">
        <v>2276</v>
      </c>
      <c r="E481" s="193" t="s">
        <v>2295</v>
      </c>
      <c r="F481" s="193" t="s">
        <v>2296</v>
      </c>
      <c r="G481" s="193" t="s">
        <v>2297</v>
      </c>
      <c r="H481" s="351">
        <v>45724</v>
      </c>
      <c r="I481" s="479" t="s">
        <v>2298</v>
      </c>
      <c r="J481" s="186"/>
      <c r="K481" s="193" t="s">
        <v>2299</v>
      </c>
      <c r="L481" s="184" t="s">
        <v>2300</v>
      </c>
    </row>
    <row r="482" spans="1:12" ht="26.25" customHeight="1">
      <c r="A482" s="24">
        <v>9</v>
      </c>
      <c r="B482" s="24">
        <v>9</v>
      </c>
      <c r="C482" s="155">
        <v>8</v>
      </c>
      <c r="D482" s="156" t="s">
        <v>2276</v>
      </c>
      <c r="E482" s="193" t="s">
        <v>2301</v>
      </c>
      <c r="F482" s="193" t="s">
        <v>2302</v>
      </c>
      <c r="G482" s="193" t="s">
        <v>2303</v>
      </c>
      <c r="H482" s="350">
        <v>45352</v>
      </c>
      <c r="I482" s="479" t="s">
        <v>1859</v>
      </c>
      <c r="J482" s="186" t="s">
        <v>2304</v>
      </c>
      <c r="K482" s="193" t="s">
        <v>2305</v>
      </c>
      <c r="L482" s="184" t="s">
        <v>2306</v>
      </c>
    </row>
    <row r="483" spans="1:12" ht="26.25" customHeight="1">
      <c r="A483" s="24">
        <v>9</v>
      </c>
      <c r="B483" s="24">
        <v>9</v>
      </c>
      <c r="C483" s="155">
        <v>9</v>
      </c>
      <c r="D483" s="156" t="s">
        <v>2276</v>
      </c>
      <c r="E483" s="193" t="s">
        <v>130</v>
      </c>
      <c r="F483" s="193" t="s">
        <v>2307</v>
      </c>
      <c r="G483" s="193" t="s">
        <v>2308</v>
      </c>
      <c r="H483" s="421" t="s">
        <v>2309</v>
      </c>
      <c r="I483" s="479"/>
      <c r="J483" s="186" t="s">
        <v>7</v>
      </c>
      <c r="K483" s="193" t="s">
        <v>2310</v>
      </c>
      <c r="L483" s="184" t="s">
        <v>2311</v>
      </c>
    </row>
    <row r="484" spans="1:12" ht="26.25" customHeight="1">
      <c r="A484" s="24">
        <v>9</v>
      </c>
      <c r="B484" s="24">
        <v>9</v>
      </c>
      <c r="C484" s="155">
        <v>10</v>
      </c>
      <c r="D484" s="156" t="s">
        <v>2276</v>
      </c>
      <c r="E484" s="193" t="s">
        <v>2301</v>
      </c>
      <c r="F484" s="193" t="s">
        <v>2307</v>
      </c>
      <c r="G484" s="193" t="s">
        <v>2308</v>
      </c>
      <c r="H484" s="421" t="s">
        <v>2309</v>
      </c>
      <c r="I484" s="479"/>
      <c r="J484" s="186" t="s">
        <v>7</v>
      </c>
      <c r="K484" s="193" t="s">
        <v>2310</v>
      </c>
      <c r="L484" s="184" t="s">
        <v>2312</v>
      </c>
    </row>
    <row r="485" spans="1:12" ht="33.75">
      <c r="A485" s="24">
        <v>9</v>
      </c>
      <c r="B485" s="24">
        <v>9</v>
      </c>
      <c r="C485" s="155">
        <v>11</v>
      </c>
      <c r="D485" s="156" t="s">
        <v>2276</v>
      </c>
      <c r="E485" s="193" t="s">
        <v>2313</v>
      </c>
      <c r="F485" s="193" t="s">
        <v>2307</v>
      </c>
      <c r="G485" s="193"/>
      <c r="H485" s="421" t="s">
        <v>643</v>
      </c>
      <c r="I485" s="479"/>
      <c r="J485" s="186" t="s">
        <v>7</v>
      </c>
      <c r="K485" s="193" t="s">
        <v>2310</v>
      </c>
      <c r="L485" s="184" t="s">
        <v>2314</v>
      </c>
    </row>
    <row r="486" spans="1:12" ht="33.75">
      <c r="A486" s="24">
        <v>9</v>
      </c>
      <c r="B486" s="24">
        <v>9</v>
      </c>
      <c r="C486" s="155">
        <v>12</v>
      </c>
      <c r="D486" s="156" t="s">
        <v>2276</v>
      </c>
      <c r="E486" s="193" t="s">
        <v>2315</v>
      </c>
      <c r="F486" s="193" t="s">
        <v>2316</v>
      </c>
      <c r="G486" s="193" t="s">
        <v>2317</v>
      </c>
      <c r="H486" s="421" t="s">
        <v>2318</v>
      </c>
      <c r="I486" s="479" t="s">
        <v>2319</v>
      </c>
      <c r="J486" s="186"/>
      <c r="K486" s="193" t="s">
        <v>2320</v>
      </c>
      <c r="L486" s="184" t="s">
        <v>2321</v>
      </c>
    </row>
    <row r="487" spans="1:12" ht="33.75">
      <c r="A487" s="24">
        <v>9</v>
      </c>
      <c r="B487" s="24">
        <v>9</v>
      </c>
      <c r="C487" s="155">
        <v>13</v>
      </c>
      <c r="D487" s="156" t="s">
        <v>2276</v>
      </c>
      <c r="E487" s="193" t="s">
        <v>2322</v>
      </c>
      <c r="F487" s="193" t="s">
        <v>2323</v>
      </c>
      <c r="G487" s="193" t="s">
        <v>2324</v>
      </c>
      <c r="H487" s="421" t="s">
        <v>2325</v>
      </c>
      <c r="I487" s="479" t="s">
        <v>2319</v>
      </c>
      <c r="J487" s="186" t="s">
        <v>71</v>
      </c>
      <c r="K487" s="193" t="s">
        <v>2326</v>
      </c>
      <c r="L487" s="184" t="s">
        <v>2327</v>
      </c>
    </row>
    <row r="488" spans="1:12" ht="33.75">
      <c r="A488" s="24">
        <v>9</v>
      </c>
      <c r="B488" s="24">
        <v>9</v>
      </c>
      <c r="C488" s="155">
        <v>14</v>
      </c>
      <c r="D488" s="156" t="s">
        <v>2276</v>
      </c>
      <c r="E488" s="339" t="s">
        <v>2328</v>
      </c>
      <c r="F488" s="339" t="s">
        <v>2329</v>
      </c>
      <c r="G488" s="339" t="s">
        <v>2330</v>
      </c>
      <c r="H488" s="432" t="s">
        <v>2331</v>
      </c>
      <c r="I488" s="497" t="s">
        <v>14</v>
      </c>
      <c r="J488" s="372" t="s">
        <v>2332</v>
      </c>
      <c r="K488" s="339" t="s">
        <v>2333</v>
      </c>
      <c r="L488" s="402" t="s">
        <v>2334</v>
      </c>
    </row>
    <row r="489" spans="1:12" ht="33.75">
      <c r="A489" s="24">
        <v>9</v>
      </c>
      <c r="B489" s="24">
        <v>9</v>
      </c>
      <c r="C489" s="155">
        <v>15</v>
      </c>
      <c r="D489" s="156" t="s">
        <v>2276</v>
      </c>
      <c r="E489" s="339" t="s">
        <v>2335</v>
      </c>
      <c r="F489" s="339" t="s">
        <v>2329</v>
      </c>
      <c r="G489" s="339"/>
      <c r="H489" s="432" t="s">
        <v>1006</v>
      </c>
      <c r="I489" s="497"/>
      <c r="J489" s="383" t="s">
        <v>2336</v>
      </c>
      <c r="K489" s="339" t="s">
        <v>2337</v>
      </c>
      <c r="L489" s="402" t="s">
        <v>2338</v>
      </c>
    </row>
    <row r="490" spans="1:12" ht="33.75">
      <c r="A490" s="24">
        <v>9</v>
      </c>
      <c r="B490" s="24">
        <v>9</v>
      </c>
      <c r="C490" s="155">
        <v>16</v>
      </c>
      <c r="D490" s="156" t="s">
        <v>2276</v>
      </c>
      <c r="E490" s="339" t="s">
        <v>2339</v>
      </c>
      <c r="F490" s="339" t="s">
        <v>2329</v>
      </c>
      <c r="G490" s="339" t="s">
        <v>2340</v>
      </c>
      <c r="H490" s="432" t="s">
        <v>2331</v>
      </c>
      <c r="I490" s="497" t="s">
        <v>14</v>
      </c>
      <c r="J490" s="372" t="s">
        <v>2332</v>
      </c>
      <c r="K490" s="339" t="s">
        <v>2337</v>
      </c>
      <c r="L490" s="402" t="s">
        <v>2341</v>
      </c>
    </row>
    <row r="491" spans="1:12" ht="45">
      <c r="A491" s="24">
        <v>9</v>
      </c>
      <c r="B491" s="24">
        <v>9</v>
      </c>
      <c r="C491" s="155">
        <v>17</v>
      </c>
      <c r="D491" s="156" t="s">
        <v>2276</v>
      </c>
      <c r="E491" s="339" t="s">
        <v>2342</v>
      </c>
      <c r="F491" s="344" t="s">
        <v>2343</v>
      </c>
      <c r="G491" s="339" t="s">
        <v>2344</v>
      </c>
      <c r="H491" s="432" t="s">
        <v>2345</v>
      </c>
      <c r="I491" s="498"/>
      <c r="J491" s="373" t="s">
        <v>2346</v>
      </c>
      <c r="K491" s="339" t="s">
        <v>2347</v>
      </c>
      <c r="L491" s="402" t="s">
        <v>2348</v>
      </c>
    </row>
    <row r="492" spans="1:12" ht="45">
      <c r="A492" s="24">
        <v>9</v>
      </c>
      <c r="B492" s="24">
        <v>9</v>
      </c>
      <c r="C492" s="155">
        <v>18</v>
      </c>
      <c r="D492" s="156" t="s">
        <v>2276</v>
      </c>
      <c r="E492" s="339" t="s">
        <v>2349</v>
      </c>
      <c r="F492" s="344" t="s">
        <v>2343</v>
      </c>
      <c r="G492" s="339" t="s">
        <v>2350</v>
      </c>
      <c r="H492" s="432" t="s">
        <v>2351</v>
      </c>
      <c r="I492" s="497" t="s">
        <v>2352</v>
      </c>
      <c r="J492" s="373" t="s">
        <v>2346</v>
      </c>
      <c r="K492" s="339" t="s">
        <v>2347</v>
      </c>
      <c r="L492" s="402" t="s">
        <v>2353</v>
      </c>
    </row>
    <row r="493" spans="1:12" ht="40.5">
      <c r="A493" s="24">
        <v>9</v>
      </c>
      <c r="B493" s="24">
        <v>9</v>
      </c>
      <c r="C493" s="155">
        <v>19</v>
      </c>
      <c r="D493" s="156" t="s">
        <v>2276</v>
      </c>
      <c r="E493" s="193" t="s">
        <v>2354</v>
      </c>
      <c r="F493" s="193" t="s">
        <v>2355</v>
      </c>
      <c r="G493" s="193" t="s">
        <v>2356</v>
      </c>
      <c r="H493" s="421" t="s">
        <v>2357</v>
      </c>
      <c r="I493" s="479"/>
      <c r="J493" s="194" t="s">
        <v>2358</v>
      </c>
      <c r="K493" s="193" t="s">
        <v>2359</v>
      </c>
      <c r="L493" s="184" t="s">
        <v>2360</v>
      </c>
    </row>
    <row r="494" spans="1:12" ht="45">
      <c r="A494" s="24">
        <v>9</v>
      </c>
      <c r="B494" s="24">
        <v>9</v>
      </c>
      <c r="C494" s="155">
        <v>20</v>
      </c>
      <c r="D494" s="156" t="s">
        <v>2276</v>
      </c>
      <c r="E494" s="193" t="s">
        <v>2361</v>
      </c>
      <c r="F494" s="193" t="s">
        <v>2362</v>
      </c>
      <c r="G494" s="193" t="s">
        <v>2363</v>
      </c>
      <c r="H494" s="421">
        <v>45717</v>
      </c>
      <c r="I494" s="479" t="s">
        <v>2364</v>
      </c>
      <c r="J494" s="186"/>
      <c r="K494" s="193"/>
      <c r="L494" s="184" t="s">
        <v>2365</v>
      </c>
    </row>
    <row r="495" spans="1:12" ht="45">
      <c r="A495" s="24">
        <v>9</v>
      </c>
      <c r="B495" s="24">
        <v>9</v>
      </c>
      <c r="C495" s="155">
        <v>21</v>
      </c>
      <c r="D495" s="156" t="s">
        <v>2276</v>
      </c>
      <c r="E495" s="193" t="s">
        <v>2366</v>
      </c>
      <c r="F495" s="298" t="s">
        <v>2367</v>
      </c>
      <c r="G495" s="193" t="s">
        <v>2368</v>
      </c>
      <c r="H495" s="433">
        <v>45717</v>
      </c>
      <c r="I495" s="499" t="s">
        <v>2369</v>
      </c>
      <c r="J495" s="223" t="s">
        <v>2370</v>
      </c>
      <c r="K495" s="185" t="s">
        <v>2371</v>
      </c>
      <c r="L495" s="184" t="s">
        <v>2372</v>
      </c>
    </row>
    <row r="496" spans="1:12" ht="56.25">
      <c r="A496" s="24">
        <v>9</v>
      </c>
      <c r="B496" s="24">
        <v>9</v>
      </c>
      <c r="C496" s="155">
        <v>22</v>
      </c>
      <c r="D496" s="156" t="s">
        <v>2276</v>
      </c>
      <c r="E496" s="193" t="s">
        <v>2373</v>
      </c>
      <c r="F496" s="298" t="s">
        <v>2367</v>
      </c>
      <c r="G496" s="193" t="s">
        <v>2374</v>
      </c>
      <c r="H496" s="433" t="s">
        <v>2375</v>
      </c>
      <c r="I496" s="500" t="s">
        <v>2376</v>
      </c>
      <c r="J496" s="223" t="s">
        <v>2370</v>
      </c>
      <c r="K496" s="185" t="s">
        <v>2371</v>
      </c>
      <c r="L496" s="184" t="s">
        <v>2377</v>
      </c>
    </row>
    <row r="497" spans="1:12" ht="45">
      <c r="A497" s="24">
        <v>9</v>
      </c>
      <c r="B497" s="24">
        <v>9</v>
      </c>
      <c r="C497" s="155">
        <v>23</v>
      </c>
      <c r="D497" s="156" t="s">
        <v>2276</v>
      </c>
      <c r="E497" s="193" t="s">
        <v>2378</v>
      </c>
      <c r="F497" s="298" t="s">
        <v>2367</v>
      </c>
      <c r="G497" s="193" t="s">
        <v>2379</v>
      </c>
      <c r="H497" s="433" t="s">
        <v>2375</v>
      </c>
      <c r="I497" s="499" t="s">
        <v>2380</v>
      </c>
      <c r="J497" s="223" t="s">
        <v>2370</v>
      </c>
      <c r="K497" s="185" t="s">
        <v>2371</v>
      </c>
      <c r="L497" s="184" t="s">
        <v>2381</v>
      </c>
    </row>
    <row r="498" spans="1:12" ht="56.25">
      <c r="A498" s="24">
        <v>9</v>
      </c>
      <c r="B498" s="24">
        <v>9</v>
      </c>
      <c r="C498" s="155">
        <v>24</v>
      </c>
      <c r="D498" s="156" t="s">
        <v>2276</v>
      </c>
      <c r="E498" s="193" t="s">
        <v>2382</v>
      </c>
      <c r="F498" s="298" t="s">
        <v>2367</v>
      </c>
      <c r="G498" s="193" t="s">
        <v>2383</v>
      </c>
      <c r="H498" s="433" t="s">
        <v>2375</v>
      </c>
      <c r="I498" s="499" t="s">
        <v>14</v>
      </c>
      <c r="J498" s="223" t="s">
        <v>2370</v>
      </c>
      <c r="K498" s="185" t="s">
        <v>2371</v>
      </c>
      <c r="L498" s="184" t="s">
        <v>2384</v>
      </c>
    </row>
    <row r="499" spans="1:12" ht="33.75" customHeight="1">
      <c r="A499" s="24">
        <v>9</v>
      </c>
      <c r="B499" s="24">
        <v>9</v>
      </c>
      <c r="C499" s="155">
        <v>25</v>
      </c>
      <c r="D499" s="332" t="s">
        <v>2276</v>
      </c>
      <c r="E499" s="338" t="s">
        <v>756</v>
      </c>
      <c r="F499" s="338" t="s">
        <v>2385</v>
      </c>
      <c r="G499" s="338"/>
      <c r="H499" s="434">
        <v>45717</v>
      </c>
      <c r="I499" s="501"/>
      <c r="J499" s="371"/>
      <c r="K499" s="338" t="s">
        <v>2386</v>
      </c>
      <c r="L499" s="184" t="s">
        <v>2387</v>
      </c>
    </row>
    <row r="500" spans="1:12" ht="33.75">
      <c r="A500" s="24">
        <v>9</v>
      </c>
      <c r="B500" s="24">
        <v>9</v>
      </c>
      <c r="C500" s="155">
        <v>26</v>
      </c>
      <c r="D500" s="156" t="s">
        <v>2276</v>
      </c>
      <c r="E500" s="193" t="s">
        <v>2388</v>
      </c>
      <c r="F500" s="193" t="s">
        <v>2389</v>
      </c>
      <c r="G500" s="193" t="s">
        <v>2390</v>
      </c>
      <c r="H500" s="421" t="s">
        <v>2391</v>
      </c>
      <c r="I500" s="479" t="s">
        <v>2086</v>
      </c>
      <c r="J500" s="186"/>
      <c r="K500" s="193" t="s">
        <v>2392</v>
      </c>
      <c r="L500" s="184" t="s">
        <v>2393</v>
      </c>
    </row>
    <row r="501" spans="1:12" ht="33.75">
      <c r="A501" s="24">
        <v>9</v>
      </c>
      <c r="B501" s="24">
        <v>9</v>
      </c>
      <c r="C501" s="155">
        <v>27</v>
      </c>
      <c r="D501" s="156" t="s">
        <v>2276</v>
      </c>
      <c r="E501" s="193" t="s">
        <v>1126</v>
      </c>
      <c r="F501" s="193" t="s">
        <v>2389</v>
      </c>
      <c r="G501" s="193" t="s">
        <v>2390</v>
      </c>
      <c r="H501" s="421" t="s">
        <v>2394</v>
      </c>
      <c r="I501" s="479" t="s">
        <v>2086</v>
      </c>
      <c r="J501" s="186"/>
      <c r="K501" s="193" t="s">
        <v>2392</v>
      </c>
      <c r="L501" s="184" t="s">
        <v>2393</v>
      </c>
    </row>
    <row r="502" spans="1:12" ht="33.75">
      <c r="A502" s="24">
        <v>9</v>
      </c>
      <c r="B502" s="24">
        <v>9</v>
      </c>
      <c r="C502" s="155">
        <v>28</v>
      </c>
      <c r="D502" s="156" t="s">
        <v>2276</v>
      </c>
      <c r="E502" s="193" t="s">
        <v>2395</v>
      </c>
      <c r="F502" s="193" t="s">
        <v>2389</v>
      </c>
      <c r="G502" s="193" t="s">
        <v>2396</v>
      </c>
      <c r="H502" s="421" t="s">
        <v>2397</v>
      </c>
      <c r="I502" s="479" t="s">
        <v>2086</v>
      </c>
      <c r="J502" s="186"/>
      <c r="K502" s="193" t="s">
        <v>2392</v>
      </c>
      <c r="L502" s="184" t="s">
        <v>2398</v>
      </c>
    </row>
    <row r="503" spans="1:12" ht="33.75">
      <c r="A503" s="24">
        <v>9</v>
      </c>
      <c r="B503" s="24">
        <v>9</v>
      </c>
      <c r="C503" s="155">
        <v>29</v>
      </c>
      <c r="D503" s="156" t="s">
        <v>2276</v>
      </c>
      <c r="E503" s="193" t="s">
        <v>2399</v>
      </c>
      <c r="F503" s="193" t="s">
        <v>2389</v>
      </c>
      <c r="G503" s="193" t="s">
        <v>2396</v>
      </c>
      <c r="H503" s="421" t="s">
        <v>2397</v>
      </c>
      <c r="I503" s="479" t="s">
        <v>2086</v>
      </c>
      <c r="J503" s="186"/>
      <c r="K503" s="193" t="s">
        <v>2392</v>
      </c>
      <c r="L503" s="184" t="s">
        <v>2400</v>
      </c>
    </row>
    <row r="504" spans="1:12" ht="30" customHeight="1">
      <c r="A504" s="24">
        <v>9</v>
      </c>
      <c r="B504" s="24">
        <v>9</v>
      </c>
      <c r="C504" s="155">
        <v>30</v>
      </c>
      <c r="D504" s="177" t="s">
        <v>2276</v>
      </c>
      <c r="E504" s="224" t="s">
        <v>2401</v>
      </c>
      <c r="F504" s="224" t="s">
        <v>2402</v>
      </c>
      <c r="G504" s="224" t="s">
        <v>2403</v>
      </c>
      <c r="H504" s="435" t="s">
        <v>2404</v>
      </c>
      <c r="I504" s="502" t="s">
        <v>1119</v>
      </c>
      <c r="J504" s="194"/>
      <c r="K504" s="224" t="s">
        <v>2405</v>
      </c>
      <c r="L504" s="225" t="s">
        <v>2406</v>
      </c>
    </row>
    <row r="505" spans="1:12" ht="33.75">
      <c r="A505" s="24">
        <v>9</v>
      </c>
      <c r="B505" s="24">
        <v>9</v>
      </c>
      <c r="C505" s="155">
        <v>31</v>
      </c>
      <c r="D505" s="177" t="s">
        <v>2276</v>
      </c>
      <c r="E505" s="224" t="s">
        <v>2407</v>
      </c>
      <c r="F505" s="224" t="s">
        <v>2402</v>
      </c>
      <c r="G505" s="224" t="s">
        <v>2408</v>
      </c>
      <c r="H505" s="436">
        <v>45356</v>
      </c>
      <c r="I505" s="503" t="s">
        <v>2409</v>
      </c>
      <c r="J505" s="226" t="s">
        <v>2410</v>
      </c>
      <c r="K505" s="224" t="s">
        <v>2405</v>
      </c>
      <c r="L505" s="225" t="s">
        <v>2411</v>
      </c>
    </row>
    <row r="506" spans="1:12" ht="45">
      <c r="A506" s="24">
        <v>9</v>
      </c>
      <c r="B506" s="24">
        <v>9</v>
      </c>
      <c r="C506" s="155">
        <v>32</v>
      </c>
      <c r="D506" s="177" t="s">
        <v>2276</v>
      </c>
      <c r="E506" s="336" t="s">
        <v>2412</v>
      </c>
      <c r="F506" s="224" t="s">
        <v>2402</v>
      </c>
      <c r="G506" s="224" t="s">
        <v>2413</v>
      </c>
      <c r="H506" s="435" t="s">
        <v>2404</v>
      </c>
      <c r="I506" s="502" t="s">
        <v>1119</v>
      </c>
      <c r="J506" s="226" t="s">
        <v>2414</v>
      </c>
      <c r="K506" s="224" t="s">
        <v>2405</v>
      </c>
      <c r="L506" s="225" t="s">
        <v>2415</v>
      </c>
    </row>
    <row r="507" spans="1:12" ht="45">
      <c r="A507" s="24">
        <v>9</v>
      </c>
      <c r="B507" s="24">
        <v>9</v>
      </c>
      <c r="C507" s="155">
        <v>33</v>
      </c>
      <c r="D507" s="177" t="s">
        <v>2276</v>
      </c>
      <c r="E507" s="224" t="s">
        <v>2416</v>
      </c>
      <c r="F507" s="224" t="s">
        <v>2402</v>
      </c>
      <c r="G507" s="224" t="s">
        <v>2417</v>
      </c>
      <c r="H507" s="436" t="s">
        <v>2418</v>
      </c>
      <c r="I507" s="503"/>
      <c r="J507" s="227"/>
      <c r="K507" s="224" t="s">
        <v>2405</v>
      </c>
      <c r="L507" s="225" t="s">
        <v>2419</v>
      </c>
    </row>
    <row r="508" spans="1:12" ht="33.75">
      <c r="A508" s="24">
        <v>9</v>
      </c>
      <c r="B508" s="24">
        <v>9</v>
      </c>
      <c r="C508" s="155">
        <v>34</v>
      </c>
      <c r="D508" s="177" t="s">
        <v>2276</v>
      </c>
      <c r="E508" s="224" t="s">
        <v>2416</v>
      </c>
      <c r="F508" s="224" t="s">
        <v>2402</v>
      </c>
      <c r="G508" s="224" t="s">
        <v>2420</v>
      </c>
      <c r="H508" s="436" t="s">
        <v>2404</v>
      </c>
      <c r="I508" s="503" t="s">
        <v>1119</v>
      </c>
      <c r="J508" s="227"/>
      <c r="K508" s="224" t="s">
        <v>2405</v>
      </c>
      <c r="L508" s="225" t="s">
        <v>2421</v>
      </c>
    </row>
    <row r="509" spans="1:12" ht="31.5">
      <c r="A509" s="24">
        <v>9</v>
      </c>
      <c r="B509" s="24">
        <v>9</v>
      </c>
      <c r="C509" s="155">
        <v>35</v>
      </c>
      <c r="D509" s="177" t="s">
        <v>2276</v>
      </c>
      <c r="E509" s="224" t="s">
        <v>2422</v>
      </c>
      <c r="F509" s="224" t="s">
        <v>2402</v>
      </c>
      <c r="G509" s="224" t="s">
        <v>2423</v>
      </c>
      <c r="H509" s="436">
        <v>45720</v>
      </c>
      <c r="I509" s="503" t="s">
        <v>1393</v>
      </c>
      <c r="J509" s="226" t="s">
        <v>2424</v>
      </c>
      <c r="K509" s="224" t="s">
        <v>2425</v>
      </c>
      <c r="L509" s="225" t="s">
        <v>2426</v>
      </c>
    </row>
    <row r="510" spans="1:12" ht="42">
      <c r="A510" s="24">
        <v>9</v>
      </c>
      <c r="B510" s="24">
        <v>9</v>
      </c>
      <c r="C510" s="155">
        <v>36</v>
      </c>
      <c r="D510" s="177" t="s">
        <v>2276</v>
      </c>
      <c r="E510" s="224" t="s">
        <v>2427</v>
      </c>
      <c r="F510" s="224" t="s">
        <v>2402</v>
      </c>
      <c r="G510" s="224" t="s">
        <v>2428</v>
      </c>
      <c r="H510" s="436">
        <v>45722</v>
      </c>
      <c r="I510" s="504" t="s">
        <v>2429</v>
      </c>
      <c r="J510" s="228" t="s">
        <v>2430</v>
      </c>
      <c r="K510" s="224" t="s">
        <v>2431</v>
      </c>
      <c r="L510" s="225" t="s">
        <v>2432</v>
      </c>
    </row>
    <row r="511" spans="1:12" ht="33.75">
      <c r="A511" s="24">
        <v>9</v>
      </c>
      <c r="B511" s="24">
        <v>9</v>
      </c>
      <c r="C511" s="155">
        <v>37</v>
      </c>
      <c r="D511" s="177" t="s">
        <v>2276</v>
      </c>
      <c r="E511" s="224" t="s">
        <v>2433</v>
      </c>
      <c r="F511" s="224" t="s">
        <v>2434</v>
      </c>
      <c r="G511" s="224" t="s">
        <v>2435</v>
      </c>
      <c r="H511" s="436" t="s">
        <v>2436</v>
      </c>
      <c r="I511" s="503"/>
      <c r="J511" s="227"/>
      <c r="K511" s="224" t="s">
        <v>2437</v>
      </c>
      <c r="L511" s="225" t="s">
        <v>2438</v>
      </c>
    </row>
    <row r="512" spans="1:12" ht="36.75" customHeight="1">
      <c r="A512" s="24">
        <v>9</v>
      </c>
      <c r="B512" s="24">
        <v>9</v>
      </c>
      <c r="C512" s="155">
        <v>38</v>
      </c>
      <c r="D512" s="177" t="s">
        <v>2276</v>
      </c>
      <c r="E512" s="224" t="s">
        <v>2439</v>
      </c>
      <c r="F512" s="224" t="s">
        <v>2434</v>
      </c>
      <c r="G512" s="224" t="s">
        <v>2440</v>
      </c>
      <c r="H512" s="436"/>
      <c r="I512" s="503"/>
      <c r="J512" s="227"/>
      <c r="K512" s="224" t="s">
        <v>2441</v>
      </c>
      <c r="L512" s="225" t="s">
        <v>2442</v>
      </c>
    </row>
    <row r="513" spans="1:12" ht="45">
      <c r="A513" s="24">
        <v>9</v>
      </c>
      <c r="B513" s="24">
        <v>9</v>
      </c>
      <c r="C513" s="155">
        <v>39</v>
      </c>
      <c r="D513" s="177" t="s">
        <v>2276</v>
      </c>
      <c r="E513" s="193" t="s">
        <v>2443</v>
      </c>
      <c r="F513" s="193" t="s">
        <v>2444</v>
      </c>
      <c r="G513" s="193" t="s">
        <v>2445</v>
      </c>
      <c r="H513" s="421" t="s">
        <v>2446</v>
      </c>
      <c r="I513" s="479"/>
      <c r="J513" s="186"/>
      <c r="K513" s="193" t="s">
        <v>2447</v>
      </c>
      <c r="L513" s="184" t="s">
        <v>2448</v>
      </c>
    </row>
    <row r="514" spans="1:12" ht="45">
      <c r="A514" s="24">
        <v>9</v>
      </c>
      <c r="B514" s="24">
        <v>9</v>
      </c>
      <c r="C514" s="155">
        <v>40</v>
      </c>
      <c r="D514" s="177" t="s">
        <v>2276</v>
      </c>
      <c r="E514" s="193" t="s">
        <v>2449</v>
      </c>
      <c r="F514" s="193" t="s">
        <v>2444</v>
      </c>
      <c r="G514" s="193" t="s">
        <v>2450</v>
      </c>
      <c r="H514" s="421">
        <v>45723</v>
      </c>
      <c r="I514" s="479" t="s">
        <v>2451</v>
      </c>
      <c r="J514" s="186"/>
      <c r="K514" s="193" t="s">
        <v>2452</v>
      </c>
      <c r="L514" s="184" t="s">
        <v>2453</v>
      </c>
    </row>
    <row r="515" spans="1:12" ht="45">
      <c r="A515" s="24">
        <v>9</v>
      </c>
      <c r="B515" s="24">
        <v>9</v>
      </c>
      <c r="C515" s="155">
        <v>41</v>
      </c>
      <c r="D515" s="177" t="s">
        <v>2276</v>
      </c>
      <c r="E515" s="193" t="s">
        <v>2454</v>
      </c>
      <c r="F515" s="193" t="s">
        <v>2444</v>
      </c>
      <c r="G515" s="193" t="s">
        <v>2450</v>
      </c>
      <c r="H515" s="421">
        <v>45722</v>
      </c>
      <c r="I515" s="479" t="s">
        <v>2086</v>
      </c>
      <c r="J515" s="186"/>
      <c r="K515" s="193" t="s">
        <v>2452</v>
      </c>
      <c r="L515" s="184" t="s">
        <v>2455</v>
      </c>
    </row>
    <row r="516" spans="1:12" ht="45">
      <c r="A516" s="24">
        <v>9</v>
      </c>
      <c r="B516" s="24">
        <v>9</v>
      </c>
      <c r="C516" s="155">
        <v>42</v>
      </c>
      <c r="D516" s="177" t="s">
        <v>2276</v>
      </c>
      <c r="E516" s="193" t="s">
        <v>2456</v>
      </c>
      <c r="F516" s="193" t="s">
        <v>2444</v>
      </c>
      <c r="G516" s="193" t="s">
        <v>2457</v>
      </c>
      <c r="H516" s="421">
        <v>45721</v>
      </c>
      <c r="I516" s="479" t="s">
        <v>2086</v>
      </c>
      <c r="J516" s="186"/>
      <c r="K516" s="193" t="s">
        <v>2452</v>
      </c>
      <c r="L516" s="184" t="s">
        <v>2458</v>
      </c>
    </row>
    <row r="517" spans="1:12" ht="45">
      <c r="A517" s="24">
        <v>9</v>
      </c>
      <c r="B517" s="24">
        <v>9</v>
      </c>
      <c r="C517" s="155">
        <v>43</v>
      </c>
      <c r="D517" s="177" t="s">
        <v>2276</v>
      </c>
      <c r="E517" s="193" t="s">
        <v>2459</v>
      </c>
      <c r="F517" s="193" t="s">
        <v>2444</v>
      </c>
      <c r="G517" s="193" t="s">
        <v>2460</v>
      </c>
      <c r="H517" s="421">
        <v>45720</v>
      </c>
      <c r="I517" s="479" t="s">
        <v>2461</v>
      </c>
      <c r="J517" s="186"/>
      <c r="K517" s="395" t="s">
        <v>2452</v>
      </c>
      <c r="L517" s="184" t="s">
        <v>2462</v>
      </c>
    </row>
    <row r="518" spans="1:12" ht="45">
      <c r="A518" s="24">
        <v>9</v>
      </c>
      <c r="B518" s="24">
        <v>9</v>
      </c>
      <c r="C518" s="155">
        <v>44</v>
      </c>
      <c r="D518" s="177" t="s">
        <v>2276</v>
      </c>
      <c r="E518" s="193" t="s">
        <v>1734</v>
      </c>
      <c r="F518" s="193" t="s">
        <v>2444</v>
      </c>
      <c r="G518" s="193" t="s">
        <v>2463</v>
      </c>
      <c r="H518" s="421">
        <v>45724</v>
      </c>
      <c r="I518" s="479" t="s">
        <v>2451</v>
      </c>
      <c r="J518" s="186"/>
      <c r="K518" s="395" t="s">
        <v>2452</v>
      </c>
      <c r="L518" s="184" t="s">
        <v>2464</v>
      </c>
    </row>
    <row r="519" spans="1:12" ht="78.75">
      <c r="A519" s="24">
        <v>9</v>
      </c>
      <c r="B519" s="24">
        <v>9</v>
      </c>
      <c r="C519" s="155">
        <v>45</v>
      </c>
      <c r="D519" s="177" t="s">
        <v>2276</v>
      </c>
      <c r="E519" s="193" t="s">
        <v>2465</v>
      </c>
      <c r="F519" s="193" t="s">
        <v>2466</v>
      </c>
      <c r="G519" s="193" t="s">
        <v>2467</v>
      </c>
      <c r="H519" s="421" t="s">
        <v>2468</v>
      </c>
      <c r="I519" s="479"/>
      <c r="J519" s="226" t="s">
        <v>2469</v>
      </c>
      <c r="K519" s="395" t="s">
        <v>2470</v>
      </c>
      <c r="L519" s="184" t="s">
        <v>2471</v>
      </c>
    </row>
    <row r="520" spans="1:12" ht="45">
      <c r="A520" s="24">
        <v>9</v>
      </c>
      <c r="B520" s="24">
        <v>9</v>
      </c>
      <c r="C520" s="155">
        <v>46</v>
      </c>
      <c r="D520" s="177" t="s">
        <v>2276</v>
      </c>
      <c r="E520" s="229" t="s">
        <v>2472</v>
      </c>
      <c r="F520" s="229" t="s">
        <v>2473</v>
      </c>
      <c r="G520" s="229" t="s">
        <v>2474</v>
      </c>
      <c r="H520" s="437" t="s">
        <v>2475</v>
      </c>
      <c r="I520" s="479"/>
      <c r="J520" s="186"/>
      <c r="K520" s="232" t="s">
        <v>2476</v>
      </c>
      <c r="L520" s="230" t="s">
        <v>2477</v>
      </c>
    </row>
    <row r="521" spans="1:12" ht="45">
      <c r="A521" s="24">
        <v>9</v>
      </c>
      <c r="B521" s="24">
        <v>9</v>
      </c>
      <c r="C521" s="155">
        <v>47</v>
      </c>
      <c r="D521" s="177" t="s">
        <v>2276</v>
      </c>
      <c r="E521" s="229" t="s">
        <v>2478</v>
      </c>
      <c r="F521" s="229" t="s">
        <v>2473</v>
      </c>
      <c r="G521" s="231" t="s">
        <v>2479</v>
      </c>
      <c r="H521" s="437" t="s">
        <v>1448</v>
      </c>
      <c r="I521" s="479"/>
      <c r="J521" s="186"/>
      <c r="K521" s="229" t="s">
        <v>2476</v>
      </c>
      <c r="L521" s="397" t="s">
        <v>2480</v>
      </c>
    </row>
    <row r="522" spans="1:12" ht="45">
      <c r="A522" s="24">
        <v>9</v>
      </c>
      <c r="B522" s="24">
        <v>9</v>
      </c>
      <c r="C522" s="155">
        <v>48</v>
      </c>
      <c r="D522" s="177" t="s">
        <v>2276</v>
      </c>
      <c r="E522" s="193" t="s">
        <v>2481</v>
      </c>
      <c r="F522" s="193" t="s">
        <v>2473</v>
      </c>
      <c r="G522" s="193" t="s">
        <v>2482</v>
      </c>
      <c r="H522" s="421" t="s">
        <v>1310</v>
      </c>
      <c r="I522" s="479"/>
      <c r="J522" s="186"/>
      <c r="K522" s="229" t="s">
        <v>2476</v>
      </c>
      <c r="L522" s="184" t="s">
        <v>2483</v>
      </c>
    </row>
    <row r="523" spans="1:12" ht="22.5">
      <c r="A523" s="24">
        <v>9</v>
      </c>
      <c r="B523" s="24">
        <v>9</v>
      </c>
      <c r="C523" s="155">
        <v>49</v>
      </c>
      <c r="D523" s="177" t="s">
        <v>2276</v>
      </c>
      <c r="E523" s="193" t="s">
        <v>2484</v>
      </c>
      <c r="F523" s="193" t="s">
        <v>2485</v>
      </c>
      <c r="G523" s="193" t="s">
        <v>2486</v>
      </c>
      <c r="H523" s="421" t="s">
        <v>2487</v>
      </c>
      <c r="I523" s="479" t="s">
        <v>2488</v>
      </c>
      <c r="J523" s="186"/>
      <c r="K523" s="193" t="s">
        <v>2489</v>
      </c>
      <c r="L523" s="184" t="s">
        <v>2490</v>
      </c>
    </row>
    <row r="524" spans="1:12" ht="24.75" customHeight="1">
      <c r="A524" s="24">
        <v>9</v>
      </c>
      <c r="B524" s="24">
        <v>9</v>
      </c>
      <c r="C524" s="155">
        <v>50</v>
      </c>
      <c r="D524" s="177" t="s">
        <v>2276</v>
      </c>
      <c r="E524" s="193" t="s">
        <v>2491</v>
      </c>
      <c r="F524" s="193" t="s">
        <v>2485</v>
      </c>
      <c r="G524" s="193" t="s">
        <v>2492</v>
      </c>
      <c r="H524" s="421">
        <v>45689</v>
      </c>
      <c r="I524" s="479"/>
      <c r="J524" s="186"/>
      <c r="K524" s="193" t="s">
        <v>2489</v>
      </c>
      <c r="L524" s="184" t="s">
        <v>2493</v>
      </c>
    </row>
    <row r="525" spans="1:12" ht="24.75" customHeight="1">
      <c r="A525" s="24">
        <v>9</v>
      </c>
      <c r="B525" s="24">
        <v>9</v>
      </c>
      <c r="C525" s="155">
        <v>51</v>
      </c>
      <c r="D525" s="177" t="s">
        <v>2276</v>
      </c>
      <c r="E525" s="193" t="s">
        <v>2494</v>
      </c>
      <c r="F525" s="193" t="s">
        <v>2485</v>
      </c>
      <c r="G525" s="193" t="s">
        <v>2495</v>
      </c>
      <c r="H525" s="421">
        <v>45719</v>
      </c>
      <c r="I525" s="479"/>
      <c r="J525" s="186"/>
      <c r="K525" s="193" t="s">
        <v>2489</v>
      </c>
      <c r="L525" s="184" t="s">
        <v>2496</v>
      </c>
    </row>
    <row r="526" spans="1:12" ht="22.5">
      <c r="A526" s="24">
        <v>9</v>
      </c>
      <c r="B526" s="24">
        <v>9</v>
      </c>
      <c r="C526" s="155">
        <v>52</v>
      </c>
      <c r="D526" s="177" t="s">
        <v>2276</v>
      </c>
      <c r="E526" s="193" t="s">
        <v>2443</v>
      </c>
      <c r="F526" s="193" t="s">
        <v>2497</v>
      </c>
      <c r="G526" s="193" t="s">
        <v>2498</v>
      </c>
      <c r="H526" s="421" t="s">
        <v>2446</v>
      </c>
      <c r="I526" s="479"/>
      <c r="J526" s="186"/>
      <c r="K526" s="193" t="s">
        <v>2499</v>
      </c>
      <c r="L526" s="184" t="s">
        <v>2448</v>
      </c>
    </row>
    <row r="527" spans="1:12" ht="45">
      <c r="A527" s="24">
        <v>9</v>
      </c>
      <c r="B527" s="24">
        <v>9</v>
      </c>
      <c r="C527" s="155">
        <v>53</v>
      </c>
      <c r="D527" s="177" t="s">
        <v>2276</v>
      </c>
      <c r="E527" s="338" t="s">
        <v>2500</v>
      </c>
      <c r="F527" s="338" t="s">
        <v>2501</v>
      </c>
      <c r="G527" s="338" t="s">
        <v>2502</v>
      </c>
      <c r="H527" s="438" t="s">
        <v>397</v>
      </c>
      <c r="I527" s="501"/>
      <c r="J527" s="391" t="s">
        <v>2503</v>
      </c>
      <c r="K527" s="338" t="s">
        <v>2504</v>
      </c>
      <c r="L527" s="184" t="s">
        <v>2505</v>
      </c>
    </row>
    <row r="528" spans="1:12" ht="60">
      <c r="A528" s="24">
        <v>9</v>
      </c>
      <c r="B528" s="24">
        <v>9</v>
      </c>
      <c r="C528" s="155">
        <v>54</v>
      </c>
      <c r="D528" s="177" t="s">
        <v>2276</v>
      </c>
      <c r="E528" s="338" t="s">
        <v>2500</v>
      </c>
      <c r="F528" s="338" t="s">
        <v>2501</v>
      </c>
      <c r="G528" s="338" t="s">
        <v>2502</v>
      </c>
      <c r="H528" s="438" t="s">
        <v>397</v>
      </c>
      <c r="I528" s="501"/>
      <c r="J528" s="382" t="s">
        <v>2506</v>
      </c>
      <c r="K528" s="338" t="s">
        <v>2504</v>
      </c>
      <c r="L528" s="184" t="s">
        <v>2507</v>
      </c>
    </row>
    <row r="529" spans="1:12" ht="33.75">
      <c r="A529" s="24">
        <v>9</v>
      </c>
      <c r="B529" s="24">
        <v>9</v>
      </c>
      <c r="C529" s="155">
        <v>55</v>
      </c>
      <c r="D529" s="177" t="s">
        <v>2276</v>
      </c>
      <c r="E529" s="338" t="s">
        <v>2508</v>
      </c>
      <c r="F529" s="338" t="s">
        <v>2501</v>
      </c>
      <c r="G529" s="338" t="s">
        <v>2509</v>
      </c>
      <c r="H529" s="438" t="s">
        <v>397</v>
      </c>
      <c r="I529" s="501"/>
      <c r="J529" s="371"/>
      <c r="K529" s="338" t="s">
        <v>2504</v>
      </c>
      <c r="L529" s="184" t="s">
        <v>2510</v>
      </c>
    </row>
    <row r="530" spans="1:12" ht="33.75">
      <c r="A530" s="24">
        <v>9</v>
      </c>
      <c r="B530" s="24">
        <v>9</v>
      </c>
      <c r="C530" s="155">
        <v>56</v>
      </c>
      <c r="D530" s="177" t="s">
        <v>2276</v>
      </c>
      <c r="E530" s="338" t="s">
        <v>2511</v>
      </c>
      <c r="F530" s="338" t="s">
        <v>2501</v>
      </c>
      <c r="G530" s="338" t="s">
        <v>2512</v>
      </c>
      <c r="H530" s="438" t="s">
        <v>397</v>
      </c>
      <c r="I530" s="501"/>
      <c r="J530" s="371"/>
      <c r="K530" s="338" t="s">
        <v>2504</v>
      </c>
      <c r="L530" s="184" t="s">
        <v>2513</v>
      </c>
    </row>
    <row r="531" spans="1:12" ht="33.75">
      <c r="A531" s="24">
        <v>9</v>
      </c>
      <c r="B531" s="24">
        <v>9</v>
      </c>
      <c r="C531" s="155">
        <v>57</v>
      </c>
      <c r="D531" s="177" t="s">
        <v>2276</v>
      </c>
      <c r="E531" s="338" t="s">
        <v>2514</v>
      </c>
      <c r="F531" s="338" t="s">
        <v>2501</v>
      </c>
      <c r="G531" s="338" t="s">
        <v>2515</v>
      </c>
      <c r="H531" s="438" t="s">
        <v>397</v>
      </c>
      <c r="I531" s="501"/>
      <c r="J531" s="371"/>
      <c r="K531" s="338" t="s">
        <v>2504</v>
      </c>
      <c r="L531" s="184" t="s">
        <v>2516</v>
      </c>
    </row>
    <row r="532" spans="1:12" ht="22.5">
      <c r="A532" s="24">
        <v>9</v>
      </c>
      <c r="B532" s="24">
        <v>9</v>
      </c>
      <c r="C532" s="155">
        <v>58</v>
      </c>
      <c r="D532" s="177" t="s">
        <v>2276</v>
      </c>
      <c r="E532" s="224" t="s">
        <v>2433</v>
      </c>
      <c r="F532" s="224" t="s">
        <v>2517</v>
      </c>
      <c r="G532" s="224" t="s">
        <v>2518</v>
      </c>
      <c r="H532" s="436"/>
      <c r="I532" s="503"/>
      <c r="J532" s="227"/>
      <c r="K532" s="224" t="s">
        <v>2519</v>
      </c>
      <c r="L532" s="225" t="s">
        <v>2520</v>
      </c>
    </row>
    <row r="533" spans="1:12" ht="22.5">
      <c r="A533" s="24">
        <v>9</v>
      </c>
      <c r="B533" s="24">
        <v>9</v>
      </c>
      <c r="C533" s="155">
        <v>59</v>
      </c>
      <c r="D533" s="177" t="s">
        <v>2276</v>
      </c>
      <c r="E533" s="193" t="s">
        <v>2521</v>
      </c>
      <c r="F533" s="193" t="s">
        <v>2522</v>
      </c>
      <c r="G533" s="193" t="s">
        <v>2523</v>
      </c>
      <c r="H533" s="421">
        <v>45719</v>
      </c>
      <c r="I533" s="479"/>
      <c r="J533" s="186"/>
      <c r="K533" s="193" t="s">
        <v>2524</v>
      </c>
      <c r="L533" s="184" t="s">
        <v>2525</v>
      </c>
    </row>
    <row r="534" spans="1:12" ht="22.5">
      <c r="A534" s="24">
        <v>9</v>
      </c>
      <c r="B534" s="24">
        <v>9</v>
      </c>
      <c r="C534" s="155">
        <v>60</v>
      </c>
      <c r="D534" s="177" t="s">
        <v>2276</v>
      </c>
      <c r="E534" s="193" t="s">
        <v>2443</v>
      </c>
      <c r="F534" s="193" t="s">
        <v>2522</v>
      </c>
      <c r="G534" s="193" t="s">
        <v>1839</v>
      </c>
      <c r="H534" s="421"/>
      <c r="I534" s="479"/>
      <c r="J534" s="186"/>
      <c r="K534" s="193" t="s">
        <v>2524</v>
      </c>
      <c r="L534" s="184" t="s">
        <v>2526</v>
      </c>
    </row>
    <row r="535" spans="1:12" ht="33.75">
      <c r="A535" s="24">
        <v>9</v>
      </c>
      <c r="B535" s="24">
        <v>9</v>
      </c>
      <c r="C535" s="155">
        <v>61</v>
      </c>
      <c r="D535" s="177" t="s">
        <v>2276</v>
      </c>
      <c r="E535" s="193" t="s">
        <v>2527</v>
      </c>
      <c r="F535" s="193" t="s">
        <v>2522</v>
      </c>
      <c r="G535" s="193" t="s">
        <v>1839</v>
      </c>
      <c r="H535" s="421">
        <v>45721</v>
      </c>
      <c r="I535" s="479"/>
      <c r="J535" s="186" t="s">
        <v>2528</v>
      </c>
      <c r="K535" s="193" t="s">
        <v>2524</v>
      </c>
      <c r="L535" s="184" t="s">
        <v>2529</v>
      </c>
    </row>
    <row r="536" spans="1:12" ht="22.5">
      <c r="A536" s="24">
        <v>9</v>
      </c>
      <c r="B536" s="24">
        <v>9</v>
      </c>
      <c r="C536" s="155">
        <v>62</v>
      </c>
      <c r="D536" s="177" t="s">
        <v>2276</v>
      </c>
      <c r="E536" s="193" t="s">
        <v>2443</v>
      </c>
      <c r="F536" s="193" t="s">
        <v>2530</v>
      </c>
      <c r="G536" s="193" t="s">
        <v>2531</v>
      </c>
      <c r="H536" s="421" t="s">
        <v>2446</v>
      </c>
      <c r="I536" s="478"/>
      <c r="J536" s="186"/>
      <c r="K536" s="193" t="s">
        <v>2532</v>
      </c>
      <c r="L536" s="184" t="s">
        <v>2533</v>
      </c>
    </row>
    <row r="537" spans="1:12" ht="22.5">
      <c r="A537" s="24">
        <v>9</v>
      </c>
      <c r="B537" s="24">
        <v>9</v>
      </c>
      <c r="C537" s="155">
        <v>63</v>
      </c>
      <c r="D537" s="177" t="s">
        <v>2276</v>
      </c>
      <c r="E537" s="193" t="s">
        <v>2534</v>
      </c>
      <c r="F537" s="193" t="s">
        <v>2530</v>
      </c>
      <c r="G537" s="193" t="s">
        <v>2535</v>
      </c>
      <c r="H537" s="421" t="s">
        <v>2536</v>
      </c>
      <c r="I537" s="479" t="s">
        <v>2537</v>
      </c>
      <c r="J537" s="186"/>
      <c r="K537" s="193" t="s">
        <v>2538</v>
      </c>
      <c r="L537" s="184" t="s">
        <v>2533</v>
      </c>
    </row>
    <row r="538" spans="1:12" ht="45">
      <c r="A538" s="24">
        <v>9</v>
      </c>
      <c r="B538" s="24">
        <v>9</v>
      </c>
      <c r="C538" s="155">
        <v>64</v>
      </c>
      <c r="D538" s="177" t="s">
        <v>2276</v>
      </c>
      <c r="E538" s="193" t="s">
        <v>2539</v>
      </c>
      <c r="F538" s="193" t="s">
        <v>2530</v>
      </c>
      <c r="G538" s="193" t="s">
        <v>2540</v>
      </c>
      <c r="H538" s="421">
        <v>45737</v>
      </c>
      <c r="I538" s="479" t="s">
        <v>2541</v>
      </c>
      <c r="J538" s="186"/>
      <c r="K538" s="193" t="s">
        <v>2532</v>
      </c>
      <c r="L538" s="184" t="s">
        <v>2542</v>
      </c>
    </row>
    <row r="539" spans="1:12" ht="45">
      <c r="A539" s="24">
        <v>9</v>
      </c>
      <c r="B539" s="24">
        <v>9</v>
      </c>
      <c r="C539" s="155">
        <v>65</v>
      </c>
      <c r="D539" s="177" t="s">
        <v>2276</v>
      </c>
      <c r="E539" s="193" t="s">
        <v>2543</v>
      </c>
      <c r="F539" s="193" t="s">
        <v>2544</v>
      </c>
      <c r="G539" s="193" t="s">
        <v>2545</v>
      </c>
      <c r="H539" s="421" t="s">
        <v>2546</v>
      </c>
      <c r="I539" s="479" t="s">
        <v>2547</v>
      </c>
      <c r="J539" s="186"/>
      <c r="K539" s="193" t="s">
        <v>2548</v>
      </c>
      <c r="L539" s="184" t="s">
        <v>2549</v>
      </c>
    </row>
    <row r="540" spans="1:12" ht="22.5">
      <c r="A540" s="24">
        <v>9</v>
      </c>
      <c r="B540" s="24">
        <v>9</v>
      </c>
      <c r="C540" s="155">
        <v>66</v>
      </c>
      <c r="D540" s="177" t="s">
        <v>2276</v>
      </c>
      <c r="E540" s="193" t="s">
        <v>2550</v>
      </c>
      <c r="F540" s="193" t="s">
        <v>2544</v>
      </c>
      <c r="G540" s="193" t="s">
        <v>2551</v>
      </c>
      <c r="H540" s="421" t="s">
        <v>2345</v>
      </c>
      <c r="I540" s="479"/>
      <c r="J540" s="186"/>
      <c r="K540" s="193" t="s">
        <v>2552</v>
      </c>
      <c r="L540" s="184" t="s">
        <v>2553</v>
      </c>
    </row>
    <row r="541" spans="1:12" ht="22.5">
      <c r="A541" s="24">
        <v>9</v>
      </c>
      <c r="B541" s="24">
        <v>9</v>
      </c>
      <c r="C541" s="155">
        <v>67</v>
      </c>
      <c r="D541" s="177" t="s">
        <v>2276</v>
      </c>
      <c r="E541" s="193" t="s">
        <v>2554</v>
      </c>
      <c r="F541" s="193" t="s">
        <v>2544</v>
      </c>
      <c r="G541" s="193"/>
      <c r="H541" s="439">
        <v>45717</v>
      </c>
      <c r="I541" s="479"/>
      <c r="J541" s="186"/>
      <c r="K541" s="193" t="s">
        <v>2552</v>
      </c>
      <c r="L541" s="184" t="s">
        <v>2555</v>
      </c>
    </row>
    <row r="542" spans="1:12" ht="33.75">
      <c r="A542" s="24">
        <v>9</v>
      </c>
      <c r="B542" s="24">
        <v>9</v>
      </c>
      <c r="C542" s="155">
        <v>68</v>
      </c>
      <c r="D542" s="177" t="s">
        <v>2276</v>
      </c>
      <c r="E542" s="193" t="s">
        <v>2443</v>
      </c>
      <c r="F542" s="193" t="s">
        <v>2556</v>
      </c>
      <c r="G542" s="193" t="s">
        <v>2557</v>
      </c>
      <c r="H542" s="421" t="s">
        <v>2446</v>
      </c>
      <c r="I542" s="479"/>
      <c r="J542" s="186"/>
      <c r="K542" s="193" t="s">
        <v>2558</v>
      </c>
      <c r="L542" s="184" t="s">
        <v>2559</v>
      </c>
    </row>
    <row r="543" spans="1:12" ht="22.5">
      <c r="A543" s="24">
        <v>9</v>
      </c>
      <c r="B543" s="24">
        <v>9</v>
      </c>
      <c r="C543" s="155">
        <v>69</v>
      </c>
      <c r="D543" s="177" t="s">
        <v>2276</v>
      </c>
      <c r="E543" s="193" t="s">
        <v>2560</v>
      </c>
      <c r="F543" s="193" t="s">
        <v>2561</v>
      </c>
      <c r="G543" s="193" t="s">
        <v>2562</v>
      </c>
      <c r="H543" s="421" t="s">
        <v>2446</v>
      </c>
      <c r="I543" s="479"/>
      <c r="J543" s="186"/>
      <c r="K543" s="193" t="s">
        <v>2563</v>
      </c>
      <c r="L543" s="184" t="s">
        <v>2564</v>
      </c>
    </row>
    <row r="544" spans="1:12" ht="22.5">
      <c r="A544" s="24">
        <v>9</v>
      </c>
      <c r="B544" s="24">
        <v>9</v>
      </c>
      <c r="C544" s="155">
        <v>70</v>
      </c>
      <c r="D544" s="177" t="s">
        <v>2276</v>
      </c>
      <c r="E544" s="193" t="s">
        <v>2565</v>
      </c>
      <c r="F544" s="193" t="s">
        <v>2561</v>
      </c>
      <c r="G544" s="193" t="s">
        <v>2566</v>
      </c>
      <c r="H544" s="421">
        <v>45719</v>
      </c>
      <c r="I544" s="505" t="s">
        <v>988</v>
      </c>
      <c r="J544" s="186"/>
      <c r="K544" s="193" t="s">
        <v>2563</v>
      </c>
      <c r="L544" s="233" t="s">
        <v>2567</v>
      </c>
    </row>
    <row r="545" spans="1:12" ht="22.5">
      <c r="A545" s="24">
        <v>9</v>
      </c>
      <c r="B545" s="24">
        <v>9</v>
      </c>
      <c r="C545" s="155">
        <v>71</v>
      </c>
      <c r="D545" s="177" t="s">
        <v>2276</v>
      </c>
      <c r="E545" s="193" t="s">
        <v>2568</v>
      </c>
      <c r="F545" s="193" t="s">
        <v>2561</v>
      </c>
      <c r="G545" s="193" t="s">
        <v>2562</v>
      </c>
      <c r="H545" s="421">
        <v>45726</v>
      </c>
      <c r="I545" s="505" t="s">
        <v>2569</v>
      </c>
      <c r="J545" s="186"/>
      <c r="K545" s="193" t="s">
        <v>2563</v>
      </c>
      <c r="L545" s="233" t="s">
        <v>2570</v>
      </c>
    </row>
    <row r="546" spans="1:12" ht="22.5">
      <c r="A546" s="24">
        <v>9</v>
      </c>
      <c r="B546" s="24">
        <v>9</v>
      </c>
      <c r="C546" s="155">
        <v>72</v>
      </c>
      <c r="D546" s="177" t="s">
        <v>2276</v>
      </c>
      <c r="E546" s="193" t="s">
        <v>2571</v>
      </c>
      <c r="F546" s="193" t="s">
        <v>2572</v>
      </c>
      <c r="G546" s="193" t="s">
        <v>2573</v>
      </c>
      <c r="H546" s="421">
        <v>45721</v>
      </c>
      <c r="I546" s="479" t="s">
        <v>2086</v>
      </c>
      <c r="J546" s="186"/>
      <c r="K546" s="193" t="s">
        <v>2574</v>
      </c>
      <c r="L546" s="184" t="s">
        <v>2575</v>
      </c>
    </row>
    <row r="547" spans="1:12" ht="22.5">
      <c r="A547" s="24">
        <v>9</v>
      </c>
      <c r="B547" s="24">
        <v>9</v>
      </c>
      <c r="C547" s="155">
        <v>73</v>
      </c>
      <c r="D547" s="177" t="s">
        <v>2276</v>
      </c>
      <c r="E547" s="193" t="s">
        <v>2443</v>
      </c>
      <c r="F547" s="193" t="s">
        <v>2572</v>
      </c>
      <c r="G547" s="193" t="s">
        <v>2576</v>
      </c>
      <c r="H547" s="421" t="s">
        <v>2446</v>
      </c>
      <c r="I547" s="479"/>
      <c r="J547" s="186"/>
      <c r="K547" s="193" t="s">
        <v>2574</v>
      </c>
      <c r="L547" s="184" t="s">
        <v>2577</v>
      </c>
    </row>
    <row r="548" spans="1:12" ht="33.75">
      <c r="A548" s="24">
        <v>9</v>
      </c>
      <c r="B548" s="24">
        <v>9</v>
      </c>
      <c r="C548" s="155">
        <v>74</v>
      </c>
      <c r="D548" s="177" t="s">
        <v>2276</v>
      </c>
      <c r="E548" s="193" t="s">
        <v>2301</v>
      </c>
      <c r="F548" s="193" t="s">
        <v>2578</v>
      </c>
      <c r="G548" s="193" t="s">
        <v>2579</v>
      </c>
      <c r="H548" s="421" t="s">
        <v>2345</v>
      </c>
      <c r="I548" s="479" t="s">
        <v>520</v>
      </c>
      <c r="J548" s="186" t="s">
        <v>1440</v>
      </c>
      <c r="K548" s="193" t="s">
        <v>2580</v>
      </c>
      <c r="L548" s="184" t="s">
        <v>2581</v>
      </c>
    </row>
    <row r="549" spans="1:12" ht="22.5">
      <c r="A549" s="24">
        <v>9</v>
      </c>
      <c r="B549" s="24">
        <v>9</v>
      </c>
      <c r="C549" s="155">
        <v>75</v>
      </c>
      <c r="D549" s="177" t="s">
        <v>2276</v>
      </c>
      <c r="E549" s="193" t="s">
        <v>2301</v>
      </c>
      <c r="F549" s="193" t="s">
        <v>2582</v>
      </c>
      <c r="G549" s="193" t="s">
        <v>2583</v>
      </c>
      <c r="H549" s="421" t="s">
        <v>2446</v>
      </c>
      <c r="I549" s="479"/>
      <c r="J549" s="186"/>
      <c r="K549" s="193" t="s">
        <v>2584</v>
      </c>
      <c r="L549" s="184" t="s">
        <v>2585</v>
      </c>
    </row>
    <row r="550" spans="1:12" ht="45">
      <c r="A550" s="24">
        <v>9</v>
      </c>
      <c r="B550" s="24">
        <v>9</v>
      </c>
      <c r="C550" s="155">
        <v>76</v>
      </c>
      <c r="D550" s="177" t="s">
        <v>2276</v>
      </c>
      <c r="E550" s="234" t="s">
        <v>2586</v>
      </c>
      <c r="F550" s="193" t="s">
        <v>2582</v>
      </c>
      <c r="G550" s="193" t="s">
        <v>2587</v>
      </c>
      <c r="H550" s="421">
        <v>45735</v>
      </c>
      <c r="I550" s="479" t="s">
        <v>2588</v>
      </c>
      <c r="J550" s="186"/>
      <c r="K550" s="193" t="s">
        <v>2589</v>
      </c>
      <c r="L550" s="184" t="s">
        <v>2590</v>
      </c>
    </row>
    <row r="551" spans="1:12" ht="33.75">
      <c r="A551" s="24">
        <v>9</v>
      </c>
      <c r="B551" s="24">
        <v>9</v>
      </c>
      <c r="C551" s="155">
        <v>77</v>
      </c>
      <c r="D551" s="177" t="s">
        <v>2276</v>
      </c>
      <c r="E551" s="193" t="s">
        <v>2443</v>
      </c>
      <c r="F551" s="193" t="s">
        <v>2591</v>
      </c>
      <c r="G551" s="193" t="s">
        <v>2592</v>
      </c>
      <c r="H551" s="421" t="s">
        <v>2446</v>
      </c>
      <c r="I551" s="479"/>
      <c r="J551" s="186"/>
      <c r="K551" s="193" t="s">
        <v>2593</v>
      </c>
      <c r="L551" s="184" t="s">
        <v>2581</v>
      </c>
    </row>
    <row r="552" spans="1:12" ht="26.25" customHeight="1">
      <c r="A552" s="24">
        <v>9</v>
      </c>
      <c r="B552" s="24">
        <v>9</v>
      </c>
      <c r="C552" s="155">
        <v>78</v>
      </c>
      <c r="D552" s="177" t="s">
        <v>2276</v>
      </c>
      <c r="E552" s="193" t="s">
        <v>2443</v>
      </c>
      <c r="F552" s="193" t="s">
        <v>2594</v>
      </c>
      <c r="G552" s="193" t="s">
        <v>2595</v>
      </c>
      <c r="H552" s="421">
        <v>45717</v>
      </c>
      <c r="I552" s="479">
        <v>45724</v>
      </c>
      <c r="J552" s="186"/>
      <c r="K552" s="193" t="s">
        <v>2596</v>
      </c>
      <c r="L552" s="184" t="s">
        <v>2597</v>
      </c>
    </row>
    <row r="553" spans="1:12" ht="22.5">
      <c r="A553" s="24">
        <v>9</v>
      </c>
      <c r="B553" s="24">
        <v>9</v>
      </c>
      <c r="C553" s="155">
        <v>79</v>
      </c>
      <c r="D553" s="177" t="s">
        <v>2276</v>
      </c>
      <c r="E553" s="193" t="s">
        <v>2598</v>
      </c>
      <c r="F553" s="193" t="s">
        <v>2599</v>
      </c>
      <c r="G553" s="193" t="s">
        <v>2600</v>
      </c>
      <c r="H553" s="421" t="s">
        <v>2601</v>
      </c>
      <c r="I553" s="479" t="s">
        <v>2602</v>
      </c>
      <c r="J553" s="186"/>
      <c r="K553" s="193" t="s">
        <v>2603</v>
      </c>
      <c r="L553" s="184" t="s">
        <v>2604</v>
      </c>
    </row>
    <row r="554" spans="1:12" ht="22.5">
      <c r="A554" s="24">
        <v>9</v>
      </c>
      <c r="B554" s="24">
        <v>9</v>
      </c>
      <c r="C554" s="155">
        <v>80</v>
      </c>
      <c r="D554" s="177" t="s">
        <v>2276</v>
      </c>
      <c r="E554" s="193" t="s">
        <v>2605</v>
      </c>
      <c r="F554" s="193" t="s">
        <v>2599</v>
      </c>
      <c r="G554" s="193" t="s">
        <v>2600</v>
      </c>
      <c r="H554" s="421">
        <v>45357</v>
      </c>
      <c r="I554" s="479" t="s">
        <v>624</v>
      </c>
      <c r="J554" s="186"/>
      <c r="K554" s="193" t="s">
        <v>2603</v>
      </c>
      <c r="L554" s="184" t="s">
        <v>2606</v>
      </c>
    </row>
    <row r="555" spans="1:12" ht="22.5">
      <c r="A555" s="24">
        <v>9</v>
      </c>
      <c r="B555" s="24">
        <v>9</v>
      </c>
      <c r="C555" s="155">
        <v>81</v>
      </c>
      <c r="D555" s="177" t="s">
        <v>2276</v>
      </c>
      <c r="E555" s="193" t="s">
        <v>2607</v>
      </c>
      <c r="F555" s="193" t="s">
        <v>2608</v>
      </c>
      <c r="G555" s="193" t="s">
        <v>2609</v>
      </c>
      <c r="H555" s="421" t="s">
        <v>2610</v>
      </c>
      <c r="I555" s="479"/>
      <c r="J555" s="186"/>
      <c r="K555" s="193" t="s">
        <v>2603</v>
      </c>
      <c r="L555" s="184" t="s">
        <v>2611</v>
      </c>
    </row>
    <row r="556" spans="1:12" ht="27">
      <c r="A556" s="24">
        <v>9</v>
      </c>
      <c r="B556" s="24">
        <v>9</v>
      </c>
      <c r="C556" s="155">
        <v>82</v>
      </c>
      <c r="D556" s="177" t="s">
        <v>2276</v>
      </c>
      <c r="E556" s="193" t="s">
        <v>2612</v>
      </c>
      <c r="F556" s="193" t="s">
        <v>2613</v>
      </c>
      <c r="G556" s="193" t="s">
        <v>2614</v>
      </c>
      <c r="H556" s="421" t="s">
        <v>2615</v>
      </c>
      <c r="I556" s="479"/>
      <c r="J556" s="194" t="s">
        <v>2616</v>
      </c>
      <c r="K556" s="393" t="s">
        <v>2617</v>
      </c>
      <c r="L556" s="184" t="s">
        <v>2618</v>
      </c>
    </row>
    <row r="557" spans="1:12" ht="22.5">
      <c r="A557" s="24">
        <v>9</v>
      </c>
      <c r="B557" s="24">
        <v>9</v>
      </c>
      <c r="C557" s="155">
        <v>83</v>
      </c>
      <c r="D557" s="177" t="s">
        <v>2276</v>
      </c>
      <c r="E557" s="334" t="s">
        <v>2619</v>
      </c>
      <c r="F557" s="193" t="s">
        <v>2613</v>
      </c>
      <c r="G557" s="193" t="s">
        <v>2620</v>
      </c>
      <c r="H557" s="421" t="s">
        <v>2615</v>
      </c>
      <c r="I557" s="479"/>
      <c r="J557" s="186"/>
      <c r="K557" s="393" t="s">
        <v>2617</v>
      </c>
      <c r="L557" s="184" t="s">
        <v>2621</v>
      </c>
    </row>
    <row r="558" spans="1:12" ht="22.5">
      <c r="A558" s="24">
        <v>9</v>
      </c>
      <c r="B558" s="24">
        <v>9</v>
      </c>
      <c r="C558" s="155">
        <v>84</v>
      </c>
      <c r="D558" s="177" t="s">
        <v>2276</v>
      </c>
      <c r="E558" s="193" t="s">
        <v>2622</v>
      </c>
      <c r="F558" s="193" t="s">
        <v>2613</v>
      </c>
      <c r="G558" s="193" t="s">
        <v>2623</v>
      </c>
      <c r="H558" s="421" t="s">
        <v>2624</v>
      </c>
      <c r="I558" s="479" t="s">
        <v>2086</v>
      </c>
      <c r="J558" s="186"/>
      <c r="K558" s="393" t="s">
        <v>2625</v>
      </c>
      <c r="L558" s="184" t="s">
        <v>2626</v>
      </c>
    </row>
    <row r="559" spans="1:12" ht="22.5">
      <c r="A559" s="24">
        <v>9</v>
      </c>
      <c r="B559" s="24">
        <v>9</v>
      </c>
      <c r="C559" s="155">
        <v>85</v>
      </c>
      <c r="D559" s="177" t="s">
        <v>2276</v>
      </c>
      <c r="E559" s="193" t="s">
        <v>2627</v>
      </c>
      <c r="F559" s="193" t="s">
        <v>2613</v>
      </c>
      <c r="G559" s="193" t="s">
        <v>2623</v>
      </c>
      <c r="H559" s="421" t="s">
        <v>2628</v>
      </c>
      <c r="I559" s="479" t="s">
        <v>2086</v>
      </c>
      <c r="J559" s="186"/>
      <c r="K559" s="393" t="s">
        <v>2625</v>
      </c>
      <c r="L559" s="184" t="s">
        <v>2629</v>
      </c>
    </row>
    <row r="560" spans="1:12" ht="22.5">
      <c r="A560" s="24">
        <v>9</v>
      </c>
      <c r="B560" s="24">
        <v>9</v>
      </c>
      <c r="C560" s="155">
        <v>86</v>
      </c>
      <c r="D560" s="177" t="s">
        <v>2276</v>
      </c>
      <c r="E560" s="193" t="s">
        <v>2443</v>
      </c>
      <c r="F560" s="193" t="s">
        <v>2613</v>
      </c>
      <c r="G560" s="193" t="s">
        <v>2623</v>
      </c>
      <c r="H560" s="421" t="s">
        <v>2615</v>
      </c>
      <c r="I560" s="479"/>
      <c r="J560" s="186"/>
      <c r="K560" s="193" t="s">
        <v>2617</v>
      </c>
      <c r="L560" s="184" t="s">
        <v>2630</v>
      </c>
    </row>
    <row r="561" spans="1:12" ht="33.75">
      <c r="A561" s="24">
        <v>9</v>
      </c>
      <c r="B561" s="24">
        <v>9</v>
      </c>
      <c r="C561" s="155">
        <v>87</v>
      </c>
      <c r="D561" s="177" t="s">
        <v>2276</v>
      </c>
      <c r="E561" s="193" t="s">
        <v>2443</v>
      </c>
      <c r="F561" s="193" t="s">
        <v>2631</v>
      </c>
      <c r="G561" s="193" t="s">
        <v>2632</v>
      </c>
      <c r="H561" s="421" t="s">
        <v>2633</v>
      </c>
      <c r="I561" s="479"/>
      <c r="J561" s="186"/>
      <c r="K561" s="193" t="s">
        <v>2634</v>
      </c>
      <c r="L561" s="184" t="s">
        <v>2635</v>
      </c>
    </row>
    <row r="562" spans="1:12" ht="45">
      <c r="A562" s="24">
        <v>9</v>
      </c>
      <c r="B562" s="24">
        <v>77</v>
      </c>
      <c r="C562" s="155">
        <v>1</v>
      </c>
      <c r="D562" s="156" t="s">
        <v>10436</v>
      </c>
      <c r="E562" s="5" t="s">
        <v>8913</v>
      </c>
      <c r="F562" s="5" t="s">
        <v>10437</v>
      </c>
      <c r="G562" s="5" t="s">
        <v>10438</v>
      </c>
      <c r="H562" s="328" t="s">
        <v>10115</v>
      </c>
      <c r="I562" s="478" t="s">
        <v>520</v>
      </c>
      <c r="J562" s="157" t="s">
        <v>1440</v>
      </c>
      <c r="K562" s="5" t="s">
        <v>10439</v>
      </c>
      <c r="L562" s="158" t="s">
        <v>10440</v>
      </c>
    </row>
    <row r="563" spans="1:12" ht="54">
      <c r="A563" s="24">
        <v>9</v>
      </c>
      <c r="B563" s="24">
        <v>77</v>
      </c>
      <c r="C563" s="155">
        <v>2</v>
      </c>
      <c r="D563" s="156" t="s">
        <v>10436</v>
      </c>
      <c r="E563" s="5" t="s">
        <v>10441</v>
      </c>
      <c r="F563" s="5" t="s">
        <v>10442</v>
      </c>
      <c r="G563" s="5" t="s">
        <v>10443</v>
      </c>
      <c r="H563" s="425" t="s">
        <v>77</v>
      </c>
      <c r="I563" s="478" t="s">
        <v>10444</v>
      </c>
      <c r="J563" s="12" t="s">
        <v>10507</v>
      </c>
      <c r="K563" s="5" t="s">
        <v>10446</v>
      </c>
      <c r="L563" s="158" t="s">
        <v>10447</v>
      </c>
    </row>
    <row r="564" spans="1:12" ht="54">
      <c r="A564" s="24">
        <v>9</v>
      </c>
      <c r="B564" s="24">
        <v>77</v>
      </c>
      <c r="C564" s="155">
        <v>3</v>
      </c>
      <c r="D564" s="156" t="s">
        <v>10436</v>
      </c>
      <c r="E564" s="5" t="s">
        <v>10448</v>
      </c>
      <c r="F564" s="5" t="s">
        <v>10449</v>
      </c>
      <c r="G564" s="5" t="s">
        <v>10450</v>
      </c>
      <c r="H564" s="425">
        <v>45717</v>
      </c>
      <c r="I564" s="478" t="s">
        <v>10451</v>
      </c>
      <c r="J564" s="12" t="s">
        <v>10507</v>
      </c>
      <c r="K564" s="5" t="s">
        <v>10446</v>
      </c>
      <c r="L564" s="158" t="s">
        <v>10452</v>
      </c>
    </row>
    <row r="565" spans="1:12" ht="67.5">
      <c r="A565" s="24">
        <v>9</v>
      </c>
      <c r="B565" s="24">
        <v>77</v>
      </c>
      <c r="C565" s="155">
        <v>4</v>
      </c>
      <c r="D565" s="156" t="s">
        <v>10436</v>
      </c>
      <c r="E565" s="5" t="s">
        <v>7546</v>
      </c>
      <c r="F565" s="5" t="s">
        <v>10442</v>
      </c>
      <c r="G565" s="5" t="s">
        <v>10450</v>
      </c>
      <c r="H565" s="425">
        <v>45717</v>
      </c>
      <c r="I565" s="478" t="s">
        <v>10453</v>
      </c>
      <c r="J565" s="12" t="s">
        <v>10445</v>
      </c>
      <c r="K565" s="5" t="s">
        <v>10446</v>
      </c>
      <c r="L565" s="158" t="s">
        <v>10454</v>
      </c>
    </row>
    <row r="566" spans="1:12" ht="33.75">
      <c r="A566" s="24">
        <v>9</v>
      </c>
      <c r="B566" s="24">
        <v>77</v>
      </c>
      <c r="C566" s="155">
        <v>5</v>
      </c>
      <c r="D566" s="156" t="s">
        <v>10436</v>
      </c>
      <c r="E566" s="5" t="s">
        <v>10455</v>
      </c>
      <c r="F566" s="5" t="s">
        <v>10456</v>
      </c>
      <c r="G566" s="5" t="s">
        <v>10457</v>
      </c>
      <c r="H566" s="328" t="s">
        <v>10458</v>
      </c>
      <c r="I566" s="478" t="s">
        <v>535</v>
      </c>
      <c r="J566" s="157" t="s">
        <v>15</v>
      </c>
      <c r="K566" s="5" t="s">
        <v>10459</v>
      </c>
      <c r="L566" s="158" t="s">
        <v>10460</v>
      </c>
    </row>
    <row r="567" spans="1:12" ht="33.75">
      <c r="A567" s="24">
        <v>9</v>
      </c>
      <c r="B567" s="24">
        <v>77</v>
      </c>
      <c r="C567" s="155">
        <v>6</v>
      </c>
      <c r="D567" s="156" t="s">
        <v>10436</v>
      </c>
      <c r="E567" s="5" t="s">
        <v>10455</v>
      </c>
      <c r="F567" s="5" t="s">
        <v>10456</v>
      </c>
      <c r="G567" s="5" t="s">
        <v>10461</v>
      </c>
      <c r="H567" s="328" t="s">
        <v>10462</v>
      </c>
      <c r="I567" s="478" t="s">
        <v>535</v>
      </c>
      <c r="J567" s="157" t="s">
        <v>15</v>
      </c>
      <c r="K567" s="5" t="s">
        <v>10459</v>
      </c>
      <c r="L567" s="158" t="s">
        <v>10463</v>
      </c>
    </row>
    <row r="568" spans="1:12" ht="33.75">
      <c r="A568" s="24">
        <v>9</v>
      </c>
      <c r="B568" s="24">
        <v>77</v>
      </c>
      <c r="C568" s="155">
        <v>7</v>
      </c>
      <c r="D568" s="156" t="s">
        <v>10436</v>
      </c>
      <c r="E568" s="5" t="s">
        <v>10455</v>
      </c>
      <c r="F568" s="5" t="s">
        <v>10456</v>
      </c>
      <c r="G568" s="5" t="s">
        <v>10464</v>
      </c>
      <c r="H568" s="328" t="s">
        <v>10458</v>
      </c>
      <c r="I568" s="478" t="s">
        <v>1119</v>
      </c>
      <c r="J568" s="157" t="s">
        <v>15</v>
      </c>
      <c r="K568" s="5" t="s">
        <v>10459</v>
      </c>
      <c r="L568" s="158" t="s">
        <v>10463</v>
      </c>
    </row>
    <row r="569" spans="1:12" ht="33.75">
      <c r="A569" s="24">
        <v>9</v>
      </c>
      <c r="B569" s="24">
        <v>77</v>
      </c>
      <c r="C569" s="155">
        <v>8</v>
      </c>
      <c r="D569" s="156" t="s">
        <v>10436</v>
      </c>
      <c r="E569" s="5" t="s">
        <v>10455</v>
      </c>
      <c r="F569" s="5" t="s">
        <v>10456</v>
      </c>
      <c r="G569" s="5" t="s">
        <v>10465</v>
      </c>
      <c r="H569" s="328" t="s">
        <v>10458</v>
      </c>
      <c r="I569" s="478" t="s">
        <v>535</v>
      </c>
      <c r="J569" s="157" t="s">
        <v>15</v>
      </c>
      <c r="K569" s="5" t="s">
        <v>10459</v>
      </c>
      <c r="L569" s="158" t="s">
        <v>10463</v>
      </c>
    </row>
    <row r="570" spans="1:12" ht="33.75">
      <c r="A570" s="24">
        <v>9</v>
      </c>
      <c r="B570" s="24">
        <v>77</v>
      </c>
      <c r="C570" s="155">
        <v>9</v>
      </c>
      <c r="D570" s="156" t="s">
        <v>10436</v>
      </c>
      <c r="E570" s="5" t="s">
        <v>10466</v>
      </c>
      <c r="F570" s="5" t="s">
        <v>10467</v>
      </c>
      <c r="G570" s="5" t="s">
        <v>10468</v>
      </c>
      <c r="H570" s="328" t="s">
        <v>10469</v>
      </c>
      <c r="I570" s="478" t="s">
        <v>1859</v>
      </c>
      <c r="J570" s="157" t="s">
        <v>1440</v>
      </c>
      <c r="K570" s="5" t="s">
        <v>10470</v>
      </c>
      <c r="L570" s="158" t="s">
        <v>10471</v>
      </c>
    </row>
    <row r="571" spans="1:12" ht="33.75">
      <c r="A571" s="24">
        <v>9</v>
      </c>
      <c r="B571" s="24">
        <v>77</v>
      </c>
      <c r="C571" s="155">
        <v>10</v>
      </c>
      <c r="D571" s="156" t="s">
        <v>10436</v>
      </c>
      <c r="E571" s="5" t="s">
        <v>10466</v>
      </c>
      <c r="F571" s="5" t="s">
        <v>10467</v>
      </c>
      <c r="G571" s="5" t="s">
        <v>10472</v>
      </c>
      <c r="H571" s="328" t="s">
        <v>10469</v>
      </c>
      <c r="I571" s="478" t="s">
        <v>1859</v>
      </c>
      <c r="J571" s="157" t="s">
        <v>1440</v>
      </c>
      <c r="K571" s="5" t="s">
        <v>10470</v>
      </c>
      <c r="L571" s="158" t="s">
        <v>10471</v>
      </c>
    </row>
    <row r="572" spans="1:12" ht="33.75">
      <c r="A572" s="24">
        <v>9</v>
      </c>
      <c r="B572" s="24">
        <v>77</v>
      </c>
      <c r="C572" s="155">
        <v>11</v>
      </c>
      <c r="D572" s="156" t="s">
        <v>10436</v>
      </c>
      <c r="E572" s="5" t="s">
        <v>10473</v>
      </c>
      <c r="F572" s="5" t="s">
        <v>10474</v>
      </c>
      <c r="G572" s="5" t="s">
        <v>10475</v>
      </c>
      <c r="H572" s="328" t="s">
        <v>2345</v>
      </c>
      <c r="I572" s="478" t="s">
        <v>520</v>
      </c>
      <c r="J572" s="157" t="s">
        <v>1440</v>
      </c>
      <c r="K572" s="5" t="s">
        <v>10476</v>
      </c>
      <c r="L572" s="158" t="s">
        <v>10477</v>
      </c>
    </row>
    <row r="573" spans="1:12" ht="33.75">
      <c r="A573" s="24">
        <v>9</v>
      </c>
      <c r="B573" s="24">
        <v>77</v>
      </c>
      <c r="C573" s="155">
        <v>12</v>
      </c>
      <c r="D573" s="156" t="s">
        <v>10436</v>
      </c>
      <c r="E573" s="5" t="s">
        <v>10473</v>
      </c>
      <c r="F573" s="5" t="s">
        <v>10474</v>
      </c>
      <c r="G573" s="5" t="s">
        <v>10478</v>
      </c>
      <c r="H573" s="328" t="s">
        <v>2345</v>
      </c>
      <c r="I573" s="478" t="s">
        <v>520</v>
      </c>
      <c r="J573" s="157" t="s">
        <v>1440</v>
      </c>
      <c r="K573" s="5" t="s">
        <v>10476</v>
      </c>
      <c r="L573" s="158" t="s">
        <v>10477</v>
      </c>
    </row>
    <row r="574" spans="1:12" ht="33.75">
      <c r="A574" s="24">
        <v>9</v>
      </c>
      <c r="B574" s="24">
        <v>77</v>
      </c>
      <c r="C574" s="155">
        <v>13</v>
      </c>
      <c r="D574" s="156" t="s">
        <v>10436</v>
      </c>
      <c r="E574" s="5" t="s">
        <v>10473</v>
      </c>
      <c r="F574" s="5" t="s">
        <v>10474</v>
      </c>
      <c r="G574" s="5" t="s">
        <v>10479</v>
      </c>
      <c r="H574" s="328" t="s">
        <v>2345</v>
      </c>
      <c r="I574" s="478" t="s">
        <v>520</v>
      </c>
      <c r="J574" s="157" t="s">
        <v>1440</v>
      </c>
      <c r="K574" s="5" t="s">
        <v>10476</v>
      </c>
      <c r="L574" s="158" t="s">
        <v>10477</v>
      </c>
    </row>
    <row r="575" spans="1:12" ht="33.75">
      <c r="A575" s="24">
        <v>9</v>
      </c>
      <c r="B575" s="24">
        <v>77</v>
      </c>
      <c r="C575" s="155">
        <v>14</v>
      </c>
      <c r="D575" s="156" t="s">
        <v>10436</v>
      </c>
      <c r="E575" s="5" t="s">
        <v>10473</v>
      </c>
      <c r="F575" s="5" t="s">
        <v>10474</v>
      </c>
      <c r="G575" s="5" t="s">
        <v>10480</v>
      </c>
      <c r="H575" s="328" t="s">
        <v>2345</v>
      </c>
      <c r="I575" s="478" t="s">
        <v>520</v>
      </c>
      <c r="J575" s="157" t="s">
        <v>1440</v>
      </c>
      <c r="K575" s="5" t="s">
        <v>10476</v>
      </c>
      <c r="L575" s="158" t="s">
        <v>10477</v>
      </c>
    </row>
    <row r="576" spans="1:12" ht="33.75">
      <c r="A576" s="24">
        <v>9</v>
      </c>
      <c r="B576" s="24">
        <v>77</v>
      </c>
      <c r="C576" s="155">
        <v>15</v>
      </c>
      <c r="D576" s="156" t="s">
        <v>10436</v>
      </c>
      <c r="E576" s="5" t="s">
        <v>10473</v>
      </c>
      <c r="F576" s="5" t="s">
        <v>10474</v>
      </c>
      <c r="G576" s="5" t="s">
        <v>10481</v>
      </c>
      <c r="H576" s="328" t="s">
        <v>2345</v>
      </c>
      <c r="I576" s="478" t="s">
        <v>520</v>
      </c>
      <c r="J576" s="157" t="s">
        <v>1440</v>
      </c>
      <c r="K576" s="5" t="s">
        <v>10476</v>
      </c>
      <c r="L576" s="158" t="s">
        <v>10482</v>
      </c>
    </row>
    <row r="577" spans="1:12" ht="78.75">
      <c r="A577" s="24">
        <v>9</v>
      </c>
      <c r="B577" s="24">
        <v>77</v>
      </c>
      <c r="C577" s="155">
        <v>16</v>
      </c>
      <c r="D577" s="156" t="s">
        <v>10436</v>
      </c>
      <c r="E577" s="5" t="s">
        <v>10483</v>
      </c>
      <c r="F577" s="5" t="s">
        <v>10484</v>
      </c>
      <c r="G577" s="5" t="s">
        <v>10485</v>
      </c>
      <c r="H577" s="425">
        <v>45717</v>
      </c>
      <c r="I577" s="478" t="s">
        <v>10486</v>
      </c>
      <c r="J577" s="157" t="s">
        <v>1440</v>
      </c>
      <c r="K577" s="5" t="s">
        <v>10487</v>
      </c>
      <c r="L577" s="158" t="s">
        <v>10488</v>
      </c>
    </row>
    <row r="578" spans="1:12" ht="33.75">
      <c r="A578" s="24">
        <v>9</v>
      </c>
      <c r="B578" s="24">
        <v>77</v>
      </c>
      <c r="C578" s="155">
        <v>17</v>
      </c>
      <c r="D578" s="156" t="s">
        <v>10436</v>
      </c>
      <c r="E578" s="5" t="s">
        <v>10489</v>
      </c>
      <c r="F578" s="5" t="s">
        <v>10490</v>
      </c>
      <c r="G578" s="5" t="s">
        <v>10491</v>
      </c>
      <c r="H578" s="328" t="s">
        <v>10492</v>
      </c>
      <c r="I578" s="478" t="s">
        <v>535</v>
      </c>
      <c r="J578" s="157" t="s">
        <v>15</v>
      </c>
      <c r="K578" s="5" t="s">
        <v>10493</v>
      </c>
      <c r="L578" s="158" t="s">
        <v>10494</v>
      </c>
    </row>
    <row r="579" spans="1:12" ht="33.75">
      <c r="A579" s="24">
        <v>9</v>
      </c>
      <c r="B579" s="24">
        <v>77</v>
      </c>
      <c r="C579" s="155">
        <v>18</v>
      </c>
      <c r="D579" s="156" t="s">
        <v>10436</v>
      </c>
      <c r="E579" s="5" t="s">
        <v>10489</v>
      </c>
      <c r="F579" s="5" t="s">
        <v>10490</v>
      </c>
      <c r="G579" s="5" t="s">
        <v>10495</v>
      </c>
      <c r="H579" s="328" t="s">
        <v>10492</v>
      </c>
      <c r="I579" s="478" t="s">
        <v>535</v>
      </c>
      <c r="J579" s="157" t="s">
        <v>15</v>
      </c>
      <c r="K579" s="5" t="s">
        <v>10493</v>
      </c>
      <c r="L579" s="158" t="s">
        <v>10494</v>
      </c>
    </row>
    <row r="580" spans="1:12" ht="33.75">
      <c r="A580" s="24">
        <v>9</v>
      </c>
      <c r="B580" s="24">
        <v>77</v>
      </c>
      <c r="C580" s="155">
        <v>19</v>
      </c>
      <c r="D580" s="156" t="s">
        <v>10436</v>
      </c>
      <c r="E580" s="5" t="s">
        <v>10489</v>
      </c>
      <c r="F580" s="5" t="s">
        <v>10490</v>
      </c>
      <c r="G580" s="5" t="s">
        <v>10496</v>
      </c>
      <c r="H580" s="328" t="s">
        <v>10492</v>
      </c>
      <c r="I580" s="478" t="s">
        <v>535</v>
      </c>
      <c r="J580" s="157" t="s">
        <v>15</v>
      </c>
      <c r="K580" s="5" t="s">
        <v>10493</v>
      </c>
      <c r="L580" s="158" t="s">
        <v>10494</v>
      </c>
    </row>
    <row r="581" spans="1:12" ht="33.75">
      <c r="A581" s="24">
        <v>9</v>
      </c>
      <c r="B581" s="24">
        <v>77</v>
      </c>
      <c r="C581" s="155">
        <v>20</v>
      </c>
      <c r="D581" s="156" t="s">
        <v>10436</v>
      </c>
      <c r="E581" s="5" t="s">
        <v>10489</v>
      </c>
      <c r="F581" s="5" t="s">
        <v>10490</v>
      </c>
      <c r="G581" s="5" t="s">
        <v>10497</v>
      </c>
      <c r="H581" s="328" t="s">
        <v>10492</v>
      </c>
      <c r="I581" s="478" t="s">
        <v>535</v>
      </c>
      <c r="J581" s="157" t="s">
        <v>15</v>
      </c>
      <c r="K581" s="5" t="s">
        <v>10493</v>
      </c>
      <c r="L581" s="158" t="s">
        <v>10494</v>
      </c>
    </row>
    <row r="582" spans="1:12" ht="33.75">
      <c r="A582" s="24">
        <v>9</v>
      </c>
      <c r="B582" s="24">
        <v>77</v>
      </c>
      <c r="C582" s="155">
        <v>21</v>
      </c>
      <c r="D582" s="156" t="s">
        <v>10436</v>
      </c>
      <c r="E582" s="5" t="s">
        <v>10498</v>
      </c>
      <c r="F582" s="5" t="s">
        <v>10499</v>
      </c>
      <c r="G582" s="5" t="s">
        <v>10500</v>
      </c>
      <c r="H582" s="328" t="s">
        <v>2345</v>
      </c>
      <c r="I582" s="478" t="s">
        <v>535</v>
      </c>
      <c r="J582" s="157" t="s">
        <v>15</v>
      </c>
      <c r="K582" s="5" t="s">
        <v>10501</v>
      </c>
      <c r="L582" s="158" t="s">
        <v>10502</v>
      </c>
    </row>
    <row r="583" spans="1:12" ht="33.75">
      <c r="A583" s="24">
        <v>9</v>
      </c>
      <c r="B583" s="24">
        <v>77</v>
      </c>
      <c r="C583" s="155">
        <v>22</v>
      </c>
      <c r="D583" s="156" t="s">
        <v>10436</v>
      </c>
      <c r="E583" s="5" t="s">
        <v>10498</v>
      </c>
      <c r="F583" s="5" t="s">
        <v>10503</v>
      </c>
      <c r="G583" s="5" t="s">
        <v>10504</v>
      </c>
      <c r="H583" s="328" t="s">
        <v>2345</v>
      </c>
      <c r="I583" s="478" t="s">
        <v>535</v>
      </c>
      <c r="J583" s="157" t="s">
        <v>15</v>
      </c>
      <c r="K583" s="5" t="s">
        <v>10505</v>
      </c>
      <c r="L583" s="158" t="s">
        <v>10506</v>
      </c>
    </row>
    <row r="584" spans="1:12" ht="45">
      <c r="A584" s="24">
        <v>10</v>
      </c>
      <c r="B584" s="24">
        <v>10</v>
      </c>
      <c r="C584" s="155">
        <v>1</v>
      </c>
      <c r="D584" s="156" t="s">
        <v>2636</v>
      </c>
      <c r="E584" s="5" t="s">
        <v>2637</v>
      </c>
      <c r="F584" s="5" t="s">
        <v>2638</v>
      </c>
      <c r="G584" s="5" t="s">
        <v>2639</v>
      </c>
      <c r="H584" s="328" t="s">
        <v>2640</v>
      </c>
      <c r="I584" s="478"/>
      <c r="J584" s="157"/>
      <c r="K584" s="5" t="s">
        <v>2641</v>
      </c>
      <c r="L584" s="158" t="s">
        <v>2642</v>
      </c>
    </row>
    <row r="585" spans="1:12" ht="45">
      <c r="A585" s="24">
        <v>10</v>
      </c>
      <c r="B585" s="24">
        <v>10</v>
      </c>
      <c r="C585" s="155">
        <v>2</v>
      </c>
      <c r="D585" s="156" t="s">
        <v>2636</v>
      </c>
      <c r="E585" s="5" t="s">
        <v>2643</v>
      </c>
      <c r="F585" s="5" t="s">
        <v>2638</v>
      </c>
      <c r="G585" s="5" t="s">
        <v>2644</v>
      </c>
      <c r="H585" s="328" t="s">
        <v>2645</v>
      </c>
      <c r="I585" s="478"/>
      <c r="J585" s="359" t="s">
        <v>2951</v>
      </c>
      <c r="K585" s="5" t="s">
        <v>2646</v>
      </c>
      <c r="L585" s="158" t="s">
        <v>2647</v>
      </c>
    </row>
    <row r="586" spans="1:12" ht="78.75">
      <c r="A586" s="24">
        <v>10</v>
      </c>
      <c r="B586" s="24">
        <v>10</v>
      </c>
      <c r="C586" s="155">
        <v>3</v>
      </c>
      <c r="D586" s="156" t="s">
        <v>2636</v>
      </c>
      <c r="E586" s="5" t="s">
        <v>2648</v>
      </c>
      <c r="F586" s="5" t="s">
        <v>2638</v>
      </c>
      <c r="G586" s="288" t="s">
        <v>2649</v>
      </c>
      <c r="H586" s="440" t="s">
        <v>2650</v>
      </c>
      <c r="I586" s="478"/>
      <c r="J586" s="359" t="s">
        <v>2651</v>
      </c>
      <c r="K586" s="5" t="s">
        <v>2646</v>
      </c>
      <c r="L586" s="158" t="s">
        <v>2652</v>
      </c>
    </row>
    <row r="587" spans="1:12" ht="78.75">
      <c r="A587" s="24">
        <v>10</v>
      </c>
      <c r="B587" s="24">
        <v>10</v>
      </c>
      <c r="C587" s="155">
        <v>4</v>
      </c>
      <c r="D587" s="156" t="s">
        <v>2636</v>
      </c>
      <c r="E587" s="5" t="s">
        <v>2653</v>
      </c>
      <c r="F587" s="5" t="s">
        <v>2638</v>
      </c>
      <c r="G587" s="5" t="s">
        <v>2654</v>
      </c>
      <c r="H587" s="440" t="s">
        <v>2655</v>
      </c>
      <c r="I587" s="478" t="s">
        <v>36</v>
      </c>
      <c r="J587" s="359" t="s">
        <v>2656</v>
      </c>
      <c r="K587" s="5" t="s">
        <v>2646</v>
      </c>
      <c r="L587" s="158" t="s">
        <v>2657</v>
      </c>
    </row>
    <row r="588" spans="1:12" ht="45">
      <c r="A588" s="24">
        <v>10</v>
      </c>
      <c r="B588" s="24">
        <v>10</v>
      </c>
      <c r="C588" s="155">
        <v>5</v>
      </c>
      <c r="D588" s="156" t="s">
        <v>2636</v>
      </c>
      <c r="E588" s="5" t="s">
        <v>2658</v>
      </c>
      <c r="F588" s="5" t="s">
        <v>2638</v>
      </c>
      <c r="G588" s="5" t="s">
        <v>2659</v>
      </c>
      <c r="H588" s="440" t="s">
        <v>2660</v>
      </c>
      <c r="I588" s="478"/>
      <c r="J588" s="157"/>
      <c r="K588" s="5" t="s">
        <v>2646</v>
      </c>
      <c r="L588" s="158" t="s">
        <v>2661</v>
      </c>
    </row>
    <row r="589" spans="1:12" ht="33.75">
      <c r="A589" s="24">
        <v>10</v>
      </c>
      <c r="B589" s="24">
        <v>10</v>
      </c>
      <c r="C589" s="155">
        <v>6</v>
      </c>
      <c r="D589" s="156" t="s">
        <v>2636</v>
      </c>
      <c r="E589" s="5" t="s">
        <v>130</v>
      </c>
      <c r="F589" s="5" t="s">
        <v>2662</v>
      </c>
      <c r="G589" s="5" t="s">
        <v>2663</v>
      </c>
      <c r="H589" s="328" t="s">
        <v>2664</v>
      </c>
      <c r="I589" s="478"/>
      <c r="J589" s="239"/>
      <c r="K589" s="5" t="s">
        <v>2665</v>
      </c>
      <c r="L589" s="158" t="s">
        <v>2666</v>
      </c>
    </row>
    <row r="590" spans="1:12" ht="33.75">
      <c r="A590" s="24">
        <v>10</v>
      </c>
      <c r="B590" s="24">
        <v>10</v>
      </c>
      <c r="C590" s="155">
        <v>7</v>
      </c>
      <c r="D590" s="156" t="s">
        <v>2636</v>
      </c>
      <c r="E590" s="5" t="s">
        <v>2667</v>
      </c>
      <c r="F590" s="5" t="s">
        <v>2668</v>
      </c>
      <c r="G590" s="5" t="s">
        <v>2668</v>
      </c>
      <c r="H590" s="328" t="s">
        <v>2669</v>
      </c>
      <c r="I590" s="478"/>
      <c r="J590" s="157"/>
      <c r="K590" s="5" t="s">
        <v>2670</v>
      </c>
      <c r="L590" s="158" t="s">
        <v>2671</v>
      </c>
    </row>
    <row r="591" spans="1:12" ht="33.75">
      <c r="A591" s="24">
        <v>10</v>
      </c>
      <c r="B591" s="24">
        <v>10</v>
      </c>
      <c r="C591" s="155">
        <v>8</v>
      </c>
      <c r="D591" s="156" t="s">
        <v>2636</v>
      </c>
      <c r="E591" s="5" t="s">
        <v>176</v>
      </c>
      <c r="F591" s="5" t="s">
        <v>2672</v>
      </c>
      <c r="G591" s="5" t="s">
        <v>2673</v>
      </c>
      <c r="H591" s="328" t="s">
        <v>47</v>
      </c>
      <c r="I591" s="478"/>
      <c r="J591" s="239"/>
      <c r="K591" s="5" t="s">
        <v>2674</v>
      </c>
      <c r="L591" s="158" t="s">
        <v>2675</v>
      </c>
    </row>
    <row r="592" spans="1:12" ht="33.75">
      <c r="A592" s="24">
        <v>10</v>
      </c>
      <c r="B592" s="24">
        <v>10</v>
      </c>
      <c r="C592" s="155">
        <v>9</v>
      </c>
      <c r="D592" s="156" t="s">
        <v>2636</v>
      </c>
      <c r="E592" s="5" t="s">
        <v>2676</v>
      </c>
      <c r="F592" s="5" t="s">
        <v>2677</v>
      </c>
      <c r="G592" s="5" t="s">
        <v>2678</v>
      </c>
      <c r="H592" s="328" t="s">
        <v>1590</v>
      </c>
      <c r="I592" s="478"/>
      <c r="J592" s="239"/>
      <c r="K592" s="5" t="s">
        <v>2679</v>
      </c>
      <c r="L592" s="158" t="s">
        <v>2680</v>
      </c>
    </row>
    <row r="593" spans="1:12" ht="45">
      <c r="A593" s="24">
        <v>10</v>
      </c>
      <c r="B593" s="24">
        <v>10</v>
      </c>
      <c r="C593" s="155">
        <v>10</v>
      </c>
      <c r="D593" s="156" t="s">
        <v>2636</v>
      </c>
      <c r="E593" s="5" t="s">
        <v>2681</v>
      </c>
      <c r="F593" s="5" t="s">
        <v>2682</v>
      </c>
      <c r="G593" s="5" t="s">
        <v>2682</v>
      </c>
      <c r="H593" s="328" t="s">
        <v>2683</v>
      </c>
      <c r="I593" s="478" t="s">
        <v>2684</v>
      </c>
      <c r="J593" s="239" t="s">
        <v>2685</v>
      </c>
      <c r="K593" s="5" t="s">
        <v>2686</v>
      </c>
      <c r="L593" s="158" t="s">
        <v>2687</v>
      </c>
    </row>
    <row r="594" spans="1:12" ht="33" customHeight="1">
      <c r="A594" s="24">
        <v>10</v>
      </c>
      <c r="B594" s="24">
        <v>10</v>
      </c>
      <c r="C594" s="155">
        <v>11</v>
      </c>
      <c r="D594" s="156" t="s">
        <v>2636</v>
      </c>
      <c r="E594" s="5" t="s">
        <v>2688</v>
      </c>
      <c r="F594" s="5" t="s">
        <v>2689</v>
      </c>
      <c r="G594" s="5" t="s">
        <v>2673</v>
      </c>
      <c r="H594" s="328" t="s">
        <v>2690</v>
      </c>
      <c r="I594" s="478" t="s">
        <v>14</v>
      </c>
      <c r="J594" s="239"/>
      <c r="K594" s="5" t="s">
        <v>2691</v>
      </c>
      <c r="L594" s="158" t="s">
        <v>2692</v>
      </c>
    </row>
    <row r="595" spans="1:12" ht="56.25">
      <c r="A595" s="24">
        <v>10</v>
      </c>
      <c r="B595" s="24">
        <v>10</v>
      </c>
      <c r="C595" s="155">
        <v>12</v>
      </c>
      <c r="D595" s="156" t="s">
        <v>2636</v>
      </c>
      <c r="E595" s="5" t="s">
        <v>2693</v>
      </c>
      <c r="F595" s="5" t="s">
        <v>2689</v>
      </c>
      <c r="G595" s="288" t="s">
        <v>2673</v>
      </c>
      <c r="H595" s="328">
        <v>45720</v>
      </c>
      <c r="I595" s="478" t="s">
        <v>2694</v>
      </c>
      <c r="J595" s="239"/>
      <c r="K595" s="5" t="s">
        <v>2691</v>
      </c>
      <c r="L595" s="158" t="s">
        <v>2695</v>
      </c>
    </row>
    <row r="596" spans="1:12" ht="42" customHeight="1">
      <c r="A596" s="24">
        <v>10</v>
      </c>
      <c r="B596" s="24">
        <v>10</v>
      </c>
      <c r="C596" s="155">
        <v>13</v>
      </c>
      <c r="D596" s="156" t="s">
        <v>2636</v>
      </c>
      <c r="E596" s="5" t="s">
        <v>2696</v>
      </c>
      <c r="F596" s="5" t="s">
        <v>2689</v>
      </c>
      <c r="G596" s="288" t="s">
        <v>2673</v>
      </c>
      <c r="H596" s="328">
        <v>45726</v>
      </c>
      <c r="I596" s="478" t="s">
        <v>2697</v>
      </c>
      <c r="J596" s="239"/>
      <c r="K596" s="5" t="s">
        <v>2691</v>
      </c>
      <c r="L596" s="158" t="s">
        <v>2698</v>
      </c>
    </row>
    <row r="597" spans="1:12" ht="33.75">
      <c r="A597" s="24">
        <v>10</v>
      </c>
      <c r="B597" s="24">
        <v>10</v>
      </c>
      <c r="C597" s="155">
        <v>14</v>
      </c>
      <c r="D597" s="156" t="s">
        <v>2699</v>
      </c>
      <c r="E597" s="5" t="s">
        <v>2700</v>
      </c>
      <c r="F597" s="5" t="s">
        <v>2701</v>
      </c>
      <c r="G597" s="5" t="s">
        <v>2702</v>
      </c>
      <c r="H597" s="328" t="s">
        <v>2703</v>
      </c>
      <c r="I597" s="478"/>
      <c r="J597" s="239" t="s">
        <v>2704</v>
      </c>
      <c r="K597" s="5" t="s">
        <v>2705</v>
      </c>
      <c r="L597" s="158" t="s">
        <v>2706</v>
      </c>
    </row>
    <row r="598" spans="1:12" ht="56.25">
      <c r="A598" s="24">
        <v>10</v>
      </c>
      <c r="B598" s="24">
        <v>10</v>
      </c>
      <c r="C598" s="155">
        <v>15</v>
      </c>
      <c r="D598" s="156" t="s">
        <v>2699</v>
      </c>
      <c r="E598" s="5" t="s">
        <v>2707</v>
      </c>
      <c r="F598" s="5" t="s">
        <v>2708</v>
      </c>
      <c r="G598" s="5" t="s">
        <v>2709</v>
      </c>
      <c r="H598" s="328" t="s">
        <v>2710</v>
      </c>
      <c r="I598" s="478"/>
      <c r="J598" s="239" t="s">
        <v>2711</v>
      </c>
      <c r="K598" s="5" t="s">
        <v>2712</v>
      </c>
      <c r="L598" s="158" t="s">
        <v>2713</v>
      </c>
    </row>
    <row r="599" spans="1:12" ht="45">
      <c r="A599" s="24">
        <v>10</v>
      </c>
      <c r="B599" s="24">
        <v>10</v>
      </c>
      <c r="C599" s="155">
        <v>16</v>
      </c>
      <c r="D599" s="156" t="s">
        <v>2699</v>
      </c>
      <c r="E599" s="5" t="s">
        <v>2714</v>
      </c>
      <c r="F599" s="5" t="s">
        <v>2708</v>
      </c>
      <c r="G599" s="5" t="s">
        <v>2715</v>
      </c>
      <c r="H599" s="328" t="s">
        <v>2710</v>
      </c>
      <c r="I599" s="478"/>
      <c r="J599" s="239" t="s">
        <v>2711</v>
      </c>
      <c r="K599" s="5" t="s">
        <v>2716</v>
      </c>
      <c r="L599" s="158" t="s">
        <v>2717</v>
      </c>
    </row>
    <row r="600" spans="1:12" ht="67.5">
      <c r="A600" s="24">
        <v>10</v>
      </c>
      <c r="B600" s="24">
        <v>10</v>
      </c>
      <c r="C600" s="155">
        <v>17</v>
      </c>
      <c r="D600" s="156" t="s">
        <v>2699</v>
      </c>
      <c r="E600" s="5" t="s">
        <v>2718</v>
      </c>
      <c r="F600" s="5" t="s">
        <v>2708</v>
      </c>
      <c r="G600" s="5" t="s">
        <v>2719</v>
      </c>
      <c r="H600" s="328" t="s">
        <v>2720</v>
      </c>
      <c r="I600" s="478"/>
      <c r="J600" s="359" t="s">
        <v>2721</v>
      </c>
      <c r="K600" s="5" t="s">
        <v>2705</v>
      </c>
      <c r="L600" s="158" t="s">
        <v>2722</v>
      </c>
    </row>
    <row r="601" spans="1:12" ht="67.5">
      <c r="A601" s="24">
        <v>10</v>
      </c>
      <c r="B601" s="24">
        <v>10</v>
      </c>
      <c r="C601" s="155">
        <v>18</v>
      </c>
      <c r="D601" s="156" t="s">
        <v>2699</v>
      </c>
      <c r="E601" s="5" t="s">
        <v>2723</v>
      </c>
      <c r="F601" s="5" t="s">
        <v>2708</v>
      </c>
      <c r="G601" s="5" t="s">
        <v>2719</v>
      </c>
      <c r="H601" s="328" t="s">
        <v>2720</v>
      </c>
      <c r="I601" s="478"/>
      <c r="J601" s="359" t="s">
        <v>2724</v>
      </c>
      <c r="K601" s="5" t="s">
        <v>2725</v>
      </c>
      <c r="L601" s="158" t="s">
        <v>2726</v>
      </c>
    </row>
    <row r="602" spans="1:12" ht="67.5">
      <c r="A602" s="24">
        <v>10</v>
      </c>
      <c r="B602" s="24">
        <v>10</v>
      </c>
      <c r="C602" s="155">
        <v>19</v>
      </c>
      <c r="D602" s="156" t="s">
        <v>2727</v>
      </c>
      <c r="E602" s="5" t="s">
        <v>2728</v>
      </c>
      <c r="F602" s="5" t="s">
        <v>2729</v>
      </c>
      <c r="G602" s="5" t="s">
        <v>2730</v>
      </c>
      <c r="H602" s="328">
        <v>45719</v>
      </c>
      <c r="I602" s="478" t="s">
        <v>2731</v>
      </c>
      <c r="J602" s="359" t="s">
        <v>2732</v>
      </c>
      <c r="K602" s="5" t="s">
        <v>2733</v>
      </c>
      <c r="L602" s="158" t="s">
        <v>2734</v>
      </c>
    </row>
    <row r="603" spans="1:12" ht="45">
      <c r="A603" s="24">
        <v>10</v>
      </c>
      <c r="B603" s="24">
        <v>10</v>
      </c>
      <c r="C603" s="155">
        <v>20</v>
      </c>
      <c r="D603" s="156" t="s">
        <v>2727</v>
      </c>
      <c r="E603" s="5" t="s">
        <v>2735</v>
      </c>
      <c r="F603" s="5" t="s">
        <v>2729</v>
      </c>
      <c r="G603" s="5" t="s">
        <v>2736</v>
      </c>
      <c r="H603" s="328">
        <v>45721</v>
      </c>
      <c r="I603" s="478" t="s">
        <v>2737</v>
      </c>
      <c r="J603" s="376" t="s">
        <v>2738</v>
      </c>
      <c r="K603" s="5" t="s">
        <v>2733</v>
      </c>
      <c r="L603" s="158" t="s">
        <v>2739</v>
      </c>
    </row>
    <row r="604" spans="1:12" ht="33.75">
      <c r="A604" s="24">
        <v>10</v>
      </c>
      <c r="B604" s="24">
        <v>10</v>
      </c>
      <c r="C604" s="155">
        <v>21</v>
      </c>
      <c r="D604" s="156" t="s">
        <v>2727</v>
      </c>
      <c r="E604" s="5" t="s">
        <v>2740</v>
      </c>
      <c r="F604" s="5" t="s">
        <v>2729</v>
      </c>
      <c r="G604" s="5" t="s">
        <v>2741</v>
      </c>
      <c r="H604" s="328" t="s">
        <v>2742</v>
      </c>
      <c r="I604" s="478" t="s">
        <v>2743</v>
      </c>
      <c r="J604" s="157" t="s">
        <v>2744</v>
      </c>
      <c r="K604" s="5" t="s">
        <v>2733</v>
      </c>
      <c r="L604" s="158" t="s">
        <v>2745</v>
      </c>
    </row>
    <row r="605" spans="1:12" ht="22.5">
      <c r="A605" s="24">
        <v>10</v>
      </c>
      <c r="B605" s="24">
        <v>10</v>
      </c>
      <c r="C605" s="155">
        <v>22</v>
      </c>
      <c r="D605" s="156" t="s">
        <v>2727</v>
      </c>
      <c r="E605" s="5" t="s">
        <v>2746</v>
      </c>
      <c r="F605" s="5" t="s">
        <v>2729</v>
      </c>
      <c r="G605" s="5" t="s">
        <v>2747</v>
      </c>
      <c r="H605" s="328" t="s">
        <v>2748</v>
      </c>
      <c r="I605" s="478"/>
      <c r="J605" s="239"/>
      <c r="K605" s="5" t="s">
        <v>2733</v>
      </c>
      <c r="L605" s="158" t="s">
        <v>2749</v>
      </c>
    </row>
    <row r="606" spans="1:12" ht="54">
      <c r="A606" s="24">
        <v>10</v>
      </c>
      <c r="B606" s="24">
        <v>10</v>
      </c>
      <c r="C606" s="155">
        <v>23</v>
      </c>
      <c r="D606" s="156" t="s">
        <v>2750</v>
      </c>
      <c r="E606" s="5" t="s">
        <v>2751</v>
      </c>
      <c r="F606" s="5" t="s">
        <v>2752</v>
      </c>
      <c r="G606" s="5" t="s">
        <v>2753</v>
      </c>
      <c r="H606" s="328" t="s">
        <v>2754</v>
      </c>
      <c r="I606" s="506" t="s">
        <v>2755</v>
      </c>
      <c r="J606" s="12" t="s">
        <v>2756</v>
      </c>
      <c r="K606" s="5" t="s">
        <v>2757</v>
      </c>
      <c r="L606" s="159" t="s">
        <v>2758</v>
      </c>
    </row>
    <row r="607" spans="1:12" ht="67.5">
      <c r="A607" s="24">
        <v>10</v>
      </c>
      <c r="B607" s="24">
        <v>10</v>
      </c>
      <c r="C607" s="155">
        <v>24</v>
      </c>
      <c r="D607" s="156" t="s">
        <v>2750</v>
      </c>
      <c r="E607" s="5" t="s">
        <v>2759</v>
      </c>
      <c r="F607" s="5" t="s">
        <v>2752</v>
      </c>
      <c r="G607" s="5" t="s">
        <v>2760</v>
      </c>
      <c r="H607" s="328" t="s">
        <v>2761</v>
      </c>
      <c r="I607" s="478"/>
      <c r="J607" s="190" t="s">
        <v>2762</v>
      </c>
      <c r="K607" s="5" t="s">
        <v>2763</v>
      </c>
      <c r="L607" s="158" t="s">
        <v>2764</v>
      </c>
    </row>
    <row r="608" spans="1:12" ht="45">
      <c r="A608" s="24">
        <v>10</v>
      </c>
      <c r="B608" s="24">
        <v>10</v>
      </c>
      <c r="C608" s="155">
        <v>25</v>
      </c>
      <c r="D608" s="156" t="s">
        <v>2765</v>
      </c>
      <c r="E608" s="5" t="s">
        <v>2766</v>
      </c>
      <c r="F608" s="5" t="s">
        <v>2767</v>
      </c>
      <c r="G608" s="5" t="s">
        <v>2768</v>
      </c>
      <c r="H608" s="328" t="s">
        <v>2769</v>
      </c>
      <c r="I608" s="478" t="s">
        <v>2770</v>
      </c>
      <c r="J608" s="239"/>
      <c r="K608" s="5" t="s">
        <v>2771</v>
      </c>
      <c r="L608" s="235" t="s">
        <v>2772</v>
      </c>
    </row>
    <row r="609" spans="1:12" ht="33" customHeight="1">
      <c r="A609" s="24">
        <v>10</v>
      </c>
      <c r="B609" s="24">
        <v>10</v>
      </c>
      <c r="C609" s="155">
        <v>26</v>
      </c>
      <c r="D609" s="156" t="s">
        <v>2765</v>
      </c>
      <c r="E609" s="5" t="s">
        <v>2773</v>
      </c>
      <c r="F609" s="5" t="s">
        <v>2767</v>
      </c>
      <c r="G609" s="5" t="s">
        <v>2774</v>
      </c>
      <c r="H609" s="328" t="s">
        <v>2775</v>
      </c>
      <c r="I609" s="478"/>
      <c r="J609" s="239"/>
      <c r="K609" s="5" t="s">
        <v>2776</v>
      </c>
      <c r="L609" s="158" t="s">
        <v>2777</v>
      </c>
    </row>
    <row r="610" spans="1:12" ht="33" customHeight="1">
      <c r="A610" s="24">
        <v>10</v>
      </c>
      <c r="B610" s="24">
        <v>10</v>
      </c>
      <c r="C610" s="155">
        <v>27</v>
      </c>
      <c r="D610" s="156" t="s">
        <v>2765</v>
      </c>
      <c r="E610" s="5" t="s">
        <v>2778</v>
      </c>
      <c r="F610" s="5" t="s">
        <v>2767</v>
      </c>
      <c r="G610" s="288" t="s">
        <v>2779</v>
      </c>
      <c r="H610" s="328" t="s">
        <v>2780</v>
      </c>
      <c r="I610" s="478"/>
      <c r="J610" s="239"/>
      <c r="K610" s="5" t="s">
        <v>2776</v>
      </c>
      <c r="L610" s="158" t="s">
        <v>2781</v>
      </c>
    </row>
    <row r="611" spans="1:12" ht="33" customHeight="1">
      <c r="A611" s="24">
        <v>10</v>
      </c>
      <c r="B611" s="24">
        <v>10</v>
      </c>
      <c r="C611" s="155">
        <v>28</v>
      </c>
      <c r="D611" s="156" t="s">
        <v>2765</v>
      </c>
      <c r="E611" s="5" t="s">
        <v>2782</v>
      </c>
      <c r="F611" s="5" t="s">
        <v>2767</v>
      </c>
      <c r="G611" s="5" t="s">
        <v>2783</v>
      </c>
      <c r="H611" s="328" t="s">
        <v>1310</v>
      </c>
      <c r="I611" s="478"/>
      <c r="J611" s="157"/>
      <c r="K611" s="5" t="s">
        <v>2784</v>
      </c>
      <c r="L611" s="158" t="s">
        <v>2785</v>
      </c>
    </row>
    <row r="612" spans="1:12" ht="33.75">
      <c r="A612" s="24">
        <v>10</v>
      </c>
      <c r="B612" s="24">
        <v>10</v>
      </c>
      <c r="C612" s="155">
        <v>29</v>
      </c>
      <c r="D612" s="156" t="s">
        <v>2786</v>
      </c>
      <c r="E612" s="5" t="s">
        <v>2787</v>
      </c>
      <c r="F612" s="5" t="s">
        <v>2788</v>
      </c>
      <c r="G612" s="288" t="s">
        <v>2789</v>
      </c>
      <c r="H612" s="419" t="s">
        <v>2790</v>
      </c>
      <c r="I612" s="478"/>
      <c r="J612" s="239" t="s">
        <v>15</v>
      </c>
      <c r="K612" s="5" t="s">
        <v>2791</v>
      </c>
      <c r="L612" s="203" t="s">
        <v>2792</v>
      </c>
    </row>
    <row r="613" spans="1:12" ht="33.75">
      <c r="A613" s="24">
        <v>10</v>
      </c>
      <c r="B613" s="24">
        <v>10</v>
      </c>
      <c r="C613" s="155">
        <v>30</v>
      </c>
      <c r="D613" s="156" t="s">
        <v>2786</v>
      </c>
      <c r="E613" s="5" t="s">
        <v>2793</v>
      </c>
      <c r="F613" s="5" t="s">
        <v>2788</v>
      </c>
      <c r="G613" s="288" t="s">
        <v>2789</v>
      </c>
      <c r="H613" s="419" t="s">
        <v>2794</v>
      </c>
      <c r="I613" s="478"/>
      <c r="J613" s="157" t="s">
        <v>15</v>
      </c>
      <c r="K613" s="5" t="s">
        <v>2795</v>
      </c>
      <c r="L613" s="158" t="s">
        <v>2796</v>
      </c>
    </row>
    <row r="614" spans="1:12" ht="54">
      <c r="A614" s="24">
        <v>10</v>
      </c>
      <c r="B614" s="24">
        <v>10</v>
      </c>
      <c r="C614" s="155">
        <v>31</v>
      </c>
      <c r="D614" s="168" t="s">
        <v>2797</v>
      </c>
      <c r="E614" s="173" t="s">
        <v>2798</v>
      </c>
      <c r="F614" s="173" t="s">
        <v>2799</v>
      </c>
      <c r="G614" s="237" t="s">
        <v>2800</v>
      </c>
      <c r="H614" s="441">
        <v>45719</v>
      </c>
      <c r="I614" s="507" t="s">
        <v>2801</v>
      </c>
      <c r="J614" s="12" t="s">
        <v>2802</v>
      </c>
      <c r="K614" s="173" t="s">
        <v>2803</v>
      </c>
      <c r="L614" s="175" t="s">
        <v>2804</v>
      </c>
    </row>
    <row r="615" spans="1:12" ht="40.5">
      <c r="A615" s="24">
        <v>10</v>
      </c>
      <c r="B615" s="24">
        <v>10</v>
      </c>
      <c r="C615" s="155">
        <v>32</v>
      </c>
      <c r="D615" s="168" t="s">
        <v>2797</v>
      </c>
      <c r="E615" s="173" t="s">
        <v>2805</v>
      </c>
      <c r="F615" s="173" t="s">
        <v>2799</v>
      </c>
      <c r="G615" s="348" t="s">
        <v>2806</v>
      </c>
      <c r="H615" s="441" t="s">
        <v>2807</v>
      </c>
      <c r="I615" s="507" t="s">
        <v>2808</v>
      </c>
      <c r="J615" s="12" t="s">
        <v>2809</v>
      </c>
      <c r="K615" s="173" t="s">
        <v>2810</v>
      </c>
      <c r="L615" s="175" t="s">
        <v>2811</v>
      </c>
    </row>
    <row r="616" spans="1:12" ht="33.75">
      <c r="A616" s="24">
        <v>10</v>
      </c>
      <c r="B616" s="24">
        <v>10</v>
      </c>
      <c r="C616" s="155">
        <v>33</v>
      </c>
      <c r="D616" s="168" t="s">
        <v>2797</v>
      </c>
      <c r="E616" s="173" t="s">
        <v>2812</v>
      </c>
      <c r="F616" s="173" t="s">
        <v>2799</v>
      </c>
      <c r="G616" s="173" t="s">
        <v>2806</v>
      </c>
      <c r="H616" s="441">
        <v>45723</v>
      </c>
      <c r="I616" s="507" t="s">
        <v>2813</v>
      </c>
      <c r="J616" s="367"/>
      <c r="K616" s="173" t="s">
        <v>2814</v>
      </c>
      <c r="L616" s="175" t="s">
        <v>2815</v>
      </c>
    </row>
    <row r="617" spans="1:12" ht="33.75">
      <c r="A617" s="24">
        <v>10</v>
      </c>
      <c r="B617" s="24">
        <v>10</v>
      </c>
      <c r="C617" s="155">
        <v>34</v>
      </c>
      <c r="D617" s="168" t="s">
        <v>2816</v>
      </c>
      <c r="E617" s="173" t="s">
        <v>2817</v>
      </c>
      <c r="F617" s="173" t="s">
        <v>2818</v>
      </c>
      <c r="G617" s="173" t="s">
        <v>2819</v>
      </c>
      <c r="H617" s="422" t="s">
        <v>2418</v>
      </c>
      <c r="I617" s="482" t="s">
        <v>1119</v>
      </c>
      <c r="J617" s="174"/>
      <c r="K617" s="173" t="s">
        <v>2820</v>
      </c>
      <c r="L617" s="175" t="s">
        <v>2821</v>
      </c>
    </row>
    <row r="618" spans="1:12" ht="45">
      <c r="A618" s="24">
        <v>10</v>
      </c>
      <c r="B618" s="24">
        <v>10</v>
      </c>
      <c r="C618" s="155">
        <v>35</v>
      </c>
      <c r="D618" s="156" t="s">
        <v>2822</v>
      </c>
      <c r="E618" s="264" t="s">
        <v>2823</v>
      </c>
      <c r="F618" s="5" t="s">
        <v>2824</v>
      </c>
      <c r="G618" s="288" t="s">
        <v>2825</v>
      </c>
      <c r="H618" s="236" t="s">
        <v>538</v>
      </c>
      <c r="I618" s="478"/>
      <c r="J618" s="239" t="s">
        <v>2826</v>
      </c>
      <c r="K618" s="5" t="s">
        <v>2827</v>
      </c>
      <c r="L618" s="203" t="s">
        <v>2828</v>
      </c>
    </row>
    <row r="619" spans="1:12" ht="45">
      <c r="A619" s="24">
        <v>10</v>
      </c>
      <c r="B619" s="24">
        <v>10</v>
      </c>
      <c r="C619" s="155">
        <v>36</v>
      </c>
      <c r="D619" s="168" t="s">
        <v>2829</v>
      </c>
      <c r="E619" s="173" t="s">
        <v>2830</v>
      </c>
      <c r="F619" s="173" t="s">
        <v>2831</v>
      </c>
      <c r="G619" s="173" t="s">
        <v>2832</v>
      </c>
      <c r="H619" s="422" t="s">
        <v>2833</v>
      </c>
      <c r="I619" s="482" t="s">
        <v>2834</v>
      </c>
      <c r="J619" s="174" t="s">
        <v>15</v>
      </c>
      <c r="K619" s="173" t="s">
        <v>2835</v>
      </c>
      <c r="L619" s="175" t="s">
        <v>2836</v>
      </c>
    </row>
    <row r="620" spans="1:12" ht="33.75">
      <c r="A620" s="24">
        <v>10</v>
      </c>
      <c r="B620" s="24">
        <v>10</v>
      </c>
      <c r="C620" s="155">
        <v>37</v>
      </c>
      <c r="D620" s="168" t="s">
        <v>2829</v>
      </c>
      <c r="E620" s="173" t="s">
        <v>2416</v>
      </c>
      <c r="F620" s="173" t="s">
        <v>2831</v>
      </c>
      <c r="G620" s="173" t="s">
        <v>2837</v>
      </c>
      <c r="H620" s="422" t="s">
        <v>2418</v>
      </c>
      <c r="I620" s="482"/>
      <c r="J620" s="367" t="s">
        <v>15</v>
      </c>
      <c r="K620" s="173" t="s">
        <v>2838</v>
      </c>
      <c r="L620" s="175" t="s">
        <v>2839</v>
      </c>
    </row>
    <row r="621" spans="1:12" ht="22.5">
      <c r="A621" s="24">
        <v>10</v>
      </c>
      <c r="B621" s="24">
        <v>10</v>
      </c>
      <c r="C621" s="155">
        <v>38</v>
      </c>
      <c r="D621" s="168" t="s">
        <v>2840</v>
      </c>
      <c r="E621" s="173" t="s">
        <v>2841</v>
      </c>
      <c r="F621" s="173" t="s">
        <v>2842</v>
      </c>
      <c r="G621" s="173" t="s">
        <v>2843</v>
      </c>
      <c r="H621" s="422" t="s">
        <v>2844</v>
      </c>
      <c r="I621" s="482"/>
      <c r="J621" s="367" t="s">
        <v>15</v>
      </c>
      <c r="K621" s="173" t="s">
        <v>2845</v>
      </c>
      <c r="L621" s="175" t="s">
        <v>2846</v>
      </c>
    </row>
    <row r="622" spans="1:12" ht="32.25" customHeight="1">
      <c r="A622" s="24">
        <v>10</v>
      </c>
      <c r="B622" s="24">
        <v>10</v>
      </c>
      <c r="C622" s="155">
        <v>39</v>
      </c>
      <c r="D622" s="156" t="s">
        <v>2847</v>
      </c>
      <c r="E622" s="5" t="s">
        <v>2848</v>
      </c>
      <c r="F622" s="5" t="s">
        <v>2849</v>
      </c>
      <c r="G622" s="5" t="s">
        <v>2850</v>
      </c>
      <c r="H622" s="328">
        <v>45720</v>
      </c>
      <c r="I622" s="478" t="s">
        <v>2602</v>
      </c>
      <c r="J622" s="239"/>
      <c r="K622" s="5" t="s">
        <v>2851</v>
      </c>
      <c r="L622" s="158" t="s">
        <v>2852</v>
      </c>
    </row>
    <row r="623" spans="1:12" ht="32.25" customHeight="1">
      <c r="A623" s="24">
        <v>10</v>
      </c>
      <c r="B623" s="24">
        <v>10</v>
      </c>
      <c r="C623" s="155">
        <v>40</v>
      </c>
      <c r="D623" s="156" t="s">
        <v>2847</v>
      </c>
      <c r="E623" s="5" t="s">
        <v>621</v>
      </c>
      <c r="F623" s="5" t="s">
        <v>2849</v>
      </c>
      <c r="G623" s="5" t="s">
        <v>2850</v>
      </c>
      <c r="H623" s="328" t="s">
        <v>2853</v>
      </c>
      <c r="I623" s="478" t="s">
        <v>2854</v>
      </c>
      <c r="J623" s="239"/>
      <c r="K623" s="5" t="s">
        <v>2851</v>
      </c>
      <c r="L623" s="158" t="s">
        <v>2855</v>
      </c>
    </row>
    <row r="624" spans="1:12" ht="32.25" customHeight="1">
      <c r="A624" s="24">
        <v>10</v>
      </c>
      <c r="B624" s="24">
        <v>10</v>
      </c>
      <c r="C624" s="155">
        <v>41</v>
      </c>
      <c r="D624" s="156" t="s">
        <v>2847</v>
      </c>
      <c r="E624" s="5" t="s">
        <v>1020</v>
      </c>
      <c r="F624" s="5" t="s">
        <v>2849</v>
      </c>
      <c r="G624" s="5" t="s">
        <v>2850</v>
      </c>
      <c r="H624" s="328">
        <v>44627</v>
      </c>
      <c r="I624" s="478" t="s">
        <v>624</v>
      </c>
      <c r="J624" s="157"/>
      <c r="K624" s="5" t="s">
        <v>2851</v>
      </c>
      <c r="L624" s="158" t="s">
        <v>2856</v>
      </c>
    </row>
    <row r="625" spans="1:12" ht="32.25" customHeight="1">
      <c r="A625" s="24">
        <v>10</v>
      </c>
      <c r="B625" s="24">
        <v>10</v>
      </c>
      <c r="C625" s="155">
        <v>42</v>
      </c>
      <c r="D625" s="156" t="s">
        <v>2847</v>
      </c>
      <c r="E625" s="5" t="s">
        <v>749</v>
      </c>
      <c r="F625" s="5" t="s">
        <v>2849</v>
      </c>
      <c r="G625" s="5" t="s">
        <v>2850</v>
      </c>
      <c r="H625" s="328">
        <v>44627</v>
      </c>
      <c r="I625" s="478" t="s">
        <v>1494</v>
      </c>
      <c r="J625" s="157"/>
      <c r="K625" s="5" t="s">
        <v>2851</v>
      </c>
      <c r="L625" s="158" t="s">
        <v>2857</v>
      </c>
    </row>
    <row r="626" spans="1:12" ht="32.25" customHeight="1">
      <c r="A626" s="24">
        <v>10</v>
      </c>
      <c r="B626" s="24">
        <v>10</v>
      </c>
      <c r="C626" s="155">
        <v>43</v>
      </c>
      <c r="D626" s="156" t="s">
        <v>2858</v>
      </c>
      <c r="E626" s="5" t="s">
        <v>2859</v>
      </c>
      <c r="F626" s="5" t="s">
        <v>2860</v>
      </c>
      <c r="G626" s="5" t="s">
        <v>2861</v>
      </c>
      <c r="H626" s="328" t="s">
        <v>2862</v>
      </c>
      <c r="I626" s="478" t="s">
        <v>2863</v>
      </c>
      <c r="J626" s="239"/>
      <c r="K626" s="5" t="s">
        <v>2864</v>
      </c>
      <c r="L626" s="158" t="s">
        <v>2865</v>
      </c>
    </row>
    <row r="627" spans="1:12" ht="32.25" customHeight="1">
      <c r="A627" s="24">
        <v>10</v>
      </c>
      <c r="B627" s="24">
        <v>10</v>
      </c>
      <c r="C627" s="155">
        <v>44</v>
      </c>
      <c r="D627" s="156" t="s">
        <v>2858</v>
      </c>
      <c r="E627" s="5" t="s">
        <v>2866</v>
      </c>
      <c r="F627" s="5" t="s">
        <v>2860</v>
      </c>
      <c r="G627" s="5" t="s">
        <v>2861</v>
      </c>
      <c r="H627" s="328" t="s">
        <v>2867</v>
      </c>
      <c r="I627" s="478" t="s">
        <v>2863</v>
      </c>
      <c r="J627" s="157"/>
      <c r="K627" s="5" t="s">
        <v>2864</v>
      </c>
      <c r="L627" s="158" t="s">
        <v>2865</v>
      </c>
    </row>
    <row r="628" spans="1:12" ht="32.25" customHeight="1">
      <c r="A628" s="24">
        <v>10</v>
      </c>
      <c r="B628" s="24">
        <v>10</v>
      </c>
      <c r="C628" s="155">
        <v>45</v>
      </c>
      <c r="D628" s="156" t="s">
        <v>2868</v>
      </c>
      <c r="E628" s="5" t="s">
        <v>2869</v>
      </c>
      <c r="F628" s="5" t="s">
        <v>2870</v>
      </c>
      <c r="G628" s="5" t="s">
        <v>2871</v>
      </c>
      <c r="H628" s="328">
        <v>45719</v>
      </c>
      <c r="I628" s="478" t="s">
        <v>436</v>
      </c>
      <c r="J628" s="239"/>
      <c r="K628" s="5" t="s">
        <v>2872</v>
      </c>
      <c r="L628" s="158" t="s">
        <v>2873</v>
      </c>
    </row>
    <row r="629" spans="1:12" ht="32.25" customHeight="1">
      <c r="A629" s="24">
        <v>10</v>
      </c>
      <c r="B629" s="24">
        <v>10</v>
      </c>
      <c r="C629" s="155">
        <v>46</v>
      </c>
      <c r="D629" s="156" t="s">
        <v>2868</v>
      </c>
      <c r="E629" s="5" t="s">
        <v>2874</v>
      </c>
      <c r="F629" s="5" t="s">
        <v>2870</v>
      </c>
      <c r="G629" s="5" t="s">
        <v>2871</v>
      </c>
      <c r="H629" s="328">
        <v>45720</v>
      </c>
      <c r="I629" s="478" t="s">
        <v>114</v>
      </c>
      <c r="J629" s="239"/>
      <c r="K629" s="5" t="s">
        <v>2872</v>
      </c>
      <c r="L629" s="158" t="s">
        <v>2875</v>
      </c>
    </row>
    <row r="630" spans="1:12" ht="32.25" customHeight="1">
      <c r="A630" s="24">
        <v>10</v>
      </c>
      <c r="B630" s="24">
        <v>10</v>
      </c>
      <c r="C630" s="155">
        <v>47</v>
      </c>
      <c r="D630" s="156" t="s">
        <v>2868</v>
      </c>
      <c r="E630" s="5" t="s">
        <v>2876</v>
      </c>
      <c r="F630" s="5" t="s">
        <v>2870</v>
      </c>
      <c r="G630" s="5" t="s">
        <v>2872</v>
      </c>
      <c r="H630" s="328">
        <v>45724</v>
      </c>
      <c r="I630" s="478" t="s">
        <v>2155</v>
      </c>
      <c r="J630" s="239"/>
      <c r="K630" s="5" t="s">
        <v>2872</v>
      </c>
      <c r="L630" s="158" t="s">
        <v>2877</v>
      </c>
    </row>
    <row r="631" spans="1:12" ht="33.75">
      <c r="A631" s="24">
        <v>10</v>
      </c>
      <c r="B631" s="24">
        <v>10</v>
      </c>
      <c r="C631" s="155">
        <v>48</v>
      </c>
      <c r="D631" s="156" t="s">
        <v>2878</v>
      </c>
      <c r="E631" s="5" t="s">
        <v>2879</v>
      </c>
      <c r="F631" s="5" t="s">
        <v>2880</v>
      </c>
      <c r="G631" s="288" t="s">
        <v>2881</v>
      </c>
      <c r="H631" s="328" t="s">
        <v>2882</v>
      </c>
      <c r="I631" s="478" t="s">
        <v>2883</v>
      </c>
      <c r="J631" s="157" t="s">
        <v>15</v>
      </c>
      <c r="K631" s="5" t="s">
        <v>2884</v>
      </c>
      <c r="L631" s="235" t="s">
        <v>2885</v>
      </c>
    </row>
    <row r="632" spans="1:12" ht="31.5" customHeight="1">
      <c r="A632" s="24">
        <v>10</v>
      </c>
      <c r="B632" s="24">
        <v>10</v>
      </c>
      <c r="C632" s="155">
        <v>49</v>
      </c>
      <c r="D632" s="156" t="s">
        <v>2886</v>
      </c>
      <c r="E632" s="5" t="s">
        <v>2637</v>
      </c>
      <c r="F632" s="5" t="s">
        <v>2887</v>
      </c>
      <c r="G632" s="5" t="s">
        <v>2888</v>
      </c>
      <c r="H632" s="328" t="s">
        <v>1185</v>
      </c>
      <c r="I632" s="478"/>
      <c r="J632" s="239"/>
      <c r="K632" s="5" t="s">
        <v>2889</v>
      </c>
      <c r="L632" s="158" t="s">
        <v>141</v>
      </c>
    </row>
    <row r="633" spans="1:12" ht="33.75">
      <c r="A633" s="24">
        <v>10</v>
      </c>
      <c r="B633" s="24">
        <v>10</v>
      </c>
      <c r="C633" s="155">
        <v>50</v>
      </c>
      <c r="D633" s="156" t="s">
        <v>2890</v>
      </c>
      <c r="E633" s="5" t="s">
        <v>2891</v>
      </c>
      <c r="F633" s="5" t="s">
        <v>2892</v>
      </c>
      <c r="G633" s="5" t="s">
        <v>2893</v>
      </c>
      <c r="H633" s="328">
        <v>45715</v>
      </c>
      <c r="I633" s="478" t="s">
        <v>2159</v>
      </c>
      <c r="J633" s="239" t="s">
        <v>2894</v>
      </c>
      <c r="K633" s="5" t="s">
        <v>2895</v>
      </c>
      <c r="L633" s="158" t="s">
        <v>2896</v>
      </c>
    </row>
    <row r="634" spans="1:12" ht="33.75">
      <c r="A634" s="24">
        <v>10</v>
      </c>
      <c r="B634" s="24">
        <v>10</v>
      </c>
      <c r="C634" s="155">
        <v>51</v>
      </c>
      <c r="D634" s="156" t="s">
        <v>2890</v>
      </c>
      <c r="E634" s="5" t="s">
        <v>2897</v>
      </c>
      <c r="F634" s="5" t="s">
        <v>2892</v>
      </c>
      <c r="G634" s="5" t="s">
        <v>2893</v>
      </c>
      <c r="H634" s="328">
        <v>45742</v>
      </c>
      <c r="I634" s="478" t="s">
        <v>2898</v>
      </c>
      <c r="J634" s="157" t="s">
        <v>2894</v>
      </c>
      <c r="K634" s="5" t="s">
        <v>2899</v>
      </c>
      <c r="L634" s="158" t="s">
        <v>2900</v>
      </c>
    </row>
    <row r="635" spans="1:12" ht="33.75">
      <c r="A635" s="24">
        <v>10</v>
      </c>
      <c r="B635" s="24">
        <v>10</v>
      </c>
      <c r="C635" s="155">
        <v>52</v>
      </c>
      <c r="D635" s="156" t="s">
        <v>2890</v>
      </c>
      <c r="E635" s="5" t="s">
        <v>2901</v>
      </c>
      <c r="F635" s="5" t="s">
        <v>2892</v>
      </c>
      <c r="G635" s="5"/>
      <c r="H635" s="328" t="s">
        <v>2902</v>
      </c>
      <c r="I635" s="478"/>
      <c r="J635" s="239" t="s">
        <v>2903</v>
      </c>
      <c r="K635" s="5" t="s">
        <v>2904</v>
      </c>
      <c r="L635" s="158" t="s">
        <v>2905</v>
      </c>
    </row>
    <row r="636" spans="1:12" ht="33.75">
      <c r="A636" s="24">
        <v>10</v>
      </c>
      <c r="B636" s="24">
        <v>10</v>
      </c>
      <c r="C636" s="155">
        <v>53</v>
      </c>
      <c r="D636" s="264" t="s">
        <v>2890</v>
      </c>
      <c r="E636" s="5" t="s">
        <v>2906</v>
      </c>
      <c r="F636" s="5" t="s">
        <v>2892</v>
      </c>
      <c r="G636" s="5" t="s">
        <v>2893</v>
      </c>
      <c r="H636" s="328">
        <v>45728</v>
      </c>
      <c r="I636" s="478"/>
      <c r="J636" s="240" t="s">
        <v>2894</v>
      </c>
      <c r="K636" s="5" t="s">
        <v>2904</v>
      </c>
      <c r="L636" s="158" t="s">
        <v>2907</v>
      </c>
    </row>
    <row r="637" spans="1:12" ht="33.75">
      <c r="A637" s="24">
        <v>10</v>
      </c>
      <c r="B637" s="24">
        <v>10</v>
      </c>
      <c r="C637" s="155">
        <v>54</v>
      </c>
      <c r="D637" s="168" t="s">
        <v>2908</v>
      </c>
      <c r="E637" s="173" t="s">
        <v>2242</v>
      </c>
      <c r="F637" s="173" t="s">
        <v>2909</v>
      </c>
      <c r="G637" s="173" t="s">
        <v>2909</v>
      </c>
      <c r="H637" s="422">
        <v>45719</v>
      </c>
      <c r="I637" s="508" t="s">
        <v>2195</v>
      </c>
      <c r="J637" s="367" t="s">
        <v>15</v>
      </c>
      <c r="K637" s="394" t="s">
        <v>2910</v>
      </c>
      <c r="L637" s="175" t="s">
        <v>2911</v>
      </c>
    </row>
    <row r="638" spans="1:12" ht="33.75">
      <c r="A638" s="24">
        <v>10</v>
      </c>
      <c r="B638" s="24">
        <v>10</v>
      </c>
      <c r="C638" s="155">
        <v>55</v>
      </c>
      <c r="D638" s="156" t="s">
        <v>2912</v>
      </c>
      <c r="E638" s="5" t="s">
        <v>2913</v>
      </c>
      <c r="F638" s="5" t="s">
        <v>2914</v>
      </c>
      <c r="G638" s="5"/>
      <c r="H638" s="328" t="s">
        <v>643</v>
      </c>
      <c r="I638" s="509"/>
      <c r="J638" s="359"/>
      <c r="K638" s="13" t="s">
        <v>2915</v>
      </c>
      <c r="L638" s="158" t="s">
        <v>2916</v>
      </c>
    </row>
    <row r="639" spans="1:12" ht="45">
      <c r="A639" s="24">
        <v>10</v>
      </c>
      <c r="B639" s="24">
        <v>10</v>
      </c>
      <c r="C639" s="155">
        <v>56</v>
      </c>
      <c r="D639" s="156" t="s">
        <v>2912</v>
      </c>
      <c r="E639" s="5" t="s">
        <v>61</v>
      </c>
      <c r="F639" s="5" t="s">
        <v>2914</v>
      </c>
      <c r="G639" s="5" t="s">
        <v>2917</v>
      </c>
      <c r="H639" s="328" t="s">
        <v>643</v>
      </c>
      <c r="I639" s="478"/>
      <c r="J639" s="363" t="s">
        <v>2918</v>
      </c>
      <c r="K639" s="5" t="s">
        <v>2915</v>
      </c>
      <c r="L639" s="158" t="s">
        <v>2919</v>
      </c>
    </row>
    <row r="640" spans="1:12" ht="34.5" customHeight="1">
      <c r="A640" s="24">
        <v>10</v>
      </c>
      <c r="B640" s="24">
        <v>10</v>
      </c>
      <c r="C640" s="155">
        <v>57</v>
      </c>
      <c r="D640" s="156" t="s">
        <v>2920</v>
      </c>
      <c r="E640" s="5" t="s">
        <v>2921</v>
      </c>
      <c r="F640" s="5" t="s">
        <v>2922</v>
      </c>
      <c r="G640" s="5" t="s">
        <v>2923</v>
      </c>
      <c r="H640" s="328">
        <v>45721</v>
      </c>
      <c r="I640" s="478" t="s">
        <v>1135</v>
      </c>
      <c r="J640" s="157"/>
      <c r="K640" s="5" t="s">
        <v>2924</v>
      </c>
      <c r="L640" s="158" t="s">
        <v>2925</v>
      </c>
    </row>
    <row r="641" spans="1:12" ht="34.5" customHeight="1">
      <c r="A641" s="24">
        <v>10</v>
      </c>
      <c r="B641" s="24">
        <v>10</v>
      </c>
      <c r="C641" s="155">
        <v>58</v>
      </c>
      <c r="D641" s="156" t="s">
        <v>2920</v>
      </c>
      <c r="E641" s="5" t="s">
        <v>2926</v>
      </c>
      <c r="F641" s="5" t="s">
        <v>2922</v>
      </c>
      <c r="G641" s="5" t="s">
        <v>2923</v>
      </c>
      <c r="H641" s="328">
        <v>45722</v>
      </c>
      <c r="I641" s="478" t="s">
        <v>2927</v>
      </c>
      <c r="J641" s="157"/>
      <c r="K641" s="5" t="s">
        <v>2924</v>
      </c>
      <c r="L641" s="158" t="s">
        <v>2928</v>
      </c>
    </row>
    <row r="642" spans="1:12" ht="34.5" customHeight="1">
      <c r="A642" s="24">
        <v>10</v>
      </c>
      <c r="B642" s="24">
        <v>10</v>
      </c>
      <c r="C642" s="155">
        <v>59</v>
      </c>
      <c r="D642" s="156" t="s">
        <v>2920</v>
      </c>
      <c r="E642" s="5" t="s">
        <v>2929</v>
      </c>
      <c r="F642" s="5" t="s">
        <v>2922</v>
      </c>
      <c r="G642" s="5" t="s">
        <v>2923</v>
      </c>
      <c r="H642" s="328">
        <v>45723</v>
      </c>
      <c r="I642" s="478" t="s">
        <v>2930</v>
      </c>
      <c r="J642" s="157"/>
      <c r="K642" s="5" t="s">
        <v>2924</v>
      </c>
      <c r="L642" s="158" t="s">
        <v>2931</v>
      </c>
    </row>
    <row r="643" spans="1:12" ht="27">
      <c r="A643" s="24">
        <v>10</v>
      </c>
      <c r="B643" s="24">
        <v>10</v>
      </c>
      <c r="C643" s="155">
        <v>60</v>
      </c>
      <c r="D643" s="168" t="s">
        <v>2932</v>
      </c>
      <c r="E643" s="173" t="s">
        <v>2933</v>
      </c>
      <c r="F643" s="173" t="s">
        <v>2934</v>
      </c>
      <c r="G643" s="173" t="s">
        <v>2935</v>
      </c>
      <c r="H643" s="422"/>
      <c r="I643" s="482"/>
      <c r="J643" s="238" t="s">
        <v>2936</v>
      </c>
      <c r="K643" s="173" t="s">
        <v>2937</v>
      </c>
      <c r="L643" s="175" t="s">
        <v>2938</v>
      </c>
    </row>
    <row r="644" spans="1:12" ht="40.5">
      <c r="A644" s="24">
        <v>10</v>
      </c>
      <c r="B644" s="24">
        <v>10</v>
      </c>
      <c r="C644" s="155">
        <v>61</v>
      </c>
      <c r="D644" s="168" t="s">
        <v>2939</v>
      </c>
      <c r="E644" s="173" t="s">
        <v>2798</v>
      </c>
      <c r="F644" s="173" t="s">
        <v>2940</v>
      </c>
      <c r="G644" s="173" t="s">
        <v>2941</v>
      </c>
      <c r="H644" s="422" t="s">
        <v>2942</v>
      </c>
      <c r="I644" s="482" t="s">
        <v>2943</v>
      </c>
      <c r="J644" s="238" t="s">
        <v>2944</v>
      </c>
      <c r="K644" s="173" t="s">
        <v>2945</v>
      </c>
      <c r="L644" s="175" t="s">
        <v>2946</v>
      </c>
    </row>
    <row r="645" spans="1:12" ht="22.5">
      <c r="A645" s="24">
        <v>10</v>
      </c>
      <c r="B645" s="24">
        <v>10</v>
      </c>
      <c r="C645" s="155">
        <v>62</v>
      </c>
      <c r="D645" s="168" t="s">
        <v>2939</v>
      </c>
      <c r="E645" s="173" t="s">
        <v>2947</v>
      </c>
      <c r="F645" s="173" t="s">
        <v>2940</v>
      </c>
      <c r="G645" s="173" t="s">
        <v>2941</v>
      </c>
      <c r="H645" s="422" t="s">
        <v>2948</v>
      </c>
      <c r="I645" s="482" t="s">
        <v>535</v>
      </c>
      <c r="J645" s="174"/>
      <c r="K645" s="173" t="s">
        <v>2949</v>
      </c>
      <c r="L645" s="175" t="s">
        <v>2950</v>
      </c>
    </row>
    <row r="646" spans="1:12" ht="42">
      <c r="A646" s="24">
        <v>10</v>
      </c>
      <c r="B646" s="24">
        <v>78</v>
      </c>
      <c r="C646" s="155">
        <v>1</v>
      </c>
      <c r="D646" s="156" t="s">
        <v>10508</v>
      </c>
      <c r="E646" s="5" t="s">
        <v>10509</v>
      </c>
      <c r="F646" s="5" t="s">
        <v>10510</v>
      </c>
      <c r="G646" s="5"/>
      <c r="H646" s="328" t="s">
        <v>10511</v>
      </c>
      <c r="I646" s="478"/>
      <c r="J646" s="253" t="s">
        <v>10512</v>
      </c>
      <c r="K646" s="5" t="s">
        <v>10513</v>
      </c>
      <c r="L646" s="158" t="s">
        <v>10514</v>
      </c>
    </row>
    <row r="647" spans="1:12" ht="33.75">
      <c r="A647" s="24">
        <v>10</v>
      </c>
      <c r="B647" s="24">
        <v>78</v>
      </c>
      <c r="C647" s="155">
        <v>2</v>
      </c>
      <c r="D647" s="156" t="s">
        <v>10508</v>
      </c>
      <c r="E647" s="5" t="s">
        <v>10515</v>
      </c>
      <c r="F647" s="5" t="s">
        <v>10510</v>
      </c>
      <c r="G647" s="5"/>
      <c r="H647" s="328" t="s">
        <v>10511</v>
      </c>
      <c r="I647" s="510"/>
      <c r="J647" s="176" t="s">
        <v>10516</v>
      </c>
      <c r="K647" s="5" t="s">
        <v>10513</v>
      </c>
      <c r="L647" s="158" t="s">
        <v>10517</v>
      </c>
    </row>
    <row r="648" spans="1:12" ht="33.75">
      <c r="A648" s="24">
        <v>10</v>
      </c>
      <c r="B648" s="24">
        <v>78</v>
      </c>
      <c r="C648" s="155">
        <v>3</v>
      </c>
      <c r="D648" s="156" t="s">
        <v>10508</v>
      </c>
      <c r="E648" s="319" t="s">
        <v>130</v>
      </c>
      <c r="F648" s="319" t="s">
        <v>10518</v>
      </c>
      <c r="G648" s="319" t="s">
        <v>10519</v>
      </c>
      <c r="H648" s="349" t="s">
        <v>10520</v>
      </c>
      <c r="I648" s="483"/>
      <c r="J648" s="356" t="s">
        <v>1440</v>
      </c>
      <c r="K648" s="13" t="s">
        <v>10513</v>
      </c>
      <c r="L648" s="396" t="s">
        <v>10521</v>
      </c>
    </row>
    <row r="649" spans="1:12" ht="45">
      <c r="A649" s="24">
        <v>10</v>
      </c>
      <c r="B649" s="24">
        <v>79</v>
      </c>
      <c r="C649" s="155">
        <v>1</v>
      </c>
      <c r="D649" s="156" t="s">
        <v>10522</v>
      </c>
      <c r="E649" s="340" t="s">
        <v>10523</v>
      </c>
      <c r="F649" s="340" t="s">
        <v>10524</v>
      </c>
      <c r="G649" s="340" t="s">
        <v>10525</v>
      </c>
      <c r="H649" s="442" t="s">
        <v>10526</v>
      </c>
      <c r="I649" s="511" t="s">
        <v>10527</v>
      </c>
      <c r="J649" s="374" t="s">
        <v>10528</v>
      </c>
      <c r="K649" s="320" t="s">
        <v>10529</v>
      </c>
      <c r="L649" s="398" t="s">
        <v>10530</v>
      </c>
    </row>
    <row r="650" spans="1:12" ht="56.25">
      <c r="A650" s="24">
        <v>10</v>
      </c>
      <c r="B650" s="24">
        <v>79</v>
      </c>
      <c r="C650" s="155">
        <v>2</v>
      </c>
      <c r="D650" s="156" t="s">
        <v>10522</v>
      </c>
      <c r="E650" s="200" t="s">
        <v>10531</v>
      </c>
      <c r="F650" s="200" t="s">
        <v>10524</v>
      </c>
      <c r="G650" s="200" t="s">
        <v>10532</v>
      </c>
      <c r="H650" s="443" t="s">
        <v>525</v>
      </c>
      <c r="I650" s="512"/>
      <c r="J650" s="283"/>
      <c r="K650" s="200" t="s">
        <v>10529</v>
      </c>
      <c r="L650" s="201" t="s">
        <v>10533</v>
      </c>
    </row>
    <row r="651" spans="1:12" ht="67.5">
      <c r="A651" s="24">
        <v>10</v>
      </c>
      <c r="B651" s="24">
        <v>79</v>
      </c>
      <c r="C651" s="155">
        <v>3</v>
      </c>
      <c r="D651" s="156" t="s">
        <v>10522</v>
      </c>
      <c r="E651" s="200" t="s">
        <v>10534</v>
      </c>
      <c r="F651" s="200" t="s">
        <v>10524</v>
      </c>
      <c r="G651" s="200" t="s">
        <v>10535</v>
      </c>
      <c r="H651" s="443" t="s">
        <v>47</v>
      </c>
      <c r="I651" s="512"/>
      <c r="J651" s="283" t="s">
        <v>15</v>
      </c>
      <c r="K651" s="200" t="s">
        <v>10529</v>
      </c>
      <c r="L651" s="201" t="s">
        <v>10536</v>
      </c>
    </row>
    <row r="652" spans="1:12" ht="67.5">
      <c r="A652" s="24">
        <v>10</v>
      </c>
      <c r="B652" s="24">
        <v>79</v>
      </c>
      <c r="C652" s="155">
        <v>4</v>
      </c>
      <c r="D652" s="156" t="s">
        <v>10522</v>
      </c>
      <c r="E652" s="200" t="s">
        <v>10537</v>
      </c>
      <c r="F652" s="200" t="s">
        <v>10524</v>
      </c>
      <c r="G652" s="200" t="s">
        <v>10538</v>
      </c>
      <c r="H652" s="443" t="s">
        <v>263</v>
      </c>
      <c r="I652" s="512"/>
      <c r="J652" s="283" t="s">
        <v>15</v>
      </c>
      <c r="K652" s="200" t="s">
        <v>10529</v>
      </c>
      <c r="L652" s="201" t="s">
        <v>10539</v>
      </c>
    </row>
    <row r="653" spans="1:12" ht="33.75">
      <c r="A653" s="24">
        <v>10</v>
      </c>
      <c r="B653" s="24">
        <v>79</v>
      </c>
      <c r="C653" s="155">
        <v>5</v>
      </c>
      <c r="D653" s="156" t="s">
        <v>10522</v>
      </c>
      <c r="E653" s="200" t="s">
        <v>10540</v>
      </c>
      <c r="F653" s="200" t="s">
        <v>10524</v>
      </c>
      <c r="G653" s="200" t="s">
        <v>10541</v>
      </c>
      <c r="H653" s="444" t="s">
        <v>47</v>
      </c>
      <c r="I653" s="512"/>
      <c r="J653" s="283" t="s">
        <v>15</v>
      </c>
      <c r="K653" s="200" t="s">
        <v>10529</v>
      </c>
      <c r="L653" s="201" t="s">
        <v>10542</v>
      </c>
    </row>
    <row r="654" spans="1:12" ht="33.75" customHeight="1">
      <c r="A654" s="24">
        <v>10</v>
      </c>
      <c r="B654" s="24">
        <v>79</v>
      </c>
      <c r="C654" s="155">
        <v>6</v>
      </c>
      <c r="D654" s="156" t="s">
        <v>10522</v>
      </c>
      <c r="E654" s="200" t="s">
        <v>10543</v>
      </c>
      <c r="F654" s="200" t="s">
        <v>10524</v>
      </c>
      <c r="G654" s="200" t="s">
        <v>10544</v>
      </c>
      <c r="H654" s="445">
        <v>42795</v>
      </c>
      <c r="I654" s="512"/>
      <c r="J654" s="283" t="s">
        <v>15</v>
      </c>
      <c r="K654" s="200" t="s">
        <v>10529</v>
      </c>
      <c r="L654" s="201" t="s">
        <v>10545</v>
      </c>
    </row>
    <row r="655" spans="1:12" ht="33.75" customHeight="1">
      <c r="A655" s="24">
        <v>10</v>
      </c>
      <c r="B655" s="24">
        <v>79</v>
      </c>
      <c r="C655" s="155">
        <v>7</v>
      </c>
      <c r="D655" s="156" t="s">
        <v>10522</v>
      </c>
      <c r="E655" s="200" t="s">
        <v>10546</v>
      </c>
      <c r="F655" s="200" t="s">
        <v>10524</v>
      </c>
      <c r="G655" s="200" t="s">
        <v>10547</v>
      </c>
      <c r="H655" s="444" t="s">
        <v>10548</v>
      </c>
      <c r="I655" s="512"/>
      <c r="J655" s="283" t="s">
        <v>15</v>
      </c>
      <c r="K655" s="200" t="s">
        <v>10529</v>
      </c>
      <c r="L655" s="201" t="s">
        <v>10549</v>
      </c>
    </row>
    <row r="656" spans="1:12" ht="33.75" customHeight="1">
      <c r="A656" s="24">
        <v>10</v>
      </c>
      <c r="B656" s="24">
        <v>79</v>
      </c>
      <c r="C656" s="155">
        <v>8</v>
      </c>
      <c r="D656" s="156" t="s">
        <v>10522</v>
      </c>
      <c r="E656" s="200" t="s">
        <v>10550</v>
      </c>
      <c r="F656" s="200" t="s">
        <v>10524</v>
      </c>
      <c r="G656" s="200" t="s">
        <v>10551</v>
      </c>
      <c r="H656" s="445">
        <v>45717</v>
      </c>
      <c r="I656" s="512"/>
      <c r="J656" s="283" t="s">
        <v>15</v>
      </c>
      <c r="K656" s="200" t="s">
        <v>10529</v>
      </c>
      <c r="L656" s="201" t="s">
        <v>10552</v>
      </c>
    </row>
    <row r="657" spans="1:12" ht="40.5">
      <c r="A657" s="24">
        <v>10</v>
      </c>
      <c r="B657" s="24">
        <v>79</v>
      </c>
      <c r="C657" s="155">
        <v>9</v>
      </c>
      <c r="D657" s="156" t="s">
        <v>10522</v>
      </c>
      <c r="E657" s="200" t="s">
        <v>10553</v>
      </c>
      <c r="F657" s="200" t="s">
        <v>10554</v>
      </c>
      <c r="G657" s="200" t="s">
        <v>10555</v>
      </c>
      <c r="H657" s="443" t="s">
        <v>263</v>
      </c>
      <c r="I657" s="512"/>
      <c r="J657" s="12" t="s">
        <v>10560</v>
      </c>
      <c r="K657" s="200" t="s">
        <v>10529</v>
      </c>
      <c r="L657" s="201" t="s">
        <v>10556</v>
      </c>
    </row>
    <row r="658" spans="1:12" ht="67.5">
      <c r="A658" s="24">
        <v>10</v>
      </c>
      <c r="B658" s="24">
        <v>79</v>
      </c>
      <c r="C658" s="155">
        <v>10</v>
      </c>
      <c r="D658" s="156" t="s">
        <v>10522</v>
      </c>
      <c r="E658" s="200" t="s">
        <v>10557</v>
      </c>
      <c r="F658" s="200" t="s">
        <v>10524</v>
      </c>
      <c r="G658" s="200" t="s">
        <v>10558</v>
      </c>
      <c r="H658" s="443" t="s">
        <v>263</v>
      </c>
      <c r="I658" s="512"/>
      <c r="J658" s="283" t="s">
        <v>15</v>
      </c>
      <c r="K658" s="200" t="s">
        <v>10529</v>
      </c>
      <c r="L658" s="201" t="s">
        <v>10559</v>
      </c>
    </row>
    <row r="659" spans="1:12" ht="33.75">
      <c r="A659" s="24">
        <v>11</v>
      </c>
      <c r="B659" s="24">
        <v>50</v>
      </c>
      <c r="C659" s="155">
        <v>1</v>
      </c>
      <c r="D659" s="156" t="s">
        <v>9107</v>
      </c>
      <c r="E659" s="5" t="s">
        <v>9108</v>
      </c>
      <c r="F659" s="5" t="s">
        <v>9109</v>
      </c>
      <c r="G659" s="5" t="s">
        <v>9110</v>
      </c>
      <c r="H659" s="328">
        <v>45715</v>
      </c>
      <c r="I659" s="478"/>
      <c r="J659" s="202"/>
      <c r="K659" s="5" t="s">
        <v>9111</v>
      </c>
      <c r="L659" s="158" t="s">
        <v>9112</v>
      </c>
    </row>
    <row r="660" spans="1:12" ht="33.75">
      <c r="A660" s="24">
        <v>11</v>
      </c>
      <c r="B660" s="24">
        <v>50</v>
      </c>
      <c r="C660" s="155">
        <v>2</v>
      </c>
      <c r="D660" s="156" t="s">
        <v>9107</v>
      </c>
      <c r="E660" s="5" t="s">
        <v>9113</v>
      </c>
      <c r="F660" s="5" t="s">
        <v>9114</v>
      </c>
      <c r="G660" s="5" t="s">
        <v>9115</v>
      </c>
      <c r="H660" s="328" t="s">
        <v>9116</v>
      </c>
      <c r="I660" s="478" t="s">
        <v>9117</v>
      </c>
      <c r="J660" s="157"/>
      <c r="K660" s="5" t="s">
        <v>9118</v>
      </c>
      <c r="L660" s="158" t="s">
        <v>9119</v>
      </c>
    </row>
    <row r="661" spans="1:12" ht="45">
      <c r="A661" s="24">
        <v>11</v>
      </c>
      <c r="B661" s="24">
        <v>50</v>
      </c>
      <c r="C661" s="155">
        <v>3</v>
      </c>
      <c r="D661" s="156" t="s">
        <v>9107</v>
      </c>
      <c r="E661" s="5" t="s">
        <v>9120</v>
      </c>
      <c r="F661" s="5" t="s">
        <v>9121</v>
      </c>
      <c r="G661" s="5" t="s">
        <v>9121</v>
      </c>
      <c r="H661" s="328" t="s">
        <v>643</v>
      </c>
      <c r="I661" s="478"/>
      <c r="J661" s="157"/>
      <c r="K661" s="5" t="s">
        <v>9122</v>
      </c>
      <c r="L661" s="158" t="s">
        <v>9123</v>
      </c>
    </row>
    <row r="662" spans="1:12" ht="45">
      <c r="A662" s="24">
        <v>11</v>
      </c>
      <c r="B662" s="24">
        <v>50</v>
      </c>
      <c r="C662" s="155">
        <v>5</v>
      </c>
      <c r="D662" s="156" t="s">
        <v>9107</v>
      </c>
      <c r="E662" s="5" t="s">
        <v>9124</v>
      </c>
      <c r="F662" s="5" t="s">
        <v>9121</v>
      </c>
      <c r="G662" s="5" t="s">
        <v>9121</v>
      </c>
      <c r="H662" s="328" t="s">
        <v>9125</v>
      </c>
      <c r="I662" s="478" t="s">
        <v>9126</v>
      </c>
      <c r="J662" s="157"/>
      <c r="K662" s="5" t="s">
        <v>9122</v>
      </c>
      <c r="L662" s="158" t="s">
        <v>9127</v>
      </c>
    </row>
    <row r="663" spans="1:12" ht="56.25">
      <c r="A663" s="24">
        <v>11</v>
      </c>
      <c r="B663" s="24">
        <v>50</v>
      </c>
      <c r="C663" s="155">
        <v>6</v>
      </c>
      <c r="D663" s="156" t="s">
        <v>9107</v>
      </c>
      <c r="E663" s="200" t="s">
        <v>9120</v>
      </c>
      <c r="F663" s="200" t="s">
        <v>9128</v>
      </c>
      <c r="G663" s="200" t="s">
        <v>9128</v>
      </c>
      <c r="H663" s="443" t="s">
        <v>9129</v>
      </c>
      <c r="I663" s="512" t="s">
        <v>9130</v>
      </c>
      <c r="J663" s="283"/>
      <c r="K663" s="200" t="s">
        <v>9131</v>
      </c>
      <c r="L663" s="201" t="s">
        <v>9132</v>
      </c>
    </row>
    <row r="664" spans="1:12" ht="56.25">
      <c r="A664" s="24">
        <v>11</v>
      </c>
      <c r="B664" s="24">
        <v>50</v>
      </c>
      <c r="C664" s="155">
        <v>7</v>
      </c>
      <c r="D664" s="156" t="s">
        <v>9107</v>
      </c>
      <c r="E664" s="5" t="s">
        <v>9133</v>
      </c>
      <c r="F664" s="5" t="s">
        <v>9128</v>
      </c>
      <c r="G664" s="5" t="s">
        <v>9134</v>
      </c>
      <c r="H664" s="328">
        <v>45723</v>
      </c>
      <c r="I664" s="478" t="s">
        <v>9135</v>
      </c>
      <c r="J664" s="157"/>
      <c r="K664" s="200" t="s">
        <v>9131</v>
      </c>
      <c r="L664" s="158" t="s">
        <v>9136</v>
      </c>
    </row>
    <row r="665" spans="1:12" ht="56.25">
      <c r="A665" s="24">
        <v>11</v>
      </c>
      <c r="B665" s="24">
        <v>50</v>
      </c>
      <c r="C665" s="155">
        <v>8</v>
      </c>
      <c r="D665" s="156" t="s">
        <v>9107</v>
      </c>
      <c r="E665" s="5" t="s">
        <v>9137</v>
      </c>
      <c r="F665" s="5" t="s">
        <v>9128</v>
      </c>
      <c r="G665" s="5" t="s">
        <v>9138</v>
      </c>
      <c r="H665" s="328" t="s">
        <v>3153</v>
      </c>
      <c r="I665" s="478"/>
      <c r="J665" s="157"/>
      <c r="K665" s="200" t="s">
        <v>9131</v>
      </c>
      <c r="L665" s="158" t="s">
        <v>9139</v>
      </c>
    </row>
    <row r="666" spans="1:12" ht="67.5">
      <c r="A666" s="24">
        <v>11</v>
      </c>
      <c r="B666" s="24">
        <v>50</v>
      </c>
      <c r="C666" s="155">
        <v>9</v>
      </c>
      <c r="D666" s="156" t="s">
        <v>9107</v>
      </c>
      <c r="E666" s="5" t="s">
        <v>9140</v>
      </c>
      <c r="F666" s="5" t="s">
        <v>9141</v>
      </c>
      <c r="G666" s="5" t="s">
        <v>9142</v>
      </c>
      <c r="H666" s="328" t="s">
        <v>2345</v>
      </c>
      <c r="I666" s="478"/>
      <c r="J666" s="157"/>
      <c r="K666" s="5" t="s">
        <v>9143</v>
      </c>
      <c r="L666" s="158" t="s">
        <v>9144</v>
      </c>
    </row>
    <row r="667" spans="1:12" ht="45">
      <c r="A667" s="24">
        <v>11</v>
      </c>
      <c r="B667" s="24">
        <v>50</v>
      </c>
      <c r="C667" s="155">
        <v>10</v>
      </c>
      <c r="D667" s="156" t="s">
        <v>9107</v>
      </c>
      <c r="E667" s="5" t="s">
        <v>9145</v>
      </c>
      <c r="F667" s="5" t="s">
        <v>9141</v>
      </c>
      <c r="G667" s="5"/>
      <c r="H667" s="328" t="s">
        <v>2345</v>
      </c>
      <c r="I667" s="478"/>
      <c r="J667" s="157"/>
      <c r="K667" s="5" t="s">
        <v>9143</v>
      </c>
      <c r="L667" s="158" t="s">
        <v>9146</v>
      </c>
    </row>
    <row r="668" spans="1:12" ht="45">
      <c r="A668" s="24">
        <v>11</v>
      </c>
      <c r="B668" s="24">
        <v>50</v>
      </c>
      <c r="C668" s="155">
        <v>11</v>
      </c>
      <c r="D668" s="156" t="s">
        <v>9107</v>
      </c>
      <c r="E668" s="5" t="s">
        <v>9147</v>
      </c>
      <c r="F668" s="5" t="s">
        <v>9148</v>
      </c>
      <c r="G668" s="5" t="s">
        <v>9149</v>
      </c>
      <c r="H668" s="328" t="s">
        <v>2345</v>
      </c>
      <c r="I668" s="478"/>
      <c r="J668" s="157"/>
      <c r="K668" s="5" t="s">
        <v>9143</v>
      </c>
      <c r="L668" s="158" t="s">
        <v>9150</v>
      </c>
    </row>
    <row r="669" spans="1:12" ht="33.75">
      <c r="A669" s="24">
        <v>11</v>
      </c>
      <c r="B669" s="24">
        <v>50</v>
      </c>
      <c r="C669" s="155">
        <v>12</v>
      </c>
      <c r="D669" s="156" t="s">
        <v>9107</v>
      </c>
      <c r="E669" s="5" t="s">
        <v>9151</v>
      </c>
      <c r="F669" s="5" t="s">
        <v>9152</v>
      </c>
      <c r="G669" s="5" t="s">
        <v>9153</v>
      </c>
      <c r="H669" s="328" t="s">
        <v>1006</v>
      </c>
      <c r="I669" s="478" t="s">
        <v>1859</v>
      </c>
      <c r="J669" s="157"/>
      <c r="K669" s="5" t="s">
        <v>9154</v>
      </c>
      <c r="L669" s="158" t="s">
        <v>9155</v>
      </c>
    </row>
    <row r="670" spans="1:12" ht="33.75">
      <c r="A670" s="24">
        <v>11</v>
      </c>
      <c r="B670" s="24">
        <v>50</v>
      </c>
      <c r="C670" s="155">
        <v>13</v>
      </c>
      <c r="D670" s="156" t="s">
        <v>9107</v>
      </c>
      <c r="E670" s="5" t="s">
        <v>9156</v>
      </c>
      <c r="F670" s="5" t="s">
        <v>9157</v>
      </c>
      <c r="G670" s="5" t="s">
        <v>9158</v>
      </c>
      <c r="H670" s="328" t="s">
        <v>9159</v>
      </c>
      <c r="I670" s="478"/>
      <c r="J670" s="157"/>
      <c r="K670" s="5" t="s">
        <v>9154</v>
      </c>
      <c r="L670" s="158" t="s">
        <v>9160</v>
      </c>
    </row>
    <row r="671" spans="1:12" ht="33.75">
      <c r="A671" s="24">
        <v>11</v>
      </c>
      <c r="B671" s="24">
        <v>50</v>
      </c>
      <c r="C671" s="155">
        <v>14</v>
      </c>
      <c r="D671" s="156" t="s">
        <v>9107</v>
      </c>
      <c r="E671" s="5" t="s">
        <v>9161</v>
      </c>
      <c r="F671" s="5" t="s">
        <v>9152</v>
      </c>
      <c r="G671" s="5" t="s">
        <v>9162</v>
      </c>
      <c r="H671" s="328" t="s">
        <v>1006</v>
      </c>
      <c r="I671" s="478"/>
      <c r="J671" s="157"/>
      <c r="K671" s="5" t="s">
        <v>9154</v>
      </c>
      <c r="L671" s="158" t="s">
        <v>9163</v>
      </c>
    </row>
    <row r="672" spans="1:12" ht="56.25">
      <c r="A672" s="24">
        <v>11</v>
      </c>
      <c r="B672" s="24">
        <v>50</v>
      </c>
      <c r="C672" s="155">
        <v>15</v>
      </c>
      <c r="D672" s="156" t="s">
        <v>9107</v>
      </c>
      <c r="E672" s="5" t="s">
        <v>9164</v>
      </c>
      <c r="F672" s="5" t="s">
        <v>9165</v>
      </c>
      <c r="G672" s="5" t="s">
        <v>9166</v>
      </c>
      <c r="H672" s="328">
        <v>45723</v>
      </c>
      <c r="I672" s="478" t="s">
        <v>1017</v>
      </c>
      <c r="J672" s="305" t="s">
        <v>9167</v>
      </c>
      <c r="K672" s="5" t="s">
        <v>9168</v>
      </c>
      <c r="L672" s="158" t="s">
        <v>9169</v>
      </c>
    </row>
    <row r="673" spans="1:12" ht="56.25">
      <c r="A673" s="24">
        <v>11</v>
      </c>
      <c r="B673" s="24">
        <v>50</v>
      </c>
      <c r="C673" s="155">
        <v>16</v>
      </c>
      <c r="D673" s="156" t="s">
        <v>9107</v>
      </c>
      <c r="E673" s="5" t="s">
        <v>9170</v>
      </c>
      <c r="F673" s="5" t="s">
        <v>9165</v>
      </c>
      <c r="G673" s="5" t="s">
        <v>9171</v>
      </c>
      <c r="H673" s="328" t="s">
        <v>133</v>
      </c>
      <c r="I673" s="478" t="s">
        <v>14</v>
      </c>
      <c r="J673" s="157"/>
      <c r="K673" s="5" t="s">
        <v>9168</v>
      </c>
      <c r="L673" s="158" t="s">
        <v>9172</v>
      </c>
    </row>
    <row r="674" spans="1:12" ht="56.25">
      <c r="A674" s="24">
        <v>11</v>
      </c>
      <c r="B674" s="24">
        <v>50</v>
      </c>
      <c r="C674" s="155">
        <v>17</v>
      </c>
      <c r="D674" s="156" t="s">
        <v>9107</v>
      </c>
      <c r="E674" s="5" t="s">
        <v>9173</v>
      </c>
      <c r="F674" s="5" t="s">
        <v>9165</v>
      </c>
      <c r="G674" s="5" t="s">
        <v>9165</v>
      </c>
      <c r="H674" s="328" t="s">
        <v>9174</v>
      </c>
      <c r="I674" s="478" t="s">
        <v>9175</v>
      </c>
      <c r="J674" s="157"/>
      <c r="K674" s="5" t="s">
        <v>9168</v>
      </c>
      <c r="L674" s="158" t="s">
        <v>9176</v>
      </c>
    </row>
    <row r="675" spans="1:12" ht="45">
      <c r="A675" s="24">
        <v>11</v>
      </c>
      <c r="B675" s="24">
        <v>50</v>
      </c>
      <c r="C675" s="155">
        <v>18</v>
      </c>
      <c r="D675" s="156" t="s">
        <v>9107</v>
      </c>
      <c r="E675" s="200" t="s">
        <v>9177</v>
      </c>
      <c r="F675" s="200" t="s">
        <v>9178</v>
      </c>
      <c r="G675" s="200" t="s">
        <v>9179</v>
      </c>
      <c r="H675" s="443" t="s">
        <v>9180</v>
      </c>
      <c r="I675" s="512"/>
      <c r="J675" s="283"/>
      <c r="K675" s="200" t="s">
        <v>9181</v>
      </c>
      <c r="L675" s="201" t="s">
        <v>9182</v>
      </c>
    </row>
    <row r="676" spans="1:12" ht="33.75">
      <c r="A676" s="24">
        <v>11</v>
      </c>
      <c r="B676" s="24">
        <v>50</v>
      </c>
      <c r="C676" s="155">
        <v>19</v>
      </c>
      <c r="D676" s="156" t="s">
        <v>9107</v>
      </c>
      <c r="E676" s="200" t="s">
        <v>9183</v>
      </c>
      <c r="F676" s="200" t="s">
        <v>9178</v>
      </c>
      <c r="G676" s="200" t="s">
        <v>9178</v>
      </c>
      <c r="H676" s="443">
        <v>45730</v>
      </c>
      <c r="I676" s="513"/>
      <c r="J676" s="199"/>
      <c r="K676" s="200" t="s">
        <v>9184</v>
      </c>
      <c r="L676" s="201" t="s">
        <v>9185</v>
      </c>
    </row>
    <row r="677" spans="1:12" ht="45">
      <c r="A677" s="24">
        <v>11</v>
      </c>
      <c r="B677" s="24">
        <v>50</v>
      </c>
      <c r="C677" s="155">
        <v>20</v>
      </c>
      <c r="D677" s="156" t="s">
        <v>9107</v>
      </c>
      <c r="E677" s="5" t="s">
        <v>9186</v>
      </c>
      <c r="F677" s="5" t="s">
        <v>9187</v>
      </c>
      <c r="G677" s="5" t="s">
        <v>9188</v>
      </c>
      <c r="H677" s="328" t="s">
        <v>3122</v>
      </c>
      <c r="I677" s="478" t="s">
        <v>14</v>
      </c>
      <c r="J677" s="157"/>
      <c r="K677" s="5" t="s">
        <v>9189</v>
      </c>
      <c r="L677" s="158" t="s">
        <v>9190</v>
      </c>
    </row>
    <row r="678" spans="1:12" ht="45">
      <c r="A678" s="24">
        <v>11</v>
      </c>
      <c r="B678" s="24">
        <v>50</v>
      </c>
      <c r="C678" s="155">
        <v>21</v>
      </c>
      <c r="D678" s="156" t="s">
        <v>9107</v>
      </c>
      <c r="E678" s="5" t="s">
        <v>9191</v>
      </c>
      <c r="F678" s="5" t="s">
        <v>9187</v>
      </c>
      <c r="G678" s="5" t="s">
        <v>9192</v>
      </c>
      <c r="H678" s="328" t="s">
        <v>6106</v>
      </c>
      <c r="I678" s="478"/>
      <c r="J678" s="157"/>
      <c r="K678" s="5" t="s">
        <v>9189</v>
      </c>
      <c r="L678" s="158" t="s">
        <v>9193</v>
      </c>
    </row>
    <row r="679" spans="1:12" ht="45">
      <c r="A679" s="24">
        <v>11</v>
      </c>
      <c r="B679" s="24">
        <v>50</v>
      </c>
      <c r="C679" s="155">
        <v>22</v>
      </c>
      <c r="D679" s="156" t="s">
        <v>9107</v>
      </c>
      <c r="E679" s="5" t="s">
        <v>9194</v>
      </c>
      <c r="F679" s="5" t="s">
        <v>9187</v>
      </c>
      <c r="G679" s="5" t="s">
        <v>9195</v>
      </c>
      <c r="H679" s="328" t="s">
        <v>9196</v>
      </c>
      <c r="I679" s="478" t="s">
        <v>14</v>
      </c>
      <c r="J679" s="157"/>
      <c r="K679" s="5" t="s">
        <v>9189</v>
      </c>
      <c r="L679" s="158" t="s">
        <v>9197</v>
      </c>
    </row>
    <row r="680" spans="1:12" ht="45">
      <c r="A680" s="24">
        <v>11</v>
      </c>
      <c r="B680" s="24">
        <v>50</v>
      </c>
      <c r="C680" s="155">
        <v>23</v>
      </c>
      <c r="D680" s="156" t="s">
        <v>9107</v>
      </c>
      <c r="E680" s="5" t="s">
        <v>9186</v>
      </c>
      <c r="F680" s="5" t="s">
        <v>9198</v>
      </c>
      <c r="G680" s="5" t="s">
        <v>9199</v>
      </c>
      <c r="H680" s="328" t="s">
        <v>5065</v>
      </c>
      <c r="I680" s="478"/>
      <c r="J680" s="157"/>
      <c r="K680" s="5" t="s">
        <v>9200</v>
      </c>
      <c r="L680" s="158" t="s">
        <v>130</v>
      </c>
    </row>
    <row r="681" spans="1:12" ht="45">
      <c r="A681" s="24">
        <v>11</v>
      </c>
      <c r="B681" s="24">
        <v>50</v>
      </c>
      <c r="C681" s="155">
        <v>24</v>
      </c>
      <c r="D681" s="156" t="s">
        <v>9107</v>
      </c>
      <c r="E681" s="5" t="s">
        <v>9201</v>
      </c>
      <c r="F681" s="5" t="s">
        <v>9198</v>
      </c>
      <c r="G681" s="5" t="s">
        <v>9202</v>
      </c>
      <c r="H681" s="328" t="s">
        <v>9159</v>
      </c>
      <c r="I681" s="478"/>
      <c r="J681" s="157"/>
      <c r="K681" s="5" t="s">
        <v>9200</v>
      </c>
      <c r="L681" s="158" t="s">
        <v>9203</v>
      </c>
    </row>
    <row r="682" spans="1:12" ht="45">
      <c r="A682" s="24">
        <v>11</v>
      </c>
      <c r="B682" s="24">
        <v>50</v>
      </c>
      <c r="C682" s="155">
        <v>25</v>
      </c>
      <c r="D682" s="156" t="s">
        <v>9107</v>
      </c>
      <c r="E682" s="5" t="s">
        <v>9204</v>
      </c>
      <c r="F682" s="5" t="s">
        <v>9198</v>
      </c>
      <c r="G682" s="5" t="s">
        <v>9205</v>
      </c>
      <c r="H682" s="328">
        <v>45719</v>
      </c>
      <c r="I682" s="478"/>
      <c r="J682" s="157"/>
      <c r="K682" s="5" t="s">
        <v>9200</v>
      </c>
      <c r="L682" s="158" t="s">
        <v>9206</v>
      </c>
    </row>
    <row r="683" spans="1:12" ht="45">
      <c r="A683" s="24">
        <v>11</v>
      </c>
      <c r="B683" s="24">
        <v>50</v>
      </c>
      <c r="C683" s="155">
        <v>26</v>
      </c>
      <c r="D683" s="156" t="s">
        <v>9107</v>
      </c>
      <c r="E683" s="5" t="s">
        <v>9207</v>
      </c>
      <c r="F683" s="5" t="s">
        <v>9198</v>
      </c>
      <c r="G683" s="5" t="s">
        <v>9208</v>
      </c>
      <c r="H683" s="328" t="s">
        <v>5065</v>
      </c>
      <c r="I683" s="478"/>
      <c r="J683" s="157"/>
      <c r="K683" s="5" t="s">
        <v>9200</v>
      </c>
      <c r="L683" s="158" t="s">
        <v>9209</v>
      </c>
    </row>
    <row r="684" spans="1:12" ht="45">
      <c r="A684" s="24">
        <v>11</v>
      </c>
      <c r="B684" s="24">
        <v>50</v>
      </c>
      <c r="C684" s="155">
        <v>27</v>
      </c>
      <c r="D684" s="156" t="s">
        <v>9107</v>
      </c>
      <c r="E684" s="200" t="s">
        <v>9210</v>
      </c>
      <c r="F684" s="200" t="s">
        <v>9211</v>
      </c>
      <c r="G684" s="200" t="s">
        <v>9212</v>
      </c>
      <c r="H684" s="443" t="s">
        <v>9213</v>
      </c>
      <c r="I684" s="478" t="s">
        <v>1859</v>
      </c>
      <c r="J684" s="283"/>
      <c r="K684" s="200" t="s">
        <v>9214</v>
      </c>
      <c r="L684" s="201" t="s">
        <v>9215</v>
      </c>
    </row>
    <row r="685" spans="1:12" ht="45">
      <c r="A685" s="24">
        <v>11</v>
      </c>
      <c r="B685" s="24">
        <v>50</v>
      </c>
      <c r="C685" s="155">
        <v>28</v>
      </c>
      <c r="D685" s="156" t="s">
        <v>9107</v>
      </c>
      <c r="E685" s="200" t="s">
        <v>9210</v>
      </c>
      <c r="F685" s="200" t="s">
        <v>9211</v>
      </c>
      <c r="G685" s="5" t="s">
        <v>9211</v>
      </c>
      <c r="H685" s="443" t="s">
        <v>9216</v>
      </c>
      <c r="I685" s="478" t="s">
        <v>1859</v>
      </c>
      <c r="J685" s="157"/>
      <c r="K685" s="200" t="s">
        <v>9214</v>
      </c>
      <c r="L685" s="201" t="s">
        <v>9217</v>
      </c>
    </row>
    <row r="686" spans="1:12" ht="67.5">
      <c r="A686" s="24">
        <v>11</v>
      </c>
      <c r="B686" s="24">
        <v>50</v>
      </c>
      <c r="C686" s="155">
        <v>29</v>
      </c>
      <c r="D686" s="156" t="s">
        <v>9107</v>
      </c>
      <c r="E686" s="5" t="s">
        <v>9218</v>
      </c>
      <c r="F686" s="200" t="s">
        <v>9211</v>
      </c>
      <c r="G686" s="5" t="s">
        <v>9219</v>
      </c>
      <c r="H686" s="328" t="s">
        <v>9159</v>
      </c>
      <c r="I686" s="478"/>
      <c r="J686" s="305" t="s">
        <v>9220</v>
      </c>
      <c r="K686" s="200" t="s">
        <v>9214</v>
      </c>
      <c r="L686" s="158" t="s">
        <v>9221</v>
      </c>
    </row>
    <row r="687" spans="1:12" ht="67.5">
      <c r="A687" s="24">
        <v>11</v>
      </c>
      <c r="B687" s="24">
        <v>80</v>
      </c>
      <c r="C687" s="155">
        <v>1</v>
      </c>
      <c r="D687" s="156" t="s">
        <v>10561</v>
      </c>
      <c r="E687" s="5" t="s">
        <v>10562</v>
      </c>
      <c r="F687" s="5" t="s">
        <v>10563</v>
      </c>
      <c r="G687" s="5" t="s">
        <v>10564</v>
      </c>
      <c r="H687" s="236" t="s">
        <v>525</v>
      </c>
      <c r="I687" s="514"/>
      <c r="J687" s="12" t="s">
        <v>10565</v>
      </c>
      <c r="K687" s="202" t="s">
        <v>10566</v>
      </c>
      <c r="L687" s="203" t="s">
        <v>10567</v>
      </c>
    </row>
    <row r="688" spans="1:12" ht="33.75">
      <c r="A688" s="24">
        <v>11</v>
      </c>
      <c r="B688" s="24">
        <v>80</v>
      </c>
      <c r="C688" s="155">
        <v>2</v>
      </c>
      <c r="D688" s="156" t="s">
        <v>10561</v>
      </c>
      <c r="E688" s="5" t="s">
        <v>10568</v>
      </c>
      <c r="F688" s="5" t="s">
        <v>10563</v>
      </c>
      <c r="G688" s="5" t="s">
        <v>10569</v>
      </c>
      <c r="H688" s="236" t="s">
        <v>10570</v>
      </c>
      <c r="I688" s="514"/>
      <c r="J688" s="157" t="s">
        <v>15</v>
      </c>
      <c r="K688" s="202" t="s">
        <v>10566</v>
      </c>
      <c r="L688" s="203" t="s">
        <v>10571</v>
      </c>
    </row>
    <row r="689" spans="1:12" ht="33.75">
      <c r="A689" s="24">
        <v>11</v>
      </c>
      <c r="B689" s="24">
        <v>80</v>
      </c>
      <c r="C689" s="155">
        <v>3</v>
      </c>
      <c r="D689" s="156" t="s">
        <v>10561</v>
      </c>
      <c r="E689" s="5" t="s">
        <v>10562</v>
      </c>
      <c r="F689" s="5" t="s">
        <v>10563</v>
      </c>
      <c r="G689" s="5" t="s">
        <v>10572</v>
      </c>
      <c r="H689" s="236" t="s">
        <v>10573</v>
      </c>
      <c r="I689" s="514"/>
      <c r="J689" s="157" t="s">
        <v>1440</v>
      </c>
      <c r="K689" s="202" t="s">
        <v>10566</v>
      </c>
      <c r="L689" s="203" t="s">
        <v>10574</v>
      </c>
    </row>
    <row r="690" spans="1:12" ht="33.75">
      <c r="A690" s="24">
        <v>11</v>
      </c>
      <c r="B690" s="24">
        <v>80</v>
      </c>
      <c r="C690" s="155">
        <v>4</v>
      </c>
      <c r="D690" s="156" t="s">
        <v>10561</v>
      </c>
      <c r="E690" s="5" t="s">
        <v>10562</v>
      </c>
      <c r="F690" s="5" t="s">
        <v>10563</v>
      </c>
      <c r="G690" s="5" t="s">
        <v>10575</v>
      </c>
      <c r="H690" s="328" t="s">
        <v>2610</v>
      </c>
      <c r="I690" s="478"/>
      <c r="J690" s="157" t="s">
        <v>1440</v>
      </c>
      <c r="K690" s="202" t="s">
        <v>10566</v>
      </c>
      <c r="L690" s="203" t="s">
        <v>10576</v>
      </c>
    </row>
    <row r="691" spans="1:12" ht="33.75">
      <c r="A691" s="24">
        <v>11</v>
      </c>
      <c r="B691" s="24">
        <v>80</v>
      </c>
      <c r="C691" s="155">
        <v>5</v>
      </c>
      <c r="D691" s="156" t="s">
        <v>10561</v>
      </c>
      <c r="E691" s="5" t="s">
        <v>10562</v>
      </c>
      <c r="F691" s="5" t="s">
        <v>10563</v>
      </c>
      <c r="G691" s="5" t="s">
        <v>10577</v>
      </c>
      <c r="H691" s="328" t="s">
        <v>2610</v>
      </c>
      <c r="I691" s="478"/>
      <c r="J691" s="157" t="s">
        <v>1440</v>
      </c>
      <c r="K691" s="202" t="s">
        <v>10566</v>
      </c>
      <c r="L691" s="203" t="s">
        <v>10578</v>
      </c>
    </row>
    <row r="692" spans="1:12" ht="54">
      <c r="A692" s="24">
        <v>11</v>
      </c>
      <c r="B692" s="24">
        <v>82</v>
      </c>
      <c r="C692" s="155">
        <v>1</v>
      </c>
      <c r="D692" s="156" t="s">
        <v>10579</v>
      </c>
      <c r="E692" s="165" t="s">
        <v>10580</v>
      </c>
      <c r="F692" s="165" t="s">
        <v>10581</v>
      </c>
      <c r="G692" s="165" t="s">
        <v>10582</v>
      </c>
      <c r="H692" s="352" t="s">
        <v>10583</v>
      </c>
      <c r="I692" s="480"/>
      <c r="J692" s="217" t="s">
        <v>10584</v>
      </c>
      <c r="K692" s="165" t="s">
        <v>10585</v>
      </c>
      <c r="L692" s="295" t="s">
        <v>10586</v>
      </c>
    </row>
    <row r="693" spans="1:12" ht="56.25">
      <c r="A693" s="24">
        <v>11</v>
      </c>
      <c r="B693" s="24">
        <v>82</v>
      </c>
      <c r="C693" s="155">
        <v>2</v>
      </c>
      <c r="D693" s="156" t="s">
        <v>10579</v>
      </c>
      <c r="E693" s="5" t="s">
        <v>546</v>
      </c>
      <c r="F693" s="5" t="s">
        <v>10587</v>
      </c>
      <c r="G693" s="5" t="s">
        <v>10588</v>
      </c>
      <c r="H693" s="328" t="s">
        <v>10589</v>
      </c>
      <c r="I693" s="478" t="s">
        <v>10590</v>
      </c>
      <c r="J693" s="12" t="s">
        <v>10597</v>
      </c>
      <c r="K693" s="5" t="s">
        <v>10591</v>
      </c>
      <c r="L693" s="158" t="s">
        <v>10592</v>
      </c>
    </row>
    <row r="694" spans="1:12" ht="78.75">
      <c r="A694" s="24">
        <v>11</v>
      </c>
      <c r="B694" s="24">
        <v>82</v>
      </c>
      <c r="C694" s="155">
        <v>3</v>
      </c>
      <c r="D694" s="156" t="s">
        <v>10579</v>
      </c>
      <c r="E694" s="5" t="s">
        <v>10593</v>
      </c>
      <c r="F694" s="5" t="s">
        <v>10587</v>
      </c>
      <c r="G694" s="5" t="s">
        <v>10582</v>
      </c>
      <c r="H694" s="328" t="s">
        <v>10594</v>
      </c>
      <c r="I694" s="478"/>
      <c r="J694" s="12" t="s">
        <v>10598</v>
      </c>
      <c r="K694" s="165" t="s">
        <v>10595</v>
      </c>
      <c r="L694" s="158" t="s">
        <v>10596</v>
      </c>
    </row>
    <row r="695" spans="1:12" ht="36" customHeight="1">
      <c r="A695" s="24">
        <v>12</v>
      </c>
      <c r="B695" s="24">
        <v>12</v>
      </c>
      <c r="C695" s="155">
        <v>1</v>
      </c>
      <c r="D695" s="156" t="s">
        <v>2952</v>
      </c>
      <c r="E695" s="5" t="s">
        <v>130</v>
      </c>
      <c r="F695" s="5" t="s">
        <v>2953</v>
      </c>
      <c r="G695" s="5" t="s">
        <v>2954</v>
      </c>
      <c r="H695" s="328" t="s">
        <v>2955</v>
      </c>
      <c r="I695" s="478"/>
      <c r="J695" s="157"/>
      <c r="K695" s="5" t="s">
        <v>2956</v>
      </c>
      <c r="L695" s="158" t="s">
        <v>2957</v>
      </c>
    </row>
    <row r="696" spans="1:12" ht="33.75">
      <c r="A696" s="24">
        <v>12</v>
      </c>
      <c r="B696" s="24">
        <v>12</v>
      </c>
      <c r="C696" s="155">
        <v>2</v>
      </c>
      <c r="D696" s="156" t="s">
        <v>2952</v>
      </c>
      <c r="E696" s="5" t="s">
        <v>2958</v>
      </c>
      <c r="F696" s="5" t="s">
        <v>2953</v>
      </c>
      <c r="G696" s="202"/>
      <c r="H696" s="328">
        <v>45717</v>
      </c>
      <c r="I696" s="478"/>
      <c r="J696" s="157"/>
      <c r="K696" s="5" t="s">
        <v>2959</v>
      </c>
      <c r="L696" s="158" t="s">
        <v>2960</v>
      </c>
    </row>
    <row r="697" spans="1:12" ht="48.75" customHeight="1">
      <c r="A697" s="24">
        <v>12</v>
      </c>
      <c r="B697" s="24">
        <v>12</v>
      </c>
      <c r="C697" s="155">
        <v>3</v>
      </c>
      <c r="D697" s="156" t="s">
        <v>2961</v>
      </c>
      <c r="E697" s="5" t="s">
        <v>756</v>
      </c>
      <c r="F697" s="5" t="s">
        <v>2962</v>
      </c>
      <c r="G697" s="5" t="s">
        <v>2963</v>
      </c>
      <c r="H697" s="328">
        <v>45717</v>
      </c>
      <c r="I697" s="478"/>
      <c r="J697" s="157"/>
      <c r="K697" s="5" t="s">
        <v>2964</v>
      </c>
      <c r="L697" s="158" t="s">
        <v>2965</v>
      </c>
    </row>
    <row r="698" spans="1:12" ht="67.5">
      <c r="A698" s="24">
        <v>12</v>
      </c>
      <c r="B698" s="24">
        <v>12</v>
      </c>
      <c r="C698" s="155">
        <v>4</v>
      </c>
      <c r="D698" s="156" t="s">
        <v>2961</v>
      </c>
      <c r="E698" s="5" t="s">
        <v>756</v>
      </c>
      <c r="F698" s="5" t="s">
        <v>2962</v>
      </c>
      <c r="G698" s="5" t="s">
        <v>2966</v>
      </c>
      <c r="H698" s="328" t="s">
        <v>694</v>
      </c>
      <c r="I698" s="478"/>
      <c r="J698" s="202" t="s">
        <v>3224</v>
      </c>
      <c r="K698" s="5" t="s">
        <v>2964</v>
      </c>
      <c r="L698" s="158" t="s">
        <v>2967</v>
      </c>
    </row>
    <row r="699" spans="1:12" ht="34.5" customHeight="1">
      <c r="A699" s="24">
        <v>12</v>
      </c>
      <c r="B699" s="24">
        <v>12</v>
      </c>
      <c r="C699" s="155">
        <v>5</v>
      </c>
      <c r="D699" s="156" t="s">
        <v>2961</v>
      </c>
      <c r="E699" s="5" t="s">
        <v>756</v>
      </c>
      <c r="F699" s="5" t="s">
        <v>2962</v>
      </c>
      <c r="G699" s="5" t="s">
        <v>2968</v>
      </c>
      <c r="H699" s="328" t="s">
        <v>694</v>
      </c>
      <c r="I699" s="478"/>
      <c r="J699" s="157"/>
      <c r="K699" s="5" t="s">
        <v>2964</v>
      </c>
      <c r="L699" s="158" t="s">
        <v>2969</v>
      </c>
    </row>
    <row r="700" spans="1:12" ht="54">
      <c r="A700" s="24">
        <v>12</v>
      </c>
      <c r="B700" s="24">
        <v>12</v>
      </c>
      <c r="C700" s="155">
        <v>6</v>
      </c>
      <c r="D700" s="156" t="s">
        <v>2970</v>
      </c>
      <c r="E700" s="5" t="s">
        <v>2971</v>
      </c>
      <c r="F700" s="5" t="s">
        <v>2972</v>
      </c>
      <c r="G700" s="5" t="s">
        <v>2973</v>
      </c>
      <c r="H700" s="328">
        <v>45719</v>
      </c>
      <c r="I700" s="478" t="s">
        <v>2974</v>
      </c>
      <c r="J700" s="12" t="s">
        <v>3225</v>
      </c>
      <c r="K700" s="5" t="s">
        <v>2975</v>
      </c>
      <c r="L700" s="158" t="s">
        <v>2976</v>
      </c>
    </row>
    <row r="701" spans="1:12" ht="33.75">
      <c r="A701" s="24">
        <v>12</v>
      </c>
      <c r="B701" s="24">
        <v>12</v>
      </c>
      <c r="C701" s="155">
        <v>7</v>
      </c>
      <c r="D701" s="156" t="s">
        <v>2977</v>
      </c>
      <c r="E701" s="5" t="s">
        <v>2978</v>
      </c>
      <c r="F701" s="5" t="s">
        <v>2979</v>
      </c>
      <c r="G701" s="5" t="s">
        <v>2980</v>
      </c>
      <c r="H701" s="328">
        <v>45717</v>
      </c>
      <c r="I701" s="478"/>
      <c r="J701" s="157"/>
      <c r="K701" s="5" t="s">
        <v>2981</v>
      </c>
      <c r="L701" s="158" t="s">
        <v>2982</v>
      </c>
    </row>
    <row r="702" spans="1:12" ht="33.75">
      <c r="A702" s="24">
        <v>12</v>
      </c>
      <c r="B702" s="24">
        <v>12</v>
      </c>
      <c r="C702" s="155">
        <v>8</v>
      </c>
      <c r="D702" s="156" t="s">
        <v>2977</v>
      </c>
      <c r="E702" s="5" t="s">
        <v>2983</v>
      </c>
      <c r="F702" s="5" t="s">
        <v>2984</v>
      </c>
      <c r="G702" s="5" t="s">
        <v>2985</v>
      </c>
      <c r="H702" s="328" t="s">
        <v>2986</v>
      </c>
      <c r="I702" s="478" t="s">
        <v>2987</v>
      </c>
      <c r="J702" s="157"/>
      <c r="K702" s="5" t="s">
        <v>2981</v>
      </c>
      <c r="L702" s="158" t="s">
        <v>2988</v>
      </c>
    </row>
    <row r="703" spans="1:12" ht="33.75">
      <c r="A703" s="24">
        <v>12</v>
      </c>
      <c r="B703" s="24">
        <v>12</v>
      </c>
      <c r="C703" s="155">
        <v>9</v>
      </c>
      <c r="D703" s="156" t="s">
        <v>2977</v>
      </c>
      <c r="E703" s="5" t="s">
        <v>2989</v>
      </c>
      <c r="F703" s="5" t="s">
        <v>2984</v>
      </c>
      <c r="G703" s="5" t="s">
        <v>2990</v>
      </c>
      <c r="H703" s="328" t="s">
        <v>2761</v>
      </c>
      <c r="I703" s="478"/>
      <c r="J703" s="157"/>
      <c r="K703" s="5" t="s">
        <v>2981</v>
      </c>
      <c r="L703" s="158" t="s">
        <v>2991</v>
      </c>
    </row>
    <row r="704" spans="1:12" ht="33.75">
      <c r="A704" s="24">
        <v>12</v>
      </c>
      <c r="B704" s="24">
        <v>12</v>
      </c>
      <c r="C704" s="155">
        <v>10</v>
      </c>
      <c r="D704" s="156" t="s">
        <v>2977</v>
      </c>
      <c r="E704" s="5" t="s">
        <v>2989</v>
      </c>
      <c r="F704" s="5" t="s">
        <v>2984</v>
      </c>
      <c r="G704" s="5" t="s">
        <v>2992</v>
      </c>
      <c r="H704" s="328" t="s">
        <v>2761</v>
      </c>
      <c r="I704" s="478"/>
      <c r="J704" s="157"/>
      <c r="K704" s="5" t="s">
        <v>2981</v>
      </c>
      <c r="L704" s="158" t="s">
        <v>2991</v>
      </c>
    </row>
    <row r="705" spans="1:12" ht="30.75" customHeight="1">
      <c r="A705" s="24">
        <v>12</v>
      </c>
      <c r="B705" s="24">
        <v>12</v>
      </c>
      <c r="C705" s="155">
        <v>11</v>
      </c>
      <c r="D705" s="156" t="s">
        <v>2993</v>
      </c>
      <c r="E705" s="5" t="s">
        <v>2994</v>
      </c>
      <c r="F705" s="5" t="s">
        <v>2995</v>
      </c>
      <c r="G705" s="202"/>
      <c r="H705" s="328" t="s">
        <v>2996</v>
      </c>
      <c r="I705" s="478"/>
      <c r="J705" s="157"/>
      <c r="K705" s="5" t="s">
        <v>2997</v>
      </c>
      <c r="L705" s="158" t="s">
        <v>2998</v>
      </c>
    </row>
    <row r="706" spans="1:12" ht="30.75" customHeight="1">
      <c r="A706" s="24">
        <v>12</v>
      </c>
      <c r="B706" s="24">
        <v>12</v>
      </c>
      <c r="C706" s="155">
        <v>12</v>
      </c>
      <c r="D706" s="156" t="s">
        <v>2993</v>
      </c>
      <c r="E706" s="5" t="s">
        <v>2999</v>
      </c>
      <c r="F706" s="5" t="s">
        <v>2995</v>
      </c>
      <c r="G706" s="202"/>
      <c r="H706" s="328" t="s">
        <v>2996</v>
      </c>
      <c r="I706" s="478"/>
      <c r="J706" s="157"/>
      <c r="K706" s="5" t="s">
        <v>2997</v>
      </c>
      <c r="L706" s="158" t="s">
        <v>3000</v>
      </c>
    </row>
    <row r="707" spans="1:12" ht="33.75">
      <c r="A707" s="24">
        <v>12</v>
      </c>
      <c r="B707" s="24">
        <v>12</v>
      </c>
      <c r="C707" s="155">
        <v>13</v>
      </c>
      <c r="D707" s="156" t="s">
        <v>3001</v>
      </c>
      <c r="E707" s="5" t="s">
        <v>3002</v>
      </c>
      <c r="F707" s="5" t="s">
        <v>3003</v>
      </c>
      <c r="G707" s="5" t="s">
        <v>3004</v>
      </c>
      <c r="H707" s="328" t="s">
        <v>3005</v>
      </c>
      <c r="I707" s="478"/>
      <c r="J707" s="157"/>
      <c r="K707" s="5" t="s">
        <v>3006</v>
      </c>
      <c r="L707" s="158" t="s">
        <v>3007</v>
      </c>
    </row>
    <row r="708" spans="1:12" ht="33.75">
      <c r="A708" s="24">
        <v>12</v>
      </c>
      <c r="B708" s="24">
        <v>12</v>
      </c>
      <c r="C708" s="155">
        <v>14</v>
      </c>
      <c r="D708" s="156" t="s">
        <v>3001</v>
      </c>
      <c r="E708" s="5" t="s">
        <v>2978</v>
      </c>
      <c r="F708" s="5" t="s">
        <v>3003</v>
      </c>
      <c r="G708" s="5" t="s">
        <v>3008</v>
      </c>
      <c r="H708" s="328" t="s">
        <v>3009</v>
      </c>
      <c r="I708" s="478"/>
      <c r="J708" s="157"/>
      <c r="K708" s="5" t="s">
        <v>3006</v>
      </c>
      <c r="L708" s="158" t="s">
        <v>3010</v>
      </c>
    </row>
    <row r="709" spans="1:12" ht="33.75">
      <c r="A709" s="24">
        <v>12</v>
      </c>
      <c r="B709" s="24">
        <v>12</v>
      </c>
      <c r="C709" s="155">
        <v>15</v>
      </c>
      <c r="D709" s="156" t="s">
        <v>3001</v>
      </c>
      <c r="E709" s="5" t="s">
        <v>3011</v>
      </c>
      <c r="F709" s="5" t="s">
        <v>3003</v>
      </c>
      <c r="G709" s="5" t="s">
        <v>3012</v>
      </c>
      <c r="H709" s="328" t="s">
        <v>3009</v>
      </c>
      <c r="I709" s="478"/>
      <c r="J709" s="157"/>
      <c r="K709" s="5" t="s">
        <v>3006</v>
      </c>
      <c r="L709" s="158" t="s">
        <v>3013</v>
      </c>
    </row>
    <row r="710" spans="1:12" ht="67.5">
      <c r="A710" s="24">
        <v>12</v>
      </c>
      <c r="B710" s="24">
        <v>12</v>
      </c>
      <c r="C710" s="155">
        <v>16</v>
      </c>
      <c r="D710" s="156" t="s">
        <v>3001</v>
      </c>
      <c r="E710" s="5" t="s">
        <v>3014</v>
      </c>
      <c r="F710" s="5" t="s">
        <v>3003</v>
      </c>
      <c r="G710" s="5" t="s">
        <v>3015</v>
      </c>
      <c r="H710" s="328">
        <v>45723</v>
      </c>
      <c r="I710" s="478"/>
      <c r="J710" s="157"/>
      <c r="K710" s="5" t="s">
        <v>3006</v>
      </c>
      <c r="L710" s="158" t="s">
        <v>3016</v>
      </c>
    </row>
    <row r="711" spans="1:12" ht="34.5" customHeight="1">
      <c r="A711" s="24">
        <v>12</v>
      </c>
      <c r="B711" s="24">
        <v>12</v>
      </c>
      <c r="C711" s="155">
        <v>17</v>
      </c>
      <c r="D711" s="156" t="s">
        <v>3017</v>
      </c>
      <c r="E711" s="5" t="s">
        <v>3018</v>
      </c>
      <c r="F711" s="5" t="s">
        <v>3019</v>
      </c>
      <c r="G711" s="5" t="s">
        <v>3020</v>
      </c>
      <c r="H711" s="328" t="s">
        <v>133</v>
      </c>
      <c r="I711" s="478"/>
      <c r="J711" s="157"/>
      <c r="K711" s="5" t="s">
        <v>3021</v>
      </c>
      <c r="L711" s="158" t="s">
        <v>3022</v>
      </c>
    </row>
    <row r="712" spans="1:12" ht="34.5" customHeight="1">
      <c r="A712" s="24">
        <v>12</v>
      </c>
      <c r="B712" s="24">
        <v>12</v>
      </c>
      <c r="C712" s="155">
        <v>18</v>
      </c>
      <c r="D712" s="156" t="s">
        <v>3017</v>
      </c>
      <c r="E712" s="5" t="s">
        <v>3023</v>
      </c>
      <c r="F712" s="5" t="s">
        <v>3019</v>
      </c>
      <c r="G712" s="5" t="s">
        <v>3020</v>
      </c>
      <c r="H712" s="328" t="s">
        <v>525</v>
      </c>
      <c r="I712" s="478"/>
      <c r="J712" s="157"/>
      <c r="K712" s="5" t="s">
        <v>3024</v>
      </c>
      <c r="L712" s="158" t="s">
        <v>3025</v>
      </c>
    </row>
    <row r="713" spans="1:12" ht="34.5" customHeight="1">
      <c r="A713" s="24">
        <v>12</v>
      </c>
      <c r="B713" s="24">
        <v>12</v>
      </c>
      <c r="C713" s="155">
        <v>19</v>
      </c>
      <c r="D713" s="156" t="s">
        <v>3017</v>
      </c>
      <c r="E713" s="5" t="s">
        <v>3026</v>
      </c>
      <c r="F713" s="5" t="s">
        <v>3019</v>
      </c>
      <c r="G713" s="5" t="s">
        <v>3020</v>
      </c>
      <c r="H713" s="328" t="s">
        <v>3027</v>
      </c>
      <c r="I713" s="478"/>
      <c r="J713" s="157"/>
      <c r="K713" s="5" t="s">
        <v>3024</v>
      </c>
      <c r="L713" s="158" t="s">
        <v>3028</v>
      </c>
    </row>
    <row r="714" spans="1:12" ht="40.5">
      <c r="A714" s="24">
        <v>12</v>
      </c>
      <c r="B714" s="24">
        <v>12</v>
      </c>
      <c r="C714" s="155">
        <v>20</v>
      </c>
      <c r="D714" s="156" t="s">
        <v>3029</v>
      </c>
      <c r="E714" s="5" t="s">
        <v>3030</v>
      </c>
      <c r="F714" s="5" t="s">
        <v>3031</v>
      </c>
      <c r="G714" s="5" t="s">
        <v>3032</v>
      </c>
      <c r="H714" s="328" t="s">
        <v>263</v>
      </c>
      <c r="I714" s="478"/>
      <c r="J714" s="12" t="s">
        <v>3237</v>
      </c>
      <c r="K714" s="5" t="s">
        <v>3033</v>
      </c>
      <c r="L714" s="158" t="s">
        <v>3034</v>
      </c>
    </row>
    <row r="715" spans="1:12" ht="33.75">
      <c r="A715" s="24">
        <v>12</v>
      </c>
      <c r="B715" s="24">
        <v>12</v>
      </c>
      <c r="C715" s="155">
        <v>21</v>
      </c>
      <c r="D715" s="156" t="s">
        <v>3029</v>
      </c>
      <c r="E715" s="5" t="s">
        <v>3035</v>
      </c>
      <c r="F715" s="5" t="s">
        <v>3031</v>
      </c>
      <c r="G715" s="5" t="s">
        <v>3036</v>
      </c>
      <c r="H715" s="328" t="s">
        <v>3037</v>
      </c>
      <c r="I715" s="478"/>
      <c r="J715" s="157"/>
      <c r="K715" s="5" t="s">
        <v>3038</v>
      </c>
      <c r="L715" s="158" t="s">
        <v>3039</v>
      </c>
    </row>
    <row r="716" spans="1:12" ht="40.5">
      <c r="A716" s="24">
        <v>12</v>
      </c>
      <c r="B716" s="24">
        <v>12</v>
      </c>
      <c r="C716" s="155">
        <v>22</v>
      </c>
      <c r="D716" s="156" t="s">
        <v>3040</v>
      </c>
      <c r="E716" s="5" t="s">
        <v>3041</v>
      </c>
      <c r="F716" s="5" t="s">
        <v>3042</v>
      </c>
      <c r="G716" s="5" t="s">
        <v>3043</v>
      </c>
      <c r="H716" s="328">
        <v>45719</v>
      </c>
      <c r="I716" s="478" t="s">
        <v>3044</v>
      </c>
      <c r="J716" s="12" t="s">
        <v>3236</v>
      </c>
      <c r="K716" s="5" t="s">
        <v>3045</v>
      </c>
      <c r="L716" s="158" t="s">
        <v>3046</v>
      </c>
    </row>
    <row r="717" spans="1:12" ht="67.5">
      <c r="A717" s="24">
        <v>12</v>
      </c>
      <c r="B717" s="24">
        <v>12</v>
      </c>
      <c r="C717" s="155">
        <v>23</v>
      </c>
      <c r="D717" s="156" t="s">
        <v>3047</v>
      </c>
      <c r="E717" s="5" t="s">
        <v>3048</v>
      </c>
      <c r="F717" s="5" t="s">
        <v>3049</v>
      </c>
      <c r="G717" s="5" t="s">
        <v>3050</v>
      </c>
      <c r="H717" s="328" t="s">
        <v>3051</v>
      </c>
      <c r="I717" s="478"/>
      <c r="J717" s="12" t="s">
        <v>3235</v>
      </c>
      <c r="K717" s="5" t="s">
        <v>3052</v>
      </c>
      <c r="L717" s="158" t="s">
        <v>3053</v>
      </c>
    </row>
    <row r="718" spans="1:12" ht="33.75">
      <c r="A718" s="24">
        <v>12</v>
      </c>
      <c r="B718" s="24">
        <v>12</v>
      </c>
      <c r="C718" s="155">
        <v>24</v>
      </c>
      <c r="D718" s="156" t="s">
        <v>3054</v>
      </c>
      <c r="E718" s="5" t="s">
        <v>3055</v>
      </c>
      <c r="F718" s="5" t="s">
        <v>3056</v>
      </c>
      <c r="G718" s="5" t="s">
        <v>3057</v>
      </c>
      <c r="H718" s="328" t="s">
        <v>3058</v>
      </c>
      <c r="I718" s="478"/>
      <c r="J718" s="157"/>
      <c r="K718" s="5" t="s">
        <v>3059</v>
      </c>
      <c r="L718" s="158" t="s">
        <v>3060</v>
      </c>
    </row>
    <row r="719" spans="1:12" ht="33.75">
      <c r="A719" s="24">
        <v>12</v>
      </c>
      <c r="B719" s="24">
        <v>12</v>
      </c>
      <c r="C719" s="155">
        <v>25</v>
      </c>
      <c r="D719" s="156" t="s">
        <v>3061</v>
      </c>
      <c r="E719" s="5" t="s">
        <v>3062</v>
      </c>
      <c r="F719" s="5" t="s">
        <v>3063</v>
      </c>
      <c r="G719" s="5" t="s">
        <v>3064</v>
      </c>
      <c r="H719" s="328" t="s">
        <v>3065</v>
      </c>
      <c r="I719" s="478" t="s">
        <v>3066</v>
      </c>
      <c r="J719" s="157"/>
      <c r="K719" s="5" t="s">
        <v>3067</v>
      </c>
      <c r="L719" s="158" t="s">
        <v>3068</v>
      </c>
    </row>
    <row r="720" spans="1:12" ht="33.75">
      <c r="A720" s="24">
        <v>12</v>
      </c>
      <c r="B720" s="24">
        <v>12</v>
      </c>
      <c r="C720" s="155">
        <v>26</v>
      </c>
      <c r="D720" s="156" t="s">
        <v>3069</v>
      </c>
      <c r="E720" s="5" t="s">
        <v>3070</v>
      </c>
      <c r="F720" s="5" t="s">
        <v>3071</v>
      </c>
      <c r="G720" s="202"/>
      <c r="H720" s="328">
        <v>45717</v>
      </c>
      <c r="I720" s="478"/>
      <c r="J720" s="157"/>
      <c r="K720" s="5" t="s">
        <v>3072</v>
      </c>
      <c r="L720" s="158" t="s">
        <v>3073</v>
      </c>
    </row>
    <row r="721" spans="1:12" ht="40.5">
      <c r="A721" s="24">
        <v>12</v>
      </c>
      <c r="B721" s="24">
        <v>12</v>
      </c>
      <c r="C721" s="155">
        <v>27</v>
      </c>
      <c r="D721" s="156" t="s">
        <v>3069</v>
      </c>
      <c r="E721" s="5" t="s">
        <v>3074</v>
      </c>
      <c r="F721" s="5" t="s">
        <v>3071</v>
      </c>
      <c r="G721" s="5" t="s">
        <v>3075</v>
      </c>
      <c r="H721" s="328">
        <v>45724</v>
      </c>
      <c r="I721" s="478" t="s">
        <v>114</v>
      </c>
      <c r="J721" s="12" t="s">
        <v>3234</v>
      </c>
      <c r="K721" s="5" t="s">
        <v>3076</v>
      </c>
      <c r="L721" s="158" t="s">
        <v>3077</v>
      </c>
    </row>
    <row r="722" spans="1:12" ht="45">
      <c r="A722" s="24">
        <v>12</v>
      </c>
      <c r="B722" s="24">
        <v>12</v>
      </c>
      <c r="C722" s="155">
        <v>28</v>
      </c>
      <c r="D722" s="156" t="s">
        <v>3069</v>
      </c>
      <c r="E722" s="5" t="s">
        <v>3078</v>
      </c>
      <c r="F722" s="5" t="s">
        <v>3071</v>
      </c>
      <c r="G722" s="202"/>
      <c r="H722" s="328">
        <v>45731</v>
      </c>
      <c r="I722" s="478"/>
      <c r="J722" s="157"/>
      <c r="K722" s="5" t="s">
        <v>3079</v>
      </c>
      <c r="L722" s="158" t="s">
        <v>3080</v>
      </c>
    </row>
    <row r="723" spans="1:12" ht="40.5">
      <c r="A723" s="24">
        <v>12</v>
      </c>
      <c r="B723" s="24">
        <v>12</v>
      </c>
      <c r="C723" s="155">
        <v>29</v>
      </c>
      <c r="D723" s="156" t="s">
        <v>3081</v>
      </c>
      <c r="E723" s="5" t="s">
        <v>3082</v>
      </c>
      <c r="F723" s="5" t="s">
        <v>3083</v>
      </c>
      <c r="G723" s="202"/>
      <c r="H723" s="328" t="s">
        <v>3084</v>
      </c>
      <c r="I723" s="478"/>
      <c r="J723" s="12" t="s">
        <v>3233</v>
      </c>
      <c r="K723" s="5" t="s">
        <v>3085</v>
      </c>
      <c r="L723" s="158" t="s">
        <v>3086</v>
      </c>
    </row>
    <row r="724" spans="1:12" ht="40.5">
      <c r="A724" s="24">
        <v>12</v>
      </c>
      <c r="B724" s="24">
        <v>12</v>
      </c>
      <c r="C724" s="155">
        <v>30</v>
      </c>
      <c r="D724" s="156" t="s">
        <v>3087</v>
      </c>
      <c r="E724" s="5" t="s">
        <v>3088</v>
      </c>
      <c r="F724" s="5" t="s">
        <v>3089</v>
      </c>
      <c r="G724" s="5" t="s">
        <v>3090</v>
      </c>
      <c r="H724" s="328">
        <v>45719</v>
      </c>
      <c r="I724" s="478" t="s">
        <v>3091</v>
      </c>
      <c r="J724" s="12" t="s">
        <v>3232</v>
      </c>
      <c r="K724" s="5" t="s">
        <v>3092</v>
      </c>
      <c r="L724" s="158" t="s">
        <v>3093</v>
      </c>
    </row>
    <row r="725" spans="1:12" ht="54">
      <c r="A725" s="24">
        <v>12</v>
      </c>
      <c r="B725" s="24">
        <v>12</v>
      </c>
      <c r="C725" s="155">
        <v>31</v>
      </c>
      <c r="D725" s="156" t="s">
        <v>3087</v>
      </c>
      <c r="E725" s="5" t="s">
        <v>3094</v>
      </c>
      <c r="F725" s="5" t="s">
        <v>3089</v>
      </c>
      <c r="G725" s="202"/>
      <c r="H725" s="328" t="s">
        <v>3095</v>
      </c>
      <c r="I725" s="478"/>
      <c r="J725" s="12" t="s">
        <v>3231</v>
      </c>
      <c r="K725" s="5" t="s">
        <v>3092</v>
      </c>
      <c r="L725" s="158" t="s">
        <v>3096</v>
      </c>
    </row>
    <row r="726" spans="1:12" ht="33.75">
      <c r="A726" s="24">
        <v>12</v>
      </c>
      <c r="B726" s="24">
        <v>12</v>
      </c>
      <c r="C726" s="155">
        <v>32</v>
      </c>
      <c r="D726" s="156" t="s">
        <v>3097</v>
      </c>
      <c r="E726" s="5" t="s">
        <v>3098</v>
      </c>
      <c r="F726" s="5" t="s">
        <v>3099</v>
      </c>
      <c r="G726" s="5" t="s">
        <v>3100</v>
      </c>
      <c r="H726" s="328" t="s">
        <v>3101</v>
      </c>
      <c r="I726" s="478"/>
      <c r="J726" s="157"/>
      <c r="K726" s="5" t="s">
        <v>3102</v>
      </c>
      <c r="L726" s="158" t="s">
        <v>3103</v>
      </c>
    </row>
    <row r="727" spans="1:12" ht="33.75">
      <c r="A727" s="24">
        <v>12</v>
      </c>
      <c r="B727" s="24">
        <v>12</v>
      </c>
      <c r="C727" s="155">
        <v>33</v>
      </c>
      <c r="D727" s="156" t="s">
        <v>3104</v>
      </c>
      <c r="E727" s="5" t="s">
        <v>3105</v>
      </c>
      <c r="F727" s="5" t="s">
        <v>3106</v>
      </c>
      <c r="G727" s="5" t="s">
        <v>3107</v>
      </c>
      <c r="H727" s="328" t="s">
        <v>3108</v>
      </c>
      <c r="I727" s="478" t="s">
        <v>3109</v>
      </c>
      <c r="J727" s="157" t="s">
        <v>3110</v>
      </c>
      <c r="K727" s="5" t="s">
        <v>3111</v>
      </c>
      <c r="L727" s="158" t="s">
        <v>3112</v>
      </c>
    </row>
    <row r="728" spans="1:12" ht="22.5">
      <c r="A728" s="24">
        <v>12</v>
      </c>
      <c r="B728" s="24">
        <v>12</v>
      </c>
      <c r="C728" s="155">
        <v>34</v>
      </c>
      <c r="D728" s="156" t="s">
        <v>3113</v>
      </c>
      <c r="E728" s="5" t="s">
        <v>3114</v>
      </c>
      <c r="F728" s="5" t="s">
        <v>3115</v>
      </c>
      <c r="G728" s="202"/>
      <c r="H728" s="328" t="s">
        <v>1006</v>
      </c>
      <c r="I728" s="478"/>
      <c r="J728" s="157"/>
      <c r="K728" s="5" t="s">
        <v>3116</v>
      </c>
      <c r="L728" s="158" t="s">
        <v>3117</v>
      </c>
    </row>
    <row r="729" spans="1:12" ht="40.5">
      <c r="A729" s="24">
        <v>12</v>
      </c>
      <c r="B729" s="24">
        <v>12</v>
      </c>
      <c r="C729" s="155">
        <v>35</v>
      </c>
      <c r="D729" s="156" t="s">
        <v>3118</v>
      </c>
      <c r="E729" s="5" t="s">
        <v>3119</v>
      </c>
      <c r="F729" s="5" t="s">
        <v>3120</v>
      </c>
      <c r="G729" s="5" t="s">
        <v>3121</v>
      </c>
      <c r="H729" s="328" t="s">
        <v>3122</v>
      </c>
      <c r="I729" s="478"/>
      <c r="J729" s="12" t="s">
        <v>3230</v>
      </c>
      <c r="K729" s="5" t="s">
        <v>3123</v>
      </c>
      <c r="L729" s="158" t="s">
        <v>3124</v>
      </c>
    </row>
    <row r="730" spans="1:12" ht="22.5">
      <c r="A730" s="24">
        <v>12</v>
      </c>
      <c r="B730" s="24">
        <v>12</v>
      </c>
      <c r="C730" s="155">
        <v>36</v>
      </c>
      <c r="D730" s="156" t="s">
        <v>3118</v>
      </c>
      <c r="E730" s="5" t="s">
        <v>3125</v>
      </c>
      <c r="F730" s="5" t="s">
        <v>3120</v>
      </c>
      <c r="G730" s="5" t="s">
        <v>3121</v>
      </c>
      <c r="H730" s="328" t="s">
        <v>3126</v>
      </c>
      <c r="I730" s="478" t="s">
        <v>2927</v>
      </c>
      <c r="J730" s="157"/>
      <c r="K730" s="5" t="s">
        <v>3123</v>
      </c>
      <c r="L730" s="158" t="s">
        <v>3127</v>
      </c>
    </row>
    <row r="731" spans="1:12" ht="33.75">
      <c r="A731" s="24">
        <v>12</v>
      </c>
      <c r="B731" s="24">
        <v>12</v>
      </c>
      <c r="C731" s="155">
        <v>37</v>
      </c>
      <c r="D731" s="156" t="s">
        <v>3128</v>
      </c>
      <c r="E731" s="5" t="s">
        <v>3129</v>
      </c>
      <c r="F731" s="5" t="s">
        <v>3130</v>
      </c>
      <c r="G731" s="5" t="s">
        <v>3131</v>
      </c>
      <c r="H731" s="328" t="s">
        <v>1006</v>
      </c>
      <c r="I731" s="478"/>
      <c r="J731" s="157"/>
      <c r="K731" s="5" t="s">
        <v>3132</v>
      </c>
      <c r="L731" s="158" t="s">
        <v>3133</v>
      </c>
    </row>
    <row r="732" spans="1:12" ht="33.75">
      <c r="A732" s="24">
        <v>12</v>
      </c>
      <c r="B732" s="24">
        <v>12</v>
      </c>
      <c r="C732" s="155">
        <v>38</v>
      </c>
      <c r="D732" s="156" t="s">
        <v>3128</v>
      </c>
      <c r="E732" s="5" t="s">
        <v>3134</v>
      </c>
      <c r="F732" s="5" t="s">
        <v>3130</v>
      </c>
      <c r="G732" s="5" t="s">
        <v>3135</v>
      </c>
      <c r="H732" s="328" t="s">
        <v>3136</v>
      </c>
      <c r="I732" s="478"/>
      <c r="J732" s="157"/>
      <c r="K732" s="5" t="s">
        <v>3132</v>
      </c>
      <c r="L732" s="158" t="s">
        <v>3137</v>
      </c>
    </row>
    <row r="733" spans="1:12" ht="22.5">
      <c r="A733" s="24">
        <v>12</v>
      </c>
      <c r="B733" s="24">
        <v>12</v>
      </c>
      <c r="C733" s="155">
        <v>39</v>
      </c>
      <c r="D733" s="156" t="s">
        <v>3138</v>
      </c>
      <c r="E733" s="5" t="s">
        <v>3139</v>
      </c>
      <c r="F733" s="5" t="s">
        <v>3140</v>
      </c>
      <c r="G733" s="5" t="s">
        <v>3141</v>
      </c>
      <c r="H733" s="328">
        <v>45722</v>
      </c>
      <c r="I733" s="478" t="s">
        <v>3142</v>
      </c>
      <c r="J733" s="157"/>
      <c r="K733" s="5" t="s">
        <v>3143</v>
      </c>
      <c r="L733" s="158" t="s">
        <v>3144</v>
      </c>
    </row>
    <row r="734" spans="1:12" ht="33.75">
      <c r="A734" s="24">
        <v>12</v>
      </c>
      <c r="B734" s="24">
        <v>12</v>
      </c>
      <c r="C734" s="155">
        <v>40</v>
      </c>
      <c r="D734" s="177" t="s">
        <v>3145</v>
      </c>
      <c r="E734" s="169" t="s">
        <v>3146</v>
      </c>
      <c r="F734" s="169" t="s">
        <v>3147</v>
      </c>
      <c r="G734" s="169" t="s">
        <v>3148</v>
      </c>
      <c r="H734" s="353">
        <v>45719</v>
      </c>
      <c r="I734" s="481" t="s">
        <v>3149</v>
      </c>
      <c r="J734" s="12" t="s">
        <v>3229</v>
      </c>
      <c r="K734" s="169" t="s">
        <v>3150</v>
      </c>
      <c r="L734" s="171" t="s">
        <v>3151</v>
      </c>
    </row>
    <row r="735" spans="1:12" ht="33.75">
      <c r="A735" s="24">
        <v>12</v>
      </c>
      <c r="B735" s="24">
        <v>12</v>
      </c>
      <c r="C735" s="155">
        <v>41</v>
      </c>
      <c r="D735" s="177" t="s">
        <v>3145</v>
      </c>
      <c r="E735" s="169" t="s">
        <v>3146</v>
      </c>
      <c r="F735" s="169" t="s">
        <v>3147</v>
      </c>
      <c r="G735" s="169" t="s">
        <v>3152</v>
      </c>
      <c r="H735" s="353">
        <v>45721</v>
      </c>
      <c r="I735" s="481" t="s">
        <v>3149</v>
      </c>
      <c r="J735" s="12" t="s">
        <v>3229</v>
      </c>
      <c r="K735" s="169" t="s">
        <v>3150</v>
      </c>
      <c r="L735" s="171" t="s">
        <v>3151</v>
      </c>
    </row>
    <row r="736" spans="1:12" ht="22.5">
      <c r="A736" s="24">
        <v>12</v>
      </c>
      <c r="B736" s="24">
        <v>12</v>
      </c>
      <c r="C736" s="155">
        <v>42</v>
      </c>
      <c r="D736" s="177" t="s">
        <v>3145</v>
      </c>
      <c r="E736" s="169" t="s">
        <v>3002</v>
      </c>
      <c r="F736" s="169" t="s">
        <v>3147</v>
      </c>
      <c r="G736" s="169" t="s">
        <v>3152</v>
      </c>
      <c r="H736" s="353" t="s">
        <v>3153</v>
      </c>
      <c r="I736" s="481"/>
      <c r="J736" s="157"/>
      <c r="K736" s="169" t="s">
        <v>3150</v>
      </c>
      <c r="L736" s="171" t="s">
        <v>3154</v>
      </c>
    </row>
    <row r="737" spans="1:12" ht="27">
      <c r="A737" s="24">
        <v>12</v>
      </c>
      <c r="B737" s="24">
        <v>12</v>
      </c>
      <c r="C737" s="155">
        <v>43</v>
      </c>
      <c r="D737" s="177" t="s">
        <v>3145</v>
      </c>
      <c r="E737" s="169" t="s">
        <v>3026</v>
      </c>
      <c r="F737" s="169" t="s">
        <v>3147</v>
      </c>
      <c r="G737" s="169" t="s">
        <v>3155</v>
      </c>
      <c r="H737" s="353" t="s">
        <v>3153</v>
      </c>
      <c r="I737" s="481"/>
      <c r="J737" s="12" t="s">
        <v>3229</v>
      </c>
      <c r="K737" s="169" t="s">
        <v>3150</v>
      </c>
      <c r="L737" s="171" t="s">
        <v>3137</v>
      </c>
    </row>
    <row r="738" spans="1:12" ht="33.75">
      <c r="A738" s="24">
        <v>12</v>
      </c>
      <c r="B738" s="24">
        <v>12</v>
      </c>
      <c r="C738" s="155">
        <v>44</v>
      </c>
      <c r="D738" s="156" t="s">
        <v>3156</v>
      </c>
      <c r="E738" s="5" t="s">
        <v>130</v>
      </c>
      <c r="F738" s="5" t="s">
        <v>3157</v>
      </c>
      <c r="G738" s="5" t="s">
        <v>3158</v>
      </c>
      <c r="H738" s="328" t="s">
        <v>47</v>
      </c>
      <c r="I738" s="478"/>
      <c r="J738" s="157"/>
      <c r="K738" s="5" t="s">
        <v>3159</v>
      </c>
      <c r="L738" s="158" t="s">
        <v>3160</v>
      </c>
    </row>
    <row r="739" spans="1:12" ht="33.75">
      <c r="A739" s="24">
        <v>12</v>
      </c>
      <c r="B739" s="24">
        <v>12</v>
      </c>
      <c r="C739" s="155">
        <v>45</v>
      </c>
      <c r="D739" s="156" t="s">
        <v>3161</v>
      </c>
      <c r="E739" s="5" t="s">
        <v>3162</v>
      </c>
      <c r="F739" s="5" t="s">
        <v>3163</v>
      </c>
      <c r="G739" s="5" t="s">
        <v>3164</v>
      </c>
      <c r="H739" s="328">
        <v>45721</v>
      </c>
      <c r="I739" s="478" t="s">
        <v>3165</v>
      </c>
      <c r="J739" s="157"/>
      <c r="K739" s="5" t="s">
        <v>3166</v>
      </c>
      <c r="L739" s="158" t="s">
        <v>3167</v>
      </c>
    </row>
    <row r="740" spans="1:12" ht="22.5">
      <c r="A740" s="24">
        <v>12</v>
      </c>
      <c r="B740" s="24">
        <v>12</v>
      </c>
      <c r="C740" s="155">
        <v>46</v>
      </c>
      <c r="D740" s="156" t="s">
        <v>3161</v>
      </c>
      <c r="E740" s="5" t="s">
        <v>3168</v>
      </c>
      <c r="F740" s="5" t="s">
        <v>3163</v>
      </c>
      <c r="G740" s="5" t="s">
        <v>3169</v>
      </c>
      <c r="H740" s="328">
        <v>45723</v>
      </c>
      <c r="I740" s="478" t="s">
        <v>3170</v>
      </c>
      <c r="J740" s="157"/>
      <c r="K740" s="5" t="s">
        <v>3166</v>
      </c>
      <c r="L740" s="158" t="s">
        <v>3171</v>
      </c>
    </row>
    <row r="741" spans="1:12" ht="54">
      <c r="A741" s="24">
        <v>12</v>
      </c>
      <c r="B741" s="24">
        <v>12</v>
      </c>
      <c r="C741" s="155">
        <v>47</v>
      </c>
      <c r="D741" s="156" t="s">
        <v>3172</v>
      </c>
      <c r="E741" s="5" t="s">
        <v>3173</v>
      </c>
      <c r="F741" s="5" t="s">
        <v>3174</v>
      </c>
      <c r="G741" s="202"/>
      <c r="H741" s="328" t="s">
        <v>3175</v>
      </c>
      <c r="I741" s="478"/>
      <c r="J741" s="12" t="s">
        <v>3228</v>
      </c>
      <c r="K741" s="5" t="s">
        <v>3176</v>
      </c>
      <c r="L741" s="158" t="s">
        <v>3013</v>
      </c>
    </row>
    <row r="742" spans="1:12" ht="22.5">
      <c r="A742" s="24">
        <v>12</v>
      </c>
      <c r="B742" s="24">
        <v>12</v>
      </c>
      <c r="C742" s="155">
        <v>48</v>
      </c>
      <c r="D742" s="156" t="s">
        <v>3177</v>
      </c>
      <c r="E742" s="5" t="s">
        <v>3178</v>
      </c>
      <c r="F742" s="5" t="s">
        <v>3179</v>
      </c>
      <c r="G742" s="5" t="s">
        <v>3180</v>
      </c>
      <c r="H742" s="328" t="s">
        <v>3181</v>
      </c>
      <c r="I742" s="478"/>
      <c r="J742" s="157"/>
      <c r="K742" s="5" t="s">
        <v>3182</v>
      </c>
      <c r="L742" s="158" t="s">
        <v>3183</v>
      </c>
    </row>
    <row r="743" spans="1:12" ht="33.75">
      <c r="A743" s="24">
        <v>12</v>
      </c>
      <c r="B743" s="24">
        <v>12</v>
      </c>
      <c r="C743" s="155">
        <v>49</v>
      </c>
      <c r="D743" s="156" t="s">
        <v>3184</v>
      </c>
      <c r="E743" s="5" t="s">
        <v>3185</v>
      </c>
      <c r="F743" s="5" t="s">
        <v>3186</v>
      </c>
      <c r="G743" s="5" t="s">
        <v>3187</v>
      </c>
      <c r="H743" s="328" t="s">
        <v>3188</v>
      </c>
      <c r="I743" s="478" t="s">
        <v>3189</v>
      </c>
      <c r="J743" s="157"/>
      <c r="K743" s="5" t="s">
        <v>3190</v>
      </c>
      <c r="L743" s="158" t="s">
        <v>3191</v>
      </c>
    </row>
    <row r="744" spans="1:12" ht="40.5">
      <c r="A744" s="24">
        <v>12</v>
      </c>
      <c r="B744" s="24">
        <v>12</v>
      </c>
      <c r="C744" s="155">
        <v>50</v>
      </c>
      <c r="D744" s="156" t="s">
        <v>3192</v>
      </c>
      <c r="E744" s="5" t="s">
        <v>3193</v>
      </c>
      <c r="F744" s="5" t="s">
        <v>3194</v>
      </c>
      <c r="G744" s="5" t="s">
        <v>3195</v>
      </c>
      <c r="H744" s="328">
        <v>45721</v>
      </c>
      <c r="I744" s="478" t="s">
        <v>3196</v>
      </c>
      <c r="J744" s="12" t="s">
        <v>3227</v>
      </c>
      <c r="K744" s="5" t="s">
        <v>3197</v>
      </c>
      <c r="L744" s="158" t="s">
        <v>3198</v>
      </c>
    </row>
    <row r="745" spans="1:12" ht="22.5">
      <c r="A745" s="24">
        <v>12</v>
      </c>
      <c r="B745" s="24">
        <v>12</v>
      </c>
      <c r="C745" s="155">
        <v>51</v>
      </c>
      <c r="D745" s="156" t="s">
        <v>3199</v>
      </c>
      <c r="E745" s="5" t="s">
        <v>3200</v>
      </c>
      <c r="F745" s="5" t="s">
        <v>3201</v>
      </c>
      <c r="G745" s="5" t="s">
        <v>3202</v>
      </c>
      <c r="H745" s="328">
        <v>45721</v>
      </c>
      <c r="I745" s="478" t="s">
        <v>3203</v>
      </c>
      <c r="J745" s="157"/>
      <c r="K745" s="5" t="s">
        <v>3204</v>
      </c>
      <c r="L745" s="158" t="s">
        <v>3205</v>
      </c>
    </row>
    <row r="746" spans="1:12" ht="67.5">
      <c r="A746" s="24">
        <v>12</v>
      </c>
      <c r="B746" s="24">
        <v>12</v>
      </c>
      <c r="C746" s="155">
        <v>52</v>
      </c>
      <c r="D746" s="334" t="s">
        <v>3206</v>
      </c>
      <c r="E746" s="5" t="s">
        <v>3207</v>
      </c>
      <c r="F746" s="5" t="s">
        <v>3206</v>
      </c>
      <c r="G746" s="5" t="s">
        <v>3208</v>
      </c>
      <c r="H746" s="328" t="s">
        <v>3209</v>
      </c>
      <c r="I746" s="478"/>
      <c r="J746" s="12" t="s">
        <v>3226</v>
      </c>
      <c r="K746" s="5" t="s">
        <v>3210</v>
      </c>
      <c r="L746" s="158" t="s">
        <v>3211</v>
      </c>
    </row>
    <row r="747" spans="1:12" ht="112.5">
      <c r="A747" s="24">
        <v>12</v>
      </c>
      <c r="B747" s="24">
        <v>12</v>
      </c>
      <c r="C747" s="155">
        <v>53</v>
      </c>
      <c r="D747" s="160" t="s">
        <v>3212</v>
      </c>
      <c r="E747" s="165" t="s">
        <v>3213</v>
      </c>
      <c r="F747" s="5" t="s">
        <v>3212</v>
      </c>
      <c r="G747" s="5" t="s">
        <v>3214</v>
      </c>
      <c r="H747" s="328" t="s">
        <v>3215</v>
      </c>
      <c r="I747" s="478"/>
      <c r="J747" s="157"/>
      <c r="K747" s="5" t="s">
        <v>3216</v>
      </c>
      <c r="L747" s="158" t="s">
        <v>3217</v>
      </c>
    </row>
    <row r="748" spans="1:12" ht="24">
      <c r="A748" s="24">
        <v>12</v>
      </c>
      <c r="B748" s="24">
        <v>12</v>
      </c>
      <c r="C748" s="155">
        <v>54</v>
      </c>
      <c r="D748" s="160" t="s">
        <v>3212</v>
      </c>
      <c r="E748" s="5" t="s">
        <v>3218</v>
      </c>
      <c r="F748" s="5" t="s">
        <v>3219</v>
      </c>
      <c r="G748" s="5" t="s">
        <v>3220</v>
      </c>
      <c r="H748" s="328" t="s">
        <v>3221</v>
      </c>
      <c r="I748" s="478"/>
      <c r="J748" s="157"/>
      <c r="K748" s="5" t="s">
        <v>3222</v>
      </c>
      <c r="L748" s="158" t="s">
        <v>3223</v>
      </c>
    </row>
    <row r="749" spans="1:12" ht="40.5">
      <c r="A749" s="24">
        <v>12</v>
      </c>
      <c r="B749" s="24">
        <v>51</v>
      </c>
      <c r="C749" s="155">
        <v>1</v>
      </c>
      <c r="D749" s="156" t="s">
        <v>9222</v>
      </c>
      <c r="E749" s="5" t="s">
        <v>7425</v>
      </c>
      <c r="F749" s="5" t="s">
        <v>9223</v>
      </c>
      <c r="G749" s="5" t="s">
        <v>9224</v>
      </c>
      <c r="H749" s="328">
        <v>45720</v>
      </c>
      <c r="I749" s="478" t="s">
        <v>9225</v>
      </c>
      <c r="J749" s="377" t="s">
        <v>9226</v>
      </c>
      <c r="K749" s="5" t="s">
        <v>9227</v>
      </c>
      <c r="L749" s="158" t="s">
        <v>9228</v>
      </c>
    </row>
    <row r="750" spans="1:12" ht="40.5">
      <c r="A750" s="24">
        <v>12</v>
      </c>
      <c r="B750" s="24">
        <v>51</v>
      </c>
      <c r="C750" s="155">
        <v>2</v>
      </c>
      <c r="D750" s="156" t="s">
        <v>9222</v>
      </c>
      <c r="E750" s="5" t="s">
        <v>9229</v>
      </c>
      <c r="F750" s="5" t="s">
        <v>9230</v>
      </c>
      <c r="G750" s="5" t="s">
        <v>9231</v>
      </c>
      <c r="H750" s="328">
        <v>45722</v>
      </c>
      <c r="I750" s="478" t="s">
        <v>9232</v>
      </c>
      <c r="J750" s="381" t="s">
        <v>9233</v>
      </c>
      <c r="K750" s="5" t="s">
        <v>9234</v>
      </c>
      <c r="L750" s="158" t="s">
        <v>9235</v>
      </c>
    </row>
    <row r="751" spans="1:12" ht="67.5">
      <c r="A751" s="24">
        <v>12</v>
      </c>
      <c r="B751" s="24">
        <v>51</v>
      </c>
      <c r="C751" s="155">
        <v>3</v>
      </c>
      <c r="D751" s="156" t="s">
        <v>9222</v>
      </c>
      <c r="E751" s="5" t="s">
        <v>7425</v>
      </c>
      <c r="F751" s="5" t="s">
        <v>9236</v>
      </c>
      <c r="G751" s="5" t="s">
        <v>9237</v>
      </c>
      <c r="H751" s="328">
        <v>45723</v>
      </c>
      <c r="I751" s="478" t="s">
        <v>9225</v>
      </c>
      <c r="J751" s="12" t="s">
        <v>9238</v>
      </c>
      <c r="K751" s="5" t="s">
        <v>9239</v>
      </c>
      <c r="L751" s="158" t="s">
        <v>9235</v>
      </c>
    </row>
    <row r="752" spans="1:12" ht="40.5">
      <c r="A752" s="24">
        <v>12</v>
      </c>
      <c r="B752" s="24">
        <v>51</v>
      </c>
      <c r="C752" s="155">
        <v>4</v>
      </c>
      <c r="D752" s="156" t="s">
        <v>9222</v>
      </c>
      <c r="E752" s="5" t="s">
        <v>9240</v>
      </c>
      <c r="F752" s="5" t="s">
        <v>9230</v>
      </c>
      <c r="G752" s="5" t="s">
        <v>9231</v>
      </c>
      <c r="H752" s="328">
        <v>45720</v>
      </c>
      <c r="I752" s="478" t="s">
        <v>9241</v>
      </c>
      <c r="J752" s="12" t="s">
        <v>9233</v>
      </c>
      <c r="K752" s="5" t="s">
        <v>9234</v>
      </c>
      <c r="L752" s="158" t="s">
        <v>9242</v>
      </c>
    </row>
    <row r="753" spans="1:12" ht="40.5">
      <c r="A753" s="24">
        <v>12</v>
      </c>
      <c r="B753" s="24">
        <v>51</v>
      </c>
      <c r="C753" s="155">
        <v>5</v>
      </c>
      <c r="D753" s="156" t="s">
        <v>9222</v>
      </c>
      <c r="E753" s="5" t="s">
        <v>9243</v>
      </c>
      <c r="F753" s="5" t="s">
        <v>9244</v>
      </c>
      <c r="G753" s="5" t="s">
        <v>9245</v>
      </c>
      <c r="H753" s="328">
        <v>45721</v>
      </c>
      <c r="I753" s="478" t="s">
        <v>2528</v>
      </c>
      <c r="J753" s="12" t="s">
        <v>9246</v>
      </c>
      <c r="K753" s="5" t="s">
        <v>9247</v>
      </c>
      <c r="L753" s="158" t="s">
        <v>9248</v>
      </c>
    </row>
    <row r="754" spans="1:12" ht="40.5">
      <c r="A754" s="24">
        <v>12</v>
      </c>
      <c r="B754" s="24">
        <v>51</v>
      </c>
      <c r="C754" s="155">
        <v>6</v>
      </c>
      <c r="D754" s="156" t="s">
        <v>9222</v>
      </c>
      <c r="E754" s="5" t="s">
        <v>9249</v>
      </c>
      <c r="F754" s="5" t="s">
        <v>9230</v>
      </c>
      <c r="G754" s="5" t="s">
        <v>9250</v>
      </c>
      <c r="H754" s="328">
        <v>45354</v>
      </c>
      <c r="I754" s="478" t="s">
        <v>1413</v>
      </c>
      <c r="J754" s="12" t="s">
        <v>9251</v>
      </c>
      <c r="K754" s="5" t="s">
        <v>9234</v>
      </c>
      <c r="L754" s="158" t="s">
        <v>9252</v>
      </c>
    </row>
    <row r="755" spans="1:12" ht="67.5">
      <c r="A755" s="24">
        <v>12</v>
      </c>
      <c r="B755" s="24">
        <v>51</v>
      </c>
      <c r="C755" s="155">
        <v>7</v>
      </c>
      <c r="D755" s="156" t="s">
        <v>9222</v>
      </c>
      <c r="E755" s="5" t="s">
        <v>9253</v>
      </c>
      <c r="F755" s="5" t="s">
        <v>9254</v>
      </c>
      <c r="G755" s="5" t="s">
        <v>9237</v>
      </c>
      <c r="H755" s="328">
        <v>45721</v>
      </c>
      <c r="I755" s="478" t="s">
        <v>9255</v>
      </c>
      <c r="J755" s="12" t="s">
        <v>9238</v>
      </c>
      <c r="K755" s="5" t="s">
        <v>9239</v>
      </c>
      <c r="L755" s="158" t="s">
        <v>9256</v>
      </c>
    </row>
    <row r="756" spans="1:12" ht="67.5">
      <c r="A756" s="24">
        <v>12</v>
      </c>
      <c r="B756" s="24">
        <v>51</v>
      </c>
      <c r="C756" s="155">
        <v>8</v>
      </c>
      <c r="D756" s="156" t="s">
        <v>9222</v>
      </c>
      <c r="E756" s="5" t="s">
        <v>9257</v>
      </c>
      <c r="F756" s="5" t="s">
        <v>9258</v>
      </c>
      <c r="G756" s="5" t="s">
        <v>9259</v>
      </c>
      <c r="H756" s="328">
        <v>45723</v>
      </c>
      <c r="I756" s="478" t="s">
        <v>8733</v>
      </c>
      <c r="J756" s="12" t="s">
        <v>9238</v>
      </c>
      <c r="K756" s="5" t="s">
        <v>9260</v>
      </c>
      <c r="L756" s="158" t="s">
        <v>9261</v>
      </c>
    </row>
    <row r="757" spans="1:12" ht="67.5">
      <c r="A757" s="24">
        <v>12</v>
      </c>
      <c r="B757" s="24">
        <v>51</v>
      </c>
      <c r="C757" s="155">
        <v>9</v>
      </c>
      <c r="D757" s="156" t="s">
        <v>9222</v>
      </c>
      <c r="E757" s="5" t="s">
        <v>9262</v>
      </c>
      <c r="F757" s="5" t="s">
        <v>9236</v>
      </c>
      <c r="G757" s="5" t="s">
        <v>9237</v>
      </c>
      <c r="H757" s="328">
        <v>45719</v>
      </c>
      <c r="I757" s="478" t="s">
        <v>9263</v>
      </c>
      <c r="J757" s="12" t="s">
        <v>9238</v>
      </c>
      <c r="K757" s="5" t="s">
        <v>9264</v>
      </c>
      <c r="L757" s="158" t="s">
        <v>9265</v>
      </c>
    </row>
    <row r="758" spans="1:12" ht="67.5">
      <c r="A758" s="24">
        <v>12</v>
      </c>
      <c r="B758" s="24">
        <v>51</v>
      </c>
      <c r="C758" s="155">
        <v>10</v>
      </c>
      <c r="D758" s="156" t="s">
        <v>9222</v>
      </c>
      <c r="E758" s="5" t="s">
        <v>9266</v>
      </c>
      <c r="F758" s="5" t="s">
        <v>9267</v>
      </c>
      <c r="G758" s="5" t="s">
        <v>9268</v>
      </c>
      <c r="H758" s="328">
        <v>45355</v>
      </c>
      <c r="I758" s="478" t="s">
        <v>9269</v>
      </c>
      <c r="J758" s="12" t="s">
        <v>9238</v>
      </c>
      <c r="K758" s="5" t="s">
        <v>9270</v>
      </c>
      <c r="L758" s="158" t="s">
        <v>9271</v>
      </c>
    </row>
    <row r="759" spans="1:12" ht="54">
      <c r="A759" s="24">
        <v>12</v>
      </c>
      <c r="B759" s="24">
        <v>51</v>
      </c>
      <c r="C759" s="155">
        <v>11</v>
      </c>
      <c r="D759" s="156" t="s">
        <v>9222</v>
      </c>
      <c r="E759" s="5" t="s">
        <v>9272</v>
      </c>
      <c r="F759" s="5" t="s">
        <v>9230</v>
      </c>
      <c r="G759" s="5" t="s">
        <v>9231</v>
      </c>
      <c r="H759" s="328">
        <v>45723</v>
      </c>
      <c r="I759" s="478" t="s">
        <v>9273</v>
      </c>
      <c r="J759" s="12" t="s">
        <v>9274</v>
      </c>
      <c r="K759" s="5" t="s">
        <v>9275</v>
      </c>
      <c r="L759" s="158" t="s">
        <v>9276</v>
      </c>
    </row>
    <row r="760" spans="1:12" ht="54">
      <c r="A760" s="24">
        <v>12</v>
      </c>
      <c r="B760" s="24">
        <v>51</v>
      </c>
      <c r="C760" s="155">
        <v>12</v>
      </c>
      <c r="D760" s="156" t="s">
        <v>9222</v>
      </c>
      <c r="E760" s="5" t="s">
        <v>9277</v>
      </c>
      <c r="F760" s="5" t="s">
        <v>9278</v>
      </c>
      <c r="G760" s="5" t="s">
        <v>9279</v>
      </c>
      <c r="H760" s="328">
        <v>45719</v>
      </c>
      <c r="I760" s="478" t="s">
        <v>2528</v>
      </c>
      <c r="J760" s="12" t="s">
        <v>9280</v>
      </c>
      <c r="K760" s="5" t="s">
        <v>9281</v>
      </c>
      <c r="L760" s="158" t="s">
        <v>9282</v>
      </c>
    </row>
    <row r="761" spans="1:12" ht="54">
      <c r="A761" s="24">
        <v>12</v>
      </c>
      <c r="B761" s="24">
        <v>51</v>
      </c>
      <c r="C761" s="155">
        <v>13</v>
      </c>
      <c r="D761" s="156" t="s">
        <v>9222</v>
      </c>
      <c r="E761" s="5" t="s">
        <v>9277</v>
      </c>
      <c r="F761" s="5" t="s">
        <v>9283</v>
      </c>
      <c r="G761" s="5" t="s">
        <v>9259</v>
      </c>
      <c r="H761" s="328">
        <v>45721</v>
      </c>
      <c r="I761" s="478" t="s">
        <v>2528</v>
      </c>
      <c r="J761" s="12" t="s">
        <v>9284</v>
      </c>
      <c r="K761" s="5" t="s">
        <v>9260</v>
      </c>
      <c r="L761" s="158" t="s">
        <v>9282</v>
      </c>
    </row>
    <row r="762" spans="1:12" ht="54">
      <c r="A762" s="24">
        <v>12</v>
      </c>
      <c r="B762" s="24">
        <v>51</v>
      </c>
      <c r="C762" s="155">
        <v>14</v>
      </c>
      <c r="D762" s="156" t="s">
        <v>9222</v>
      </c>
      <c r="E762" s="5" t="s">
        <v>9277</v>
      </c>
      <c r="F762" s="5" t="s">
        <v>9267</v>
      </c>
      <c r="G762" s="5" t="s">
        <v>9268</v>
      </c>
      <c r="H762" s="328">
        <v>45723</v>
      </c>
      <c r="I762" s="478" t="s">
        <v>2528</v>
      </c>
      <c r="J762" s="12" t="s">
        <v>9284</v>
      </c>
      <c r="K762" s="5" t="s">
        <v>9270</v>
      </c>
      <c r="L762" s="158" t="s">
        <v>9282</v>
      </c>
    </row>
    <row r="763" spans="1:12" ht="67.5">
      <c r="A763" s="24">
        <v>12</v>
      </c>
      <c r="B763" s="24">
        <v>51</v>
      </c>
      <c r="C763" s="155">
        <v>15</v>
      </c>
      <c r="D763" s="156" t="s">
        <v>9222</v>
      </c>
      <c r="E763" s="5" t="s">
        <v>9285</v>
      </c>
      <c r="F763" s="5" t="s">
        <v>9236</v>
      </c>
      <c r="G763" s="5" t="s">
        <v>9237</v>
      </c>
      <c r="H763" s="328">
        <v>45719</v>
      </c>
      <c r="I763" s="478" t="s">
        <v>9263</v>
      </c>
      <c r="J763" s="12" t="s">
        <v>9238</v>
      </c>
      <c r="K763" s="5" t="s">
        <v>9264</v>
      </c>
      <c r="L763" s="158" t="s">
        <v>9286</v>
      </c>
    </row>
    <row r="764" spans="1:12" ht="40.5">
      <c r="A764" s="24">
        <v>12</v>
      </c>
      <c r="B764" s="24">
        <v>51</v>
      </c>
      <c r="C764" s="155">
        <v>16</v>
      </c>
      <c r="D764" s="156" t="s">
        <v>9222</v>
      </c>
      <c r="E764" s="5" t="s">
        <v>9287</v>
      </c>
      <c r="F764" s="5" t="s">
        <v>9230</v>
      </c>
      <c r="G764" s="5" t="s">
        <v>9231</v>
      </c>
      <c r="H764" s="328">
        <v>45722</v>
      </c>
      <c r="I764" s="478" t="s">
        <v>1853</v>
      </c>
      <c r="J764" s="12" t="s">
        <v>9233</v>
      </c>
      <c r="K764" s="5" t="s">
        <v>9288</v>
      </c>
      <c r="L764" s="158" t="s">
        <v>9286</v>
      </c>
    </row>
    <row r="765" spans="1:12" ht="67.5">
      <c r="A765" s="24">
        <v>12</v>
      </c>
      <c r="B765" s="24">
        <v>51</v>
      </c>
      <c r="C765" s="155">
        <v>17</v>
      </c>
      <c r="D765" s="156" t="s">
        <v>9222</v>
      </c>
      <c r="E765" s="5" t="s">
        <v>9289</v>
      </c>
      <c r="F765" s="5" t="s">
        <v>9236</v>
      </c>
      <c r="G765" s="5" t="s">
        <v>9237</v>
      </c>
      <c r="H765" s="328">
        <v>45720</v>
      </c>
      <c r="I765" s="478" t="s">
        <v>9290</v>
      </c>
      <c r="J765" s="12" t="s">
        <v>9238</v>
      </c>
      <c r="K765" s="5" t="s">
        <v>9291</v>
      </c>
      <c r="L765" s="158" t="s">
        <v>9292</v>
      </c>
    </row>
    <row r="766" spans="1:12" ht="54">
      <c r="A766" s="24">
        <v>12</v>
      </c>
      <c r="B766" s="24">
        <v>51</v>
      </c>
      <c r="C766" s="155">
        <v>18</v>
      </c>
      <c r="D766" s="156" t="s">
        <v>9222</v>
      </c>
      <c r="E766" s="5" t="s">
        <v>9289</v>
      </c>
      <c r="F766" s="5" t="s">
        <v>9258</v>
      </c>
      <c r="G766" s="5" t="s">
        <v>9259</v>
      </c>
      <c r="H766" s="328">
        <v>45721</v>
      </c>
      <c r="I766" s="478" t="s">
        <v>9273</v>
      </c>
      <c r="J766" s="12" t="s">
        <v>9293</v>
      </c>
      <c r="K766" s="5" t="s">
        <v>9294</v>
      </c>
      <c r="L766" s="158" t="s">
        <v>9295</v>
      </c>
    </row>
    <row r="767" spans="1:12" ht="67.5">
      <c r="A767" s="24">
        <v>12</v>
      </c>
      <c r="B767" s="24">
        <v>51</v>
      </c>
      <c r="C767" s="155">
        <v>19</v>
      </c>
      <c r="D767" s="156" t="s">
        <v>9222</v>
      </c>
      <c r="E767" s="5" t="s">
        <v>9296</v>
      </c>
      <c r="F767" s="5" t="s">
        <v>9236</v>
      </c>
      <c r="G767" s="259" t="s">
        <v>9237</v>
      </c>
      <c r="H767" s="328">
        <v>45722</v>
      </c>
      <c r="I767" s="478" t="s">
        <v>9290</v>
      </c>
      <c r="J767" s="12" t="s">
        <v>9238</v>
      </c>
      <c r="K767" s="5" t="s">
        <v>9297</v>
      </c>
      <c r="L767" s="158" t="s">
        <v>9298</v>
      </c>
    </row>
    <row r="768" spans="1:12" ht="54">
      <c r="A768" s="24">
        <v>12</v>
      </c>
      <c r="B768" s="24">
        <v>51</v>
      </c>
      <c r="C768" s="155">
        <v>20</v>
      </c>
      <c r="D768" s="156" t="s">
        <v>9222</v>
      </c>
      <c r="E768" s="259" t="s">
        <v>9299</v>
      </c>
      <c r="F768" s="5" t="s">
        <v>9300</v>
      </c>
      <c r="G768" s="259" t="s">
        <v>9259</v>
      </c>
      <c r="H768" s="446">
        <v>45723</v>
      </c>
      <c r="I768" s="515" t="s">
        <v>1406</v>
      </c>
      <c r="J768" s="241" t="s">
        <v>9301</v>
      </c>
      <c r="K768" s="5" t="s">
        <v>9302</v>
      </c>
      <c r="L768" s="260" t="s">
        <v>9303</v>
      </c>
    </row>
    <row r="769" spans="1:12" ht="33.75">
      <c r="A769" s="24">
        <v>12</v>
      </c>
      <c r="B769" s="24">
        <v>51</v>
      </c>
      <c r="C769" s="155">
        <v>21</v>
      </c>
      <c r="D769" s="215" t="s">
        <v>9222</v>
      </c>
      <c r="E769" s="234" t="s">
        <v>9304</v>
      </c>
      <c r="F769" s="234" t="s">
        <v>9305</v>
      </c>
      <c r="G769" s="347" t="s">
        <v>9306</v>
      </c>
      <c r="H769" s="447" t="s">
        <v>9307</v>
      </c>
      <c r="I769" s="516" t="s">
        <v>9308</v>
      </c>
      <c r="J769" s="306" t="s">
        <v>9309</v>
      </c>
      <c r="K769" s="234" t="s">
        <v>9310</v>
      </c>
      <c r="L769" s="307" t="s">
        <v>9311</v>
      </c>
    </row>
    <row r="770" spans="1:12" ht="40.5">
      <c r="A770" s="24">
        <v>12</v>
      </c>
      <c r="B770" s="24">
        <v>83</v>
      </c>
      <c r="C770" s="155">
        <v>1</v>
      </c>
      <c r="D770" s="156" t="s">
        <v>10599</v>
      </c>
      <c r="E770" s="5" t="s">
        <v>10601</v>
      </c>
      <c r="F770" s="5" t="s">
        <v>10602</v>
      </c>
      <c r="G770" s="259"/>
      <c r="H770" s="328" t="s">
        <v>1432</v>
      </c>
      <c r="I770" s="478"/>
      <c r="J770" s="12" t="s">
        <v>10603</v>
      </c>
      <c r="K770" s="5" t="s">
        <v>10604</v>
      </c>
      <c r="L770" s="158" t="s">
        <v>10600</v>
      </c>
    </row>
    <row r="771" spans="1:12" ht="22.5">
      <c r="A771" s="24">
        <v>12</v>
      </c>
      <c r="B771" s="24">
        <v>84</v>
      </c>
      <c r="C771" s="155">
        <v>1</v>
      </c>
      <c r="D771" s="156" t="s">
        <v>10605</v>
      </c>
      <c r="E771" s="5" t="s">
        <v>1429</v>
      </c>
      <c r="F771" s="5" t="s">
        <v>10606</v>
      </c>
      <c r="G771" s="259" t="s">
        <v>10607</v>
      </c>
      <c r="H771" s="328" t="s">
        <v>1432</v>
      </c>
      <c r="I771" s="478"/>
      <c r="J771" s="157" t="s">
        <v>15</v>
      </c>
      <c r="K771" s="5" t="s">
        <v>10608</v>
      </c>
      <c r="L771" s="158" t="s">
        <v>1429</v>
      </c>
    </row>
    <row r="772" spans="1:12" ht="33.75">
      <c r="A772" s="24">
        <v>13</v>
      </c>
      <c r="B772" s="24">
        <v>85</v>
      </c>
      <c r="C772" s="155">
        <v>1</v>
      </c>
      <c r="D772" s="156" t="s">
        <v>10609</v>
      </c>
      <c r="E772" s="5" t="s">
        <v>10610</v>
      </c>
      <c r="F772" s="5" t="s">
        <v>10611</v>
      </c>
      <c r="G772" s="5" t="s">
        <v>10612</v>
      </c>
      <c r="H772" s="328" t="s">
        <v>9047</v>
      </c>
      <c r="I772" s="478"/>
      <c r="J772" s="157"/>
      <c r="K772" s="5" t="s">
        <v>10613</v>
      </c>
      <c r="L772" s="158" t="s">
        <v>10614</v>
      </c>
    </row>
    <row r="773" spans="1:12" ht="33.75">
      <c r="A773" s="24">
        <v>13</v>
      </c>
      <c r="B773" s="24">
        <v>85</v>
      </c>
      <c r="C773" s="155">
        <v>2</v>
      </c>
      <c r="D773" s="156" t="s">
        <v>10609</v>
      </c>
      <c r="E773" s="200" t="s">
        <v>10615</v>
      </c>
      <c r="F773" s="165" t="s">
        <v>10616</v>
      </c>
      <c r="G773" s="200" t="s">
        <v>10617</v>
      </c>
      <c r="H773" s="443" t="s">
        <v>10618</v>
      </c>
      <c r="I773" s="512"/>
      <c r="J773" s="12"/>
      <c r="K773" s="5" t="s">
        <v>10619</v>
      </c>
      <c r="L773" s="201" t="s">
        <v>10620</v>
      </c>
    </row>
    <row r="774" spans="1:12" ht="34.5" thickBot="1">
      <c r="A774" s="24">
        <v>13</v>
      </c>
      <c r="B774" s="24">
        <v>85</v>
      </c>
      <c r="C774" s="204">
        <v>3</v>
      </c>
      <c r="D774" s="205" t="s">
        <v>10609</v>
      </c>
      <c r="E774" s="337" t="s">
        <v>10621</v>
      </c>
      <c r="F774" s="343" t="s">
        <v>10616</v>
      </c>
      <c r="G774" s="206" t="s">
        <v>10622</v>
      </c>
      <c r="H774" s="448" t="s">
        <v>10623</v>
      </c>
      <c r="I774" s="517"/>
      <c r="J774" s="261"/>
      <c r="K774" s="206" t="s">
        <v>10624</v>
      </c>
      <c r="L774" s="262" t="s">
        <v>10625</v>
      </c>
    </row>
    <row r="775" spans="1:12" ht="34.5" thickTop="1">
      <c r="A775" s="24">
        <v>13</v>
      </c>
      <c r="B775" s="24">
        <v>85</v>
      </c>
      <c r="C775" s="155">
        <v>4</v>
      </c>
      <c r="D775" s="156" t="s">
        <v>10609</v>
      </c>
      <c r="E775" s="5" t="s">
        <v>10626</v>
      </c>
      <c r="F775" s="165" t="s">
        <v>10616</v>
      </c>
      <c r="G775" s="200" t="s">
        <v>10627</v>
      </c>
      <c r="H775" s="443" t="s">
        <v>10628</v>
      </c>
      <c r="I775" s="512"/>
      <c r="J775" s="283"/>
      <c r="K775" s="5" t="s">
        <v>10629</v>
      </c>
      <c r="L775" s="201" t="s">
        <v>10630</v>
      </c>
    </row>
    <row r="776" spans="1:12" ht="54">
      <c r="A776" s="24">
        <v>13</v>
      </c>
      <c r="B776" s="24">
        <v>85</v>
      </c>
      <c r="C776" s="155">
        <v>5</v>
      </c>
      <c r="D776" s="156" t="s">
        <v>10609</v>
      </c>
      <c r="E776" s="5" t="s">
        <v>10631</v>
      </c>
      <c r="F776" s="165" t="s">
        <v>10616</v>
      </c>
      <c r="G776" s="165" t="s">
        <v>10632</v>
      </c>
      <c r="H776" s="352" t="s">
        <v>10633</v>
      </c>
      <c r="I776" s="478"/>
      <c r="J776" s="12" t="s">
        <v>10634</v>
      </c>
      <c r="K776" s="5" t="s">
        <v>10635</v>
      </c>
      <c r="L776" s="158" t="s">
        <v>10636</v>
      </c>
    </row>
    <row r="777" spans="1:12" ht="78.75">
      <c r="A777" s="24">
        <v>13</v>
      </c>
      <c r="B777" s="24">
        <v>85</v>
      </c>
      <c r="C777" s="155">
        <v>6</v>
      </c>
      <c r="D777" s="156" t="s">
        <v>10609</v>
      </c>
      <c r="E777" s="200" t="s">
        <v>74</v>
      </c>
      <c r="F777" s="200" t="s">
        <v>10637</v>
      </c>
      <c r="G777" s="200" t="s">
        <v>10638</v>
      </c>
      <c r="H777" s="443" t="s">
        <v>263</v>
      </c>
      <c r="I777" s="512"/>
      <c r="J777" s="283"/>
      <c r="K777" s="200" t="s">
        <v>10639</v>
      </c>
      <c r="L777" s="201" t="s">
        <v>10640</v>
      </c>
    </row>
    <row r="778" spans="1:12" ht="78.75">
      <c r="A778" s="24">
        <v>13</v>
      </c>
      <c r="B778" s="24">
        <v>85</v>
      </c>
      <c r="C778" s="155">
        <v>7</v>
      </c>
      <c r="D778" s="156" t="s">
        <v>10609</v>
      </c>
      <c r="E778" s="200" t="s">
        <v>10641</v>
      </c>
      <c r="F778" s="200" t="s">
        <v>10637</v>
      </c>
      <c r="G778" s="200" t="s">
        <v>10638</v>
      </c>
      <c r="H778" s="443" t="s">
        <v>263</v>
      </c>
      <c r="I778" s="512"/>
      <c r="J778" s="12" t="s">
        <v>10642</v>
      </c>
      <c r="K778" s="200" t="s">
        <v>10639</v>
      </c>
      <c r="L778" s="201" t="s">
        <v>10643</v>
      </c>
    </row>
    <row r="779" spans="1:12" ht="45">
      <c r="A779" s="24">
        <v>13</v>
      </c>
      <c r="B779" s="24">
        <v>85</v>
      </c>
      <c r="C779" s="155">
        <v>8</v>
      </c>
      <c r="D779" s="156" t="s">
        <v>10609</v>
      </c>
      <c r="E779" s="5" t="s">
        <v>10644</v>
      </c>
      <c r="F779" s="5" t="s">
        <v>10645</v>
      </c>
      <c r="G779" s="5" t="s">
        <v>10646</v>
      </c>
      <c r="H779" s="328">
        <v>45721</v>
      </c>
      <c r="I779" s="478"/>
      <c r="J779" s="157"/>
      <c r="K779" s="5" t="s">
        <v>10647</v>
      </c>
      <c r="L779" s="158" t="s">
        <v>10648</v>
      </c>
    </row>
    <row r="780" spans="1:12" ht="33.75">
      <c r="A780" s="24">
        <v>13</v>
      </c>
      <c r="B780" s="24">
        <v>85</v>
      </c>
      <c r="C780" s="155">
        <v>9</v>
      </c>
      <c r="D780" s="156" t="s">
        <v>10609</v>
      </c>
      <c r="E780" s="200" t="s">
        <v>10649</v>
      </c>
      <c r="F780" s="200" t="s">
        <v>10650</v>
      </c>
      <c r="G780" s="200" t="s">
        <v>10651</v>
      </c>
      <c r="H780" s="443" t="s">
        <v>10652</v>
      </c>
      <c r="I780" s="512"/>
      <c r="J780" s="283"/>
      <c r="K780" s="200" t="s">
        <v>10653</v>
      </c>
      <c r="L780" s="201" t="s">
        <v>10654</v>
      </c>
    </row>
    <row r="781" spans="1:12" ht="33.75">
      <c r="A781" s="24">
        <v>13</v>
      </c>
      <c r="B781" s="24">
        <v>85</v>
      </c>
      <c r="C781" s="155">
        <v>10</v>
      </c>
      <c r="D781" s="156" t="s">
        <v>10609</v>
      </c>
      <c r="E781" s="5" t="s">
        <v>10655</v>
      </c>
      <c r="F781" s="200" t="s">
        <v>10650</v>
      </c>
      <c r="G781" s="200" t="s">
        <v>10650</v>
      </c>
      <c r="H781" s="328" t="s">
        <v>643</v>
      </c>
      <c r="I781" s="478"/>
      <c r="J781" s="157"/>
      <c r="K781" s="200" t="s">
        <v>10653</v>
      </c>
      <c r="L781" s="158" t="s">
        <v>10656</v>
      </c>
    </row>
    <row r="782" spans="1:12" ht="33.75">
      <c r="A782" s="24">
        <v>13</v>
      </c>
      <c r="B782" s="24">
        <v>85</v>
      </c>
      <c r="C782" s="155">
        <v>11</v>
      </c>
      <c r="D782" s="156" t="s">
        <v>10609</v>
      </c>
      <c r="E782" s="200" t="s">
        <v>10657</v>
      </c>
      <c r="F782" s="200" t="s">
        <v>10658</v>
      </c>
      <c r="G782" s="200" t="s">
        <v>10659</v>
      </c>
      <c r="H782" s="443" t="s">
        <v>10660</v>
      </c>
      <c r="I782" s="512" t="s">
        <v>10661</v>
      </c>
      <c r="J782" s="283"/>
      <c r="K782" s="200" t="s">
        <v>10662</v>
      </c>
      <c r="L782" s="201" t="s">
        <v>10663</v>
      </c>
    </row>
    <row r="783" spans="1:12" ht="33.75">
      <c r="A783" s="24">
        <v>13</v>
      </c>
      <c r="B783" s="24">
        <v>131</v>
      </c>
      <c r="C783" s="155">
        <v>1</v>
      </c>
      <c r="D783" s="156" t="s">
        <v>11351</v>
      </c>
      <c r="E783" s="5" t="s">
        <v>11352</v>
      </c>
      <c r="F783" s="5" t="s">
        <v>11353</v>
      </c>
      <c r="G783" s="5" t="s">
        <v>11354</v>
      </c>
      <c r="H783" s="328" t="s">
        <v>10115</v>
      </c>
      <c r="I783" s="478" t="s">
        <v>3513</v>
      </c>
      <c r="J783" s="389" t="s">
        <v>11355</v>
      </c>
      <c r="K783" s="5" t="s">
        <v>11356</v>
      </c>
      <c r="L783" s="158" t="s">
        <v>11357</v>
      </c>
    </row>
    <row r="784" spans="1:12" ht="36.75" customHeight="1">
      <c r="A784" s="24">
        <v>13</v>
      </c>
      <c r="B784" s="24">
        <v>131</v>
      </c>
      <c r="C784" s="155">
        <v>2</v>
      </c>
      <c r="D784" s="156" t="s">
        <v>11351</v>
      </c>
      <c r="E784" s="5" t="s">
        <v>11358</v>
      </c>
      <c r="F784" s="5" t="s">
        <v>11353</v>
      </c>
      <c r="G784" s="5" t="s">
        <v>11359</v>
      </c>
      <c r="H784" s="328" t="s">
        <v>8970</v>
      </c>
      <c r="I784" s="478"/>
      <c r="J784" s="157"/>
      <c r="K784" s="5" t="s">
        <v>11356</v>
      </c>
      <c r="L784" s="158" t="s">
        <v>11360</v>
      </c>
    </row>
    <row r="785" spans="1:12" ht="56.25">
      <c r="A785" s="24">
        <v>13</v>
      </c>
      <c r="B785" s="24">
        <v>135</v>
      </c>
      <c r="C785" s="155">
        <v>1</v>
      </c>
      <c r="D785" s="156" t="s">
        <v>11399</v>
      </c>
      <c r="E785" s="5" t="s">
        <v>11400</v>
      </c>
      <c r="F785" s="5" t="s">
        <v>11401</v>
      </c>
      <c r="G785" s="5" t="s">
        <v>11402</v>
      </c>
      <c r="H785" s="444" t="s">
        <v>8970</v>
      </c>
      <c r="I785" s="478" t="s">
        <v>14</v>
      </c>
      <c r="J785" s="12" t="s">
        <v>11403</v>
      </c>
      <c r="K785" s="5" t="s">
        <v>11404</v>
      </c>
      <c r="L785" s="158" t="s">
        <v>11405</v>
      </c>
    </row>
    <row r="786" spans="1:12" ht="56.25">
      <c r="A786" s="24">
        <v>13</v>
      </c>
      <c r="B786" s="24">
        <v>136</v>
      </c>
      <c r="C786" s="155">
        <v>1</v>
      </c>
      <c r="D786" s="156" t="s">
        <v>11406</v>
      </c>
      <c r="E786" s="5" t="s">
        <v>11407</v>
      </c>
      <c r="F786" s="5" t="s">
        <v>11408</v>
      </c>
      <c r="G786" s="5" t="s">
        <v>11409</v>
      </c>
      <c r="H786" s="328">
        <v>45722</v>
      </c>
      <c r="I786" s="478" t="s">
        <v>2528</v>
      </c>
      <c r="J786" s="12" t="s">
        <v>11410</v>
      </c>
      <c r="K786" s="5" t="s">
        <v>11411</v>
      </c>
      <c r="L786" s="158" t="s">
        <v>11412</v>
      </c>
    </row>
    <row r="787" spans="1:12" ht="54">
      <c r="A787" s="24">
        <v>13</v>
      </c>
      <c r="B787" s="24">
        <v>136</v>
      </c>
      <c r="C787" s="155">
        <v>2</v>
      </c>
      <c r="D787" s="156" t="s">
        <v>11406</v>
      </c>
      <c r="E787" s="5" t="s">
        <v>11413</v>
      </c>
      <c r="F787" s="5" t="s">
        <v>11414</v>
      </c>
      <c r="G787" s="5" t="s">
        <v>37</v>
      </c>
      <c r="H787" s="328" t="s">
        <v>694</v>
      </c>
      <c r="I787" s="478"/>
      <c r="J787" s="12" t="s">
        <v>11415</v>
      </c>
      <c r="K787" s="5" t="s">
        <v>11416</v>
      </c>
      <c r="L787" s="158" t="s">
        <v>11417</v>
      </c>
    </row>
    <row r="788" spans="1:12" ht="45">
      <c r="A788" s="24">
        <v>13</v>
      </c>
      <c r="B788" s="24">
        <v>137</v>
      </c>
      <c r="C788" s="155">
        <v>1</v>
      </c>
      <c r="D788" s="156" t="s">
        <v>11418</v>
      </c>
      <c r="E788" s="5" t="s">
        <v>11419</v>
      </c>
      <c r="F788" s="5" t="s">
        <v>11420</v>
      </c>
      <c r="G788" s="5" t="s">
        <v>11421</v>
      </c>
      <c r="H788" s="449" t="s">
        <v>11422</v>
      </c>
      <c r="I788" s="478" t="s">
        <v>11423</v>
      </c>
      <c r="J788" s="253" t="s">
        <v>11424</v>
      </c>
      <c r="K788" s="5" t="s">
        <v>11425</v>
      </c>
      <c r="L788" s="295" t="s">
        <v>11426</v>
      </c>
    </row>
    <row r="789" spans="1:12" ht="56.25">
      <c r="A789" s="24">
        <v>13</v>
      </c>
      <c r="B789" s="24">
        <v>140</v>
      </c>
      <c r="C789" s="155">
        <v>1</v>
      </c>
      <c r="D789" s="156" t="s">
        <v>11427</v>
      </c>
      <c r="E789" s="5" t="s">
        <v>11428</v>
      </c>
      <c r="F789" s="5" t="s">
        <v>11429</v>
      </c>
      <c r="G789" s="5" t="s">
        <v>11430</v>
      </c>
      <c r="H789" s="328" t="s">
        <v>11431</v>
      </c>
      <c r="I789" s="478" t="s">
        <v>8351</v>
      </c>
      <c r="J789" s="253" t="s">
        <v>11432</v>
      </c>
      <c r="K789" s="5" t="s">
        <v>11433</v>
      </c>
      <c r="L789" s="159" t="s">
        <v>11434</v>
      </c>
    </row>
    <row r="790" spans="1:12" ht="33.75">
      <c r="A790" s="24">
        <v>13</v>
      </c>
      <c r="B790" s="24">
        <v>140</v>
      </c>
      <c r="C790" s="155">
        <v>2</v>
      </c>
      <c r="D790" s="156" t="s">
        <v>11427</v>
      </c>
      <c r="E790" s="5" t="s">
        <v>11435</v>
      </c>
      <c r="F790" s="5" t="s">
        <v>11429</v>
      </c>
      <c r="G790" s="5" t="s">
        <v>11436</v>
      </c>
      <c r="H790" s="328" t="s">
        <v>11437</v>
      </c>
      <c r="I790" s="478" t="s">
        <v>11438</v>
      </c>
      <c r="J790" s="157" t="s">
        <v>8102</v>
      </c>
      <c r="K790" s="5" t="s">
        <v>11433</v>
      </c>
      <c r="L790" s="158" t="s">
        <v>11439</v>
      </c>
    </row>
    <row r="791" spans="1:12" ht="22.5">
      <c r="A791" s="24">
        <v>13</v>
      </c>
      <c r="B791" s="24">
        <v>140</v>
      </c>
      <c r="C791" s="155">
        <v>3</v>
      </c>
      <c r="D791" s="156" t="s">
        <v>11427</v>
      </c>
      <c r="E791" s="5" t="s">
        <v>11440</v>
      </c>
      <c r="F791" s="5" t="s">
        <v>11429</v>
      </c>
      <c r="G791" s="5" t="s">
        <v>11441</v>
      </c>
      <c r="H791" s="328" t="s">
        <v>11442</v>
      </c>
      <c r="I791" s="478" t="s">
        <v>11443</v>
      </c>
      <c r="J791" s="157" t="s">
        <v>8102</v>
      </c>
      <c r="K791" s="5" t="s">
        <v>11433</v>
      </c>
      <c r="L791" s="158" t="s">
        <v>11444</v>
      </c>
    </row>
    <row r="792" spans="1:12" ht="67.5">
      <c r="A792" s="24">
        <v>13</v>
      </c>
      <c r="B792" s="24">
        <v>141</v>
      </c>
      <c r="C792" s="155">
        <v>1</v>
      </c>
      <c r="D792" s="156" t="s">
        <v>11445</v>
      </c>
      <c r="E792" s="5" t="s">
        <v>11446</v>
      </c>
      <c r="F792" s="5" t="s">
        <v>11447</v>
      </c>
      <c r="G792" s="5" t="s">
        <v>11448</v>
      </c>
      <c r="H792" s="419">
        <v>45726</v>
      </c>
      <c r="I792" s="478" t="s">
        <v>11449</v>
      </c>
      <c r="J792" s="12" t="s">
        <v>11450</v>
      </c>
      <c r="K792" s="5" t="s">
        <v>11451</v>
      </c>
      <c r="L792" s="158" t="s">
        <v>11452</v>
      </c>
    </row>
    <row r="793" spans="1:12" ht="54">
      <c r="A793" s="24">
        <v>13</v>
      </c>
      <c r="B793" s="24">
        <v>141</v>
      </c>
      <c r="C793" s="155">
        <v>2</v>
      </c>
      <c r="D793" s="156" t="s">
        <v>11453</v>
      </c>
      <c r="E793" s="5" t="s">
        <v>11454</v>
      </c>
      <c r="F793" s="5" t="s">
        <v>11447</v>
      </c>
      <c r="G793" s="5" t="s">
        <v>11455</v>
      </c>
      <c r="H793" s="419" t="s">
        <v>11456</v>
      </c>
      <c r="I793" s="478" t="s">
        <v>11457</v>
      </c>
      <c r="J793" s="12" t="s">
        <v>11458</v>
      </c>
      <c r="K793" s="5" t="s">
        <v>11459</v>
      </c>
      <c r="L793" s="158" t="s">
        <v>11460</v>
      </c>
    </row>
    <row r="794" spans="1:12" ht="22.5">
      <c r="A794" s="24">
        <v>13</v>
      </c>
      <c r="B794" s="24">
        <v>142</v>
      </c>
      <c r="C794" s="155">
        <v>1</v>
      </c>
      <c r="D794" s="156" t="s">
        <v>11461</v>
      </c>
      <c r="E794" s="5" t="s">
        <v>11462</v>
      </c>
      <c r="F794" s="5" t="s">
        <v>11463</v>
      </c>
      <c r="G794" s="5" t="s">
        <v>11464</v>
      </c>
      <c r="H794" s="419" t="s">
        <v>11465</v>
      </c>
      <c r="I794" s="478" t="s">
        <v>11466</v>
      </c>
      <c r="J794" s="157"/>
      <c r="K794" s="5" t="s">
        <v>11467</v>
      </c>
      <c r="L794" s="158" t="s">
        <v>11468</v>
      </c>
    </row>
    <row r="795" spans="1:12" ht="33.75">
      <c r="A795" s="24">
        <v>13</v>
      </c>
      <c r="B795" s="24">
        <v>142</v>
      </c>
      <c r="C795" s="155">
        <v>2</v>
      </c>
      <c r="D795" s="156" t="s">
        <v>11461</v>
      </c>
      <c r="E795" s="5" t="s">
        <v>11469</v>
      </c>
      <c r="F795" s="5" t="s">
        <v>11463</v>
      </c>
      <c r="G795" s="5" t="s">
        <v>11470</v>
      </c>
      <c r="H795" s="419" t="s">
        <v>11465</v>
      </c>
      <c r="I795" s="478" t="s">
        <v>3513</v>
      </c>
      <c r="J795" s="157"/>
      <c r="K795" s="5" t="s">
        <v>11467</v>
      </c>
      <c r="L795" s="158" t="s">
        <v>11471</v>
      </c>
    </row>
    <row r="796" spans="1:12" ht="34.5" customHeight="1">
      <c r="A796" s="24">
        <v>13</v>
      </c>
      <c r="B796" s="24">
        <v>142</v>
      </c>
      <c r="C796" s="155">
        <v>3</v>
      </c>
      <c r="D796" s="156" t="s">
        <v>11461</v>
      </c>
      <c r="E796" s="5" t="s">
        <v>11472</v>
      </c>
      <c r="F796" s="5" t="s">
        <v>11463</v>
      </c>
      <c r="G796" s="5" t="s">
        <v>11473</v>
      </c>
      <c r="H796" s="328" t="s">
        <v>2615</v>
      </c>
      <c r="I796" s="478"/>
      <c r="J796" s="157"/>
      <c r="K796" s="5" t="s">
        <v>11467</v>
      </c>
      <c r="L796" s="158" t="s">
        <v>11474</v>
      </c>
    </row>
    <row r="797" spans="1:12" ht="34.5" customHeight="1">
      <c r="A797" s="24">
        <v>13</v>
      </c>
      <c r="B797" s="24">
        <v>145</v>
      </c>
      <c r="C797" s="155">
        <v>1</v>
      </c>
      <c r="D797" s="156" t="s">
        <v>11475</v>
      </c>
      <c r="E797" s="5" t="s">
        <v>11476</v>
      </c>
      <c r="F797" s="5" t="s">
        <v>11477</v>
      </c>
      <c r="G797" s="5" t="s">
        <v>11478</v>
      </c>
      <c r="H797" s="328" t="s">
        <v>11479</v>
      </c>
      <c r="I797" s="478"/>
      <c r="J797" s="157"/>
      <c r="K797" s="5" t="s">
        <v>11480</v>
      </c>
      <c r="L797" s="158" t="s">
        <v>11481</v>
      </c>
    </row>
    <row r="798" spans="1:12" ht="34.5" customHeight="1">
      <c r="A798" s="24">
        <v>13</v>
      </c>
      <c r="B798" s="24">
        <v>145</v>
      </c>
      <c r="C798" s="155">
        <v>2</v>
      </c>
      <c r="D798" s="156" t="s">
        <v>11475</v>
      </c>
      <c r="E798" s="5" t="s">
        <v>11482</v>
      </c>
      <c r="F798" s="5" t="s">
        <v>11477</v>
      </c>
      <c r="G798" s="5" t="s">
        <v>11478</v>
      </c>
      <c r="H798" s="328" t="s">
        <v>11479</v>
      </c>
      <c r="I798" s="478" t="s">
        <v>11483</v>
      </c>
      <c r="J798" s="157"/>
      <c r="K798" s="5" t="s">
        <v>11480</v>
      </c>
      <c r="L798" s="158" t="s">
        <v>11484</v>
      </c>
    </row>
    <row r="799" spans="1:12" ht="33.75">
      <c r="A799" s="24">
        <v>13</v>
      </c>
      <c r="B799" s="24">
        <v>146</v>
      </c>
      <c r="C799" s="155">
        <v>1</v>
      </c>
      <c r="D799" s="156" t="s">
        <v>11485</v>
      </c>
      <c r="E799" s="5" t="s">
        <v>11486</v>
      </c>
      <c r="F799" s="5" t="s">
        <v>11487</v>
      </c>
      <c r="G799" s="5" t="s">
        <v>11488</v>
      </c>
      <c r="H799" s="328" t="s">
        <v>11489</v>
      </c>
      <c r="I799" s="478" t="s">
        <v>11490</v>
      </c>
      <c r="J799" s="157"/>
      <c r="K799" s="5" t="s">
        <v>11491</v>
      </c>
      <c r="L799" s="158" t="s">
        <v>11492</v>
      </c>
    </row>
    <row r="800" spans="1:12" ht="78.75">
      <c r="A800" s="24">
        <v>13</v>
      </c>
      <c r="B800" s="24">
        <v>146</v>
      </c>
      <c r="C800" s="155">
        <v>2</v>
      </c>
      <c r="D800" s="156" t="s">
        <v>11485</v>
      </c>
      <c r="E800" s="5" t="s">
        <v>11493</v>
      </c>
      <c r="F800" s="165" t="s">
        <v>11494</v>
      </c>
      <c r="G800" s="165" t="s">
        <v>11495</v>
      </c>
      <c r="H800" s="352" t="s">
        <v>263</v>
      </c>
      <c r="I800" s="478"/>
      <c r="J800" s="12" t="s">
        <v>11496</v>
      </c>
      <c r="K800" s="5" t="s">
        <v>11497</v>
      </c>
      <c r="L800" s="158" t="s">
        <v>11498</v>
      </c>
    </row>
    <row r="801" spans="1:12" ht="45">
      <c r="A801" s="24">
        <v>13</v>
      </c>
      <c r="B801" s="24">
        <v>146</v>
      </c>
      <c r="C801" s="155">
        <v>3</v>
      </c>
      <c r="D801" s="156" t="s">
        <v>11485</v>
      </c>
      <c r="E801" s="165" t="s">
        <v>11499</v>
      </c>
      <c r="F801" s="165" t="s">
        <v>11494</v>
      </c>
      <c r="G801" s="165" t="s">
        <v>11500</v>
      </c>
      <c r="H801" s="352" t="s">
        <v>11501</v>
      </c>
      <c r="I801" s="478"/>
      <c r="J801" s="157"/>
      <c r="K801" s="5" t="s">
        <v>11497</v>
      </c>
      <c r="L801" s="158" t="s">
        <v>11502</v>
      </c>
    </row>
    <row r="802" spans="1:12" ht="67.5">
      <c r="A802" s="24">
        <v>13</v>
      </c>
      <c r="B802" s="24">
        <v>148</v>
      </c>
      <c r="C802" s="155">
        <v>1</v>
      </c>
      <c r="D802" s="156" t="s">
        <v>11503</v>
      </c>
      <c r="E802" s="169" t="s">
        <v>11504</v>
      </c>
      <c r="F802" s="169" t="s">
        <v>11505</v>
      </c>
      <c r="G802" s="169" t="s">
        <v>11506</v>
      </c>
      <c r="H802" s="353">
        <v>45719</v>
      </c>
      <c r="I802" s="518">
        <v>45723</v>
      </c>
      <c r="J802" s="12" t="s">
        <v>11507</v>
      </c>
      <c r="K802" s="169" t="s">
        <v>11508</v>
      </c>
      <c r="L802" s="171" t="s">
        <v>11509</v>
      </c>
    </row>
    <row r="803" spans="1:12" ht="22.5">
      <c r="A803" s="24">
        <v>13</v>
      </c>
      <c r="B803" s="24">
        <v>149</v>
      </c>
      <c r="C803" s="155">
        <v>1</v>
      </c>
      <c r="D803" s="156" t="s">
        <v>11510</v>
      </c>
      <c r="E803" s="5" t="s">
        <v>11511</v>
      </c>
      <c r="F803" s="5" t="s">
        <v>11512</v>
      </c>
      <c r="G803" s="5" t="s">
        <v>11513</v>
      </c>
      <c r="H803" s="328" t="s">
        <v>11514</v>
      </c>
      <c r="I803" s="478" t="s">
        <v>11515</v>
      </c>
      <c r="J803" s="157"/>
      <c r="K803" s="5" t="s">
        <v>11516</v>
      </c>
      <c r="L803" s="158" t="s">
        <v>11517</v>
      </c>
    </row>
    <row r="804" spans="1:12" ht="33.75">
      <c r="A804" s="24">
        <v>13</v>
      </c>
      <c r="B804" s="24">
        <v>149</v>
      </c>
      <c r="C804" s="155">
        <v>2</v>
      </c>
      <c r="D804" s="156" t="s">
        <v>11510</v>
      </c>
      <c r="E804" s="5" t="s">
        <v>11518</v>
      </c>
      <c r="F804" s="5" t="s">
        <v>11519</v>
      </c>
      <c r="G804" s="5" t="s">
        <v>11520</v>
      </c>
      <c r="H804" s="328">
        <v>45724</v>
      </c>
      <c r="I804" s="478" t="s">
        <v>11521</v>
      </c>
      <c r="J804" s="157"/>
      <c r="K804" s="5" t="s">
        <v>11516</v>
      </c>
      <c r="L804" s="158" t="s">
        <v>11522</v>
      </c>
    </row>
    <row r="805" spans="1:12" ht="54">
      <c r="A805" s="24">
        <v>13</v>
      </c>
      <c r="B805" s="24">
        <v>150</v>
      </c>
      <c r="C805" s="155">
        <v>1</v>
      </c>
      <c r="D805" s="156" t="s">
        <v>11523</v>
      </c>
      <c r="E805" s="195" t="s">
        <v>11524</v>
      </c>
      <c r="F805" s="198" t="s">
        <v>11525</v>
      </c>
      <c r="G805" s="198" t="s">
        <v>11526</v>
      </c>
      <c r="H805" s="352">
        <v>45721</v>
      </c>
      <c r="I805" s="480" t="s">
        <v>11527</v>
      </c>
      <c r="J805" s="12" t="s">
        <v>11528</v>
      </c>
      <c r="K805" s="5" t="s">
        <v>11529</v>
      </c>
      <c r="L805" s="158" t="s">
        <v>11530</v>
      </c>
    </row>
    <row r="806" spans="1:12" ht="54">
      <c r="A806" s="24">
        <v>13</v>
      </c>
      <c r="B806" s="24">
        <v>150</v>
      </c>
      <c r="C806" s="155">
        <v>2</v>
      </c>
      <c r="D806" s="156" t="s">
        <v>11523</v>
      </c>
      <c r="E806" s="198" t="s">
        <v>11531</v>
      </c>
      <c r="F806" s="198" t="s">
        <v>11525</v>
      </c>
      <c r="G806" s="198" t="s">
        <v>11526</v>
      </c>
      <c r="H806" s="328">
        <v>45721</v>
      </c>
      <c r="I806" s="478" t="s">
        <v>11532</v>
      </c>
      <c r="J806" s="12" t="s">
        <v>11533</v>
      </c>
      <c r="K806" s="5" t="s">
        <v>11534</v>
      </c>
      <c r="L806" s="158" t="s">
        <v>11535</v>
      </c>
    </row>
    <row r="807" spans="1:12" ht="56.25">
      <c r="A807" s="24">
        <v>13</v>
      </c>
      <c r="B807" s="24">
        <v>150</v>
      </c>
      <c r="C807" s="155">
        <v>3</v>
      </c>
      <c r="D807" s="156" t="s">
        <v>11523</v>
      </c>
      <c r="E807" s="198" t="s">
        <v>11536</v>
      </c>
      <c r="F807" s="198" t="s">
        <v>11525</v>
      </c>
      <c r="G807" s="198" t="s">
        <v>11526</v>
      </c>
      <c r="H807" s="328" t="s">
        <v>11537</v>
      </c>
      <c r="I807" s="478" t="s">
        <v>965</v>
      </c>
      <c r="J807" s="12" t="s">
        <v>11538</v>
      </c>
      <c r="K807" s="5" t="s">
        <v>11539</v>
      </c>
      <c r="L807" s="158" t="s">
        <v>11540</v>
      </c>
    </row>
    <row r="808" spans="1:12" ht="56.25">
      <c r="A808" s="24">
        <v>13</v>
      </c>
      <c r="B808" s="24">
        <v>150</v>
      </c>
      <c r="C808" s="155">
        <v>4</v>
      </c>
      <c r="D808" s="156" t="s">
        <v>11523</v>
      </c>
      <c r="E808" s="198" t="s">
        <v>11541</v>
      </c>
      <c r="F808" s="198" t="s">
        <v>11542</v>
      </c>
      <c r="G808" s="327"/>
      <c r="H808" s="328" t="s">
        <v>11543</v>
      </c>
      <c r="I808" s="513"/>
      <c r="J808" s="12" t="s">
        <v>11544</v>
      </c>
      <c r="K808" s="5" t="s">
        <v>11545</v>
      </c>
      <c r="L808" s="158" t="s">
        <v>11546</v>
      </c>
    </row>
    <row r="809" spans="1:12" ht="33.75">
      <c r="A809" s="24">
        <v>13</v>
      </c>
      <c r="B809" s="24">
        <v>150</v>
      </c>
      <c r="C809" s="155">
        <v>5</v>
      </c>
      <c r="D809" s="156" t="s">
        <v>11523</v>
      </c>
      <c r="E809" s="198" t="s">
        <v>11547</v>
      </c>
      <c r="F809" s="198" t="s">
        <v>11542</v>
      </c>
      <c r="G809" s="198" t="s">
        <v>11548</v>
      </c>
      <c r="H809" s="352" t="s">
        <v>2345</v>
      </c>
      <c r="I809" s="513"/>
      <c r="J809" s="157"/>
      <c r="K809" s="5" t="s">
        <v>11545</v>
      </c>
      <c r="L809" s="158" t="s">
        <v>11549</v>
      </c>
    </row>
    <row r="810" spans="1:12" ht="45">
      <c r="A810" s="24">
        <v>13</v>
      </c>
      <c r="B810" s="24">
        <v>150</v>
      </c>
      <c r="C810" s="155">
        <v>6</v>
      </c>
      <c r="D810" s="156" t="s">
        <v>11523</v>
      </c>
      <c r="E810" s="198" t="s">
        <v>11550</v>
      </c>
      <c r="F810" s="198" t="s">
        <v>11542</v>
      </c>
      <c r="G810" s="198" t="s">
        <v>11542</v>
      </c>
      <c r="H810" s="352">
        <v>45727</v>
      </c>
      <c r="I810" s="480" t="s">
        <v>11551</v>
      </c>
      <c r="J810" s="12" t="s">
        <v>11552</v>
      </c>
      <c r="K810" s="5" t="s">
        <v>11545</v>
      </c>
      <c r="L810" s="158" t="s">
        <v>11553</v>
      </c>
    </row>
    <row r="811" spans="1:12" ht="40.5">
      <c r="A811" s="24">
        <v>13</v>
      </c>
      <c r="B811" s="24">
        <v>151</v>
      </c>
      <c r="C811" s="155">
        <v>1</v>
      </c>
      <c r="D811" s="156" t="s">
        <v>11588</v>
      </c>
      <c r="E811" s="5" t="s">
        <v>4071</v>
      </c>
      <c r="F811" s="5" t="s">
        <v>11589</v>
      </c>
      <c r="G811" s="5" t="s">
        <v>11597</v>
      </c>
      <c r="H811" s="328" t="s">
        <v>4862</v>
      </c>
      <c r="I811" s="478"/>
      <c r="J811" s="12" t="s">
        <v>11590</v>
      </c>
      <c r="K811" s="5" t="s">
        <v>11591</v>
      </c>
      <c r="L811" s="158" t="s">
        <v>11598</v>
      </c>
    </row>
    <row r="812" spans="1:12" ht="33.75">
      <c r="A812" s="24">
        <v>13</v>
      </c>
      <c r="B812" s="24">
        <v>151</v>
      </c>
      <c r="C812" s="155">
        <v>2</v>
      </c>
      <c r="D812" s="156" t="s">
        <v>11588</v>
      </c>
      <c r="E812" s="5" t="s">
        <v>289</v>
      </c>
      <c r="F812" s="5" t="s">
        <v>11589</v>
      </c>
      <c r="G812" s="5" t="s">
        <v>11592</v>
      </c>
      <c r="H812" s="328" t="s">
        <v>11593</v>
      </c>
      <c r="I812" s="478"/>
      <c r="J812" s="157" t="s">
        <v>11594</v>
      </c>
      <c r="K812" s="5" t="s">
        <v>11595</v>
      </c>
      <c r="L812" s="158" t="s">
        <v>11596</v>
      </c>
    </row>
    <row r="813" spans="1:12" ht="67.5">
      <c r="A813" s="24">
        <v>13</v>
      </c>
      <c r="B813" s="24">
        <v>153</v>
      </c>
      <c r="C813" s="155">
        <v>1</v>
      </c>
      <c r="D813" s="156" t="s">
        <v>11599</v>
      </c>
      <c r="E813" s="5" t="s">
        <v>3055</v>
      </c>
      <c r="F813" s="5" t="s">
        <v>11600</v>
      </c>
      <c r="G813" s="5" t="s">
        <v>11601</v>
      </c>
      <c r="H813" s="328" t="s">
        <v>11602</v>
      </c>
      <c r="I813" s="478" t="s">
        <v>11605</v>
      </c>
      <c r="J813" s="157"/>
      <c r="K813" s="5" t="s">
        <v>11603</v>
      </c>
      <c r="L813" s="158" t="s">
        <v>11604</v>
      </c>
    </row>
    <row r="814" spans="1:12" ht="67.5">
      <c r="A814" s="24">
        <v>13</v>
      </c>
      <c r="B814" s="24">
        <v>155</v>
      </c>
      <c r="C814" s="155">
        <v>1</v>
      </c>
      <c r="D814" s="156" t="s">
        <v>11606</v>
      </c>
      <c r="E814" s="5" t="s">
        <v>130</v>
      </c>
      <c r="F814" s="5" t="s">
        <v>11607</v>
      </c>
      <c r="G814" s="5" t="s">
        <v>11608</v>
      </c>
      <c r="H814" s="328" t="s">
        <v>11609</v>
      </c>
      <c r="I814" s="478" t="s">
        <v>11610</v>
      </c>
      <c r="J814" s="157" t="s">
        <v>78</v>
      </c>
      <c r="K814" s="5" t="s">
        <v>11611</v>
      </c>
      <c r="L814" s="158" t="s">
        <v>11612</v>
      </c>
    </row>
    <row r="815" spans="1:12" ht="33.75">
      <c r="A815" s="24">
        <v>13</v>
      </c>
      <c r="B815" s="24">
        <v>156</v>
      </c>
      <c r="C815" s="155">
        <v>1</v>
      </c>
      <c r="D815" s="156" t="s">
        <v>11793</v>
      </c>
      <c r="E815" s="5" t="s">
        <v>11794</v>
      </c>
      <c r="F815" s="5" t="s">
        <v>11795</v>
      </c>
      <c r="G815" s="5" t="s">
        <v>11796</v>
      </c>
      <c r="H815" s="328">
        <v>45712</v>
      </c>
      <c r="I815" s="478" t="s">
        <v>7650</v>
      </c>
      <c r="J815" s="157" t="s">
        <v>11797</v>
      </c>
      <c r="K815" s="5" t="s">
        <v>11798</v>
      </c>
      <c r="L815" s="158" t="s">
        <v>11799</v>
      </c>
    </row>
    <row r="816" spans="1:12" ht="33.75">
      <c r="A816" s="24">
        <v>13</v>
      </c>
      <c r="B816" s="24">
        <v>156</v>
      </c>
      <c r="C816" s="155">
        <v>2</v>
      </c>
      <c r="D816" s="156" t="s">
        <v>11793</v>
      </c>
      <c r="E816" s="5" t="s">
        <v>11800</v>
      </c>
      <c r="F816" s="5" t="s">
        <v>11801</v>
      </c>
      <c r="G816" s="5" t="s">
        <v>4612</v>
      </c>
      <c r="H816" s="328">
        <v>45730</v>
      </c>
      <c r="I816" s="478"/>
      <c r="J816" s="157"/>
      <c r="K816" s="5" t="s">
        <v>11802</v>
      </c>
      <c r="L816" s="158" t="s">
        <v>11803</v>
      </c>
    </row>
    <row r="817" spans="1:12" ht="33.75">
      <c r="A817" s="24">
        <v>13</v>
      </c>
      <c r="B817" s="24">
        <v>157</v>
      </c>
      <c r="C817" s="155">
        <v>1</v>
      </c>
      <c r="D817" s="156" t="s">
        <v>11613</v>
      </c>
      <c r="E817" s="193" t="s">
        <v>11614</v>
      </c>
      <c r="F817" s="5"/>
      <c r="G817" s="5"/>
      <c r="H817" s="328"/>
      <c r="I817" s="478"/>
      <c r="J817" s="157"/>
      <c r="K817" s="5"/>
      <c r="L817" s="184" t="s">
        <v>11615</v>
      </c>
    </row>
    <row r="818" spans="1:12" ht="54">
      <c r="A818" s="24">
        <v>13</v>
      </c>
      <c r="B818" s="24">
        <v>157</v>
      </c>
      <c r="C818" s="155">
        <v>2</v>
      </c>
      <c r="D818" s="156" t="s">
        <v>11613</v>
      </c>
      <c r="E818" s="193" t="s">
        <v>11616</v>
      </c>
      <c r="F818" s="193" t="s">
        <v>11617</v>
      </c>
      <c r="G818" s="193" t="s">
        <v>11618</v>
      </c>
      <c r="H818" s="421" t="s">
        <v>11619</v>
      </c>
      <c r="I818" s="479" t="s">
        <v>11620</v>
      </c>
      <c r="J818" s="194" t="s">
        <v>11625</v>
      </c>
      <c r="K818" s="193" t="s">
        <v>11621</v>
      </c>
      <c r="L818" s="184" t="s">
        <v>11622</v>
      </c>
    </row>
    <row r="819" spans="1:12" ht="22.5">
      <c r="A819" s="24">
        <v>13</v>
      </c>
      <c r="B819" s="24">
        <v>157</v>
      </c>
      <c r="C819" s="155">
        <v>3</v>
      </c>
      <c r="D819" s="156" t="s">
        <v>11613</v>
      </c>
      <c r="E819" s="193" t="s">
        <v>11623</v>
      </c>
      <c r="F819" s="5"/>
      <c r="G819" s="5"/>
      <c r="H819" s="328"/>
      <c r="I819" s="478"/>
      <c r="J819" s="157"/>
      <c r="K819" s="5"/>
      <c r="L819" s="184" t="s">
        <v>11624</v>
      </c>
    </row>
    <row r="820" spans="1:12" ht="72">
      <c r="A820" s="24">
        <v>14</v>
      </c>
      <c r="B820" s="24">
        <v>14</v>
      </c>
      <c r="C820" s="155">
        <v>1</v>
      </c>
      <c r="D820" s="156" t="s">
        <v>3238</v>
      </c>
      <c r="E820" s="242" t="s">
        <v>3239</v>
      </c>
      <c r="F820" s="242" t="s">
        <v>3240</v>
      </c>
      <c r="G820" s="242" t="s">
        <v>3241</v>
      </c>
      <c r="H820" s="450" t="s">
        <v>3242</v>
      </c>
      <c r="I820" s="519"/>
      <c r="J820" s="390" t="s">
        <v>1440</v>
      </c>
      <c r="K820" s="242" t="s">
        <v>3243</v>
      </c>
      <c r="L820" s="243" t="s">
        <v>3244</v>
      </c>
    </row>
    <row r="821" spans="1:12" ht="30.75" customHeight="1">
      <c r="A821" s="24">
        <v>14</v>
      </c>
      <c r="B821" s="24">
        <v>14</v>
      </c>
      <c r="C821" s="155">
        <v>2</v>
      </c>
      <c r="D821" s="156" t="s">
        <v>3245</v>
      </c>
      <c r="E821" s="242" t="s">
        <v>3246</v>
      </c>
      <c r="F821" s="242" t="s">
        <v>3247</v>
      </c>
      <c r="G821" s="242" t="s">
        <v>3248</v>
      </c>
      <c r="H821" s="450" t="s">
        <v>3249</v>
      </c>
      <c r="I821" s="519"/>
      <c r="J821" s="194" t="s">
        <v>3250</v>
      </c>
      <c r="K821" s="242" t="s">
        <v>3251</v>
      </c>
      <c r="L821" s="244" t="s">
        <v>3252</v>
      </c>
    </row>
    <row r="822" spans="1:12" ht="27" customHeight="1">
      <c r="A822" s="24">
        <v>14</v>
      </c>
      <c r="B822" s="24">
        <v>14</v>
      </c>
      <c r="C822" s="155">
        <v>3</v>
      </c>
      <c r="D822" s="156" t="s">
        <v>3245</v>
      </c>
      <c r="E822" s="245" t="s">
        <v>3253</v>
      </c>
      <c r="F822" s="245" t="s">
        <v>3254</v>
      </c>
      <c r="G822" s="245" t="s">
        <v>3255</v>
      </c>
      <c r="H822" s="451" t="s">
        <v>3256</v>
      </c>
      <c r="I822" s="520"/>
      <c r="J822" s="246" t="s">
        <v>1440</v>
      </c>
      <c r="K822" s="245" t="s">
        <v>3257</v>
      </c>
      <c r="L822" s="247" t="s">
        <v>3258</v>
      </c>
    </row>
    <row r="823" spans="1:12" ht="24">
      <c r="A823" s="24">
        <v>14</v>
      </c>
      <c r="B823" s="24">
        <v>14</v>
      </c>
      <c r="C823" s="155">
        <v>4</v>
      </c>
      <c r="D823" s="156" t="s">
        <v>3259</v>
      </c>
      <c r="E823" s="248" t="s">
        <v>3260</v>
      </c>
      <c r="F823" s="248" t="s">
        <v>3261</v>
      </c>
      <c r="G823" s="248" t="s">
        <v>3262</v>
      </c>
      <c r="H823" s="452">
        <v>45444</v>
      </c>
      <c r="I823" s="521" t="s">
        <v>3263</v>
      </c>
      <c r="J823" s="249" t="s">
        <v>1440</v>
      </c>
      <c r="K823" s="248"/>
      <c r="L823" s="250" t="s">
        <v>3264</v>
      </c>
    </row>
    <row r="824" spans="1:12">
      <c r="A824" s="24">
        <v>14</v>
      </c>
      <c r="B824" s="24">
        <v>14</v>
      </c>
      <c r="C824" s="155">
        <v>5</v>
      </c>
      <c r="D824" s="156" t="s">
        <v>3259</v>
      </c>
      <c r="E824" s="248" t="s">
        <v>130</v>
      </c>
      <c r="F824" s="248" t="s">
        <v>1440</v>
      </c>
      <c r="G824" s="248" t="s">
        <v>3265</v>
      </c>
      <c r="H824" s="452" t="s">
        <v>263</v>
      </c>
      <c r="I824" s="521"/>
      <c r="J824" s="249" t="s">
        <v>1440</v>
      </c>
      <c r="K824" s="248" t="s">
        <v>1440</v>
      </c>
      <c r="L824" s="250" t="s">
        <v>3266</v>
      </c>
    </row>
    <row r="825" spans="1:12" ht="36">
      <c r="A825" s="24">
        <v>14</v>
      </c>
      <c r="B825" s="24">
        <v>14</v>
      </c>
      <c r="C825" s="155">
        <v>6</v>
      </c>
      <c r="D825" s="156" t="s">
        <v>3259</v>
      </c>
      <c r="E825" s="248" t="s">
        <v>3267</v>
      </c>
      <c r="F825" s="248" t="s">
        <v>3268</v>
      </c>
      <c r="G825" s="248" t="s">
        <v>3269</v>
      </c>
      <c r="H825" s="452" t="s">
        <v>3270</v>
      </c>
      <c r="I825" s="521"/>
      <c r="J825" s="249"/>
      <c r="K825" s="248" t="s">
        <v>3271</v>
      </c>
      <c r="L825" s="250" t="s">
        <v>3272</v>
      </c>
    </row>
    <row r="826" spans="1:12" ht="84">
      <c r="A826" s="24">
        <v>14</v>
      </c>
      <c r="B826" s="24">
        <v>14</v>
      </c>
      <c r="C826" s="155">
        <v>7</v>
      </c>
      <c r="D826" s="156" t="s">
        <v>3259</v>
      </c>
      <c r="E826" s="248" t="s">
        <v>3273</v>
      </c>
      <c r="F826" s="248" t="s">
        <v>3274</v>
      </c>
      <c r="G826" s="248" t="s">
        <v>3275</v>
      </c>
      <c r="H826" s="452" t="s">
        <v>3276</v>
      </c>
      <c r="I826" s="521"/>
      <c r="J826" s="12" t="s">
        <v>3277</v>
      </c>
      <c r="K826" s="248" t="s">
        <v>3278</v>
      </c>
      <c r="L826" s="250" t="s">
        <v>3279</v>
      </c>
    </row>
    <row r="827" spans="1:12" ht="84">
      <c r="A827" s="24">
        <v>14</v>
      </c>
      <c r="B827" s="24">
        <v>14</v>
      </c>
      <c r="C827" s="155">
        <v>8</v>
      </c>
      <c r="D827" s="156" t="s">
        <v>3259</v>
      </c>
      <c r="E827" s="248" t="s">
        <v>3280</v>
      </c>
      <c r="F827" s="248" t="s">
        <v>3274</v>
      </c>
      <c r="G827" s="248" t="s">
        <v>3281</v>
      </c>
      <c r="H827" s="452" t="s">
        <v>3276</v>
      </c>
      <c r="I827" s="521"/>
      <c r="J827" s="12" t="s">
        <v>3277</v>
      </c>
      <c r="K827" s="248" t="s">
        <v>3278</v>
      </c>
      <c r="L827" s="250" t="s">
        <v>3282</v>
      </c>
    </row>
    <row r="828" spans="1:12" ht="48">
      <c r="A828" s="24">
        <v>14</v>
      </c>
      <c r="B828" s="24">
        <v>14</v>
      </c>
      <c r="C828" s="155">
        <v>9</v>
      </c>
      <c r="D828" s="156" t="s">
        <v>3259</v>
      </c>
      <c r="E828" s="248" t="s">
        <v>3283</v>
      </c>
      <c r="F828" s="248" t="s">
        <v>3284</v>
      </c>
      <c r="G828" s="248" t="s">
        <v>3285</v>
      </c>
      <c r="H828" s="452" t="s">
        <v>1689</v>
      </c>
      <c r="I828" s="522" t="s">
        <v>2225</v>
      </c>
      <c r="J828" s="249" t="s">
        <v>1440</v>
      </c>
      <c r="K828" s="248" t="s">
        <v>3286</v>
      </c>
      <c r="L828" s="250" t="s">
        <v>3287</v>
      </c>
    </row>
    <row r="829" spans="1:12" ht="54">
      <c r="A829" s="24">
        <v>14</v>
      </c>
      <c r="B829" s="24">
        <v>14</v>
      </c>
      <c r="C829" s="155">
        <v>10</v>
      </c>
      <c r="D829" s="156" t="s">
        <v>3288</v>
      </c>
      <c r="E829" s="248" t="s">
        <v>3289</v>
      </c>
      <c r="F829" s="248" t="s">
        <v>3290</v>
      </c>
      <c r="G829" s="248" t="s">
        <v>722</v>
      </c>
      <c r="H829" s="453">
        <v>45721</v>
      </c>
      <c r="I829" s="521" t="s">
        <v>1021</v>
      </c>
      <c r="J829" s="305" t="s">
        <v>3291</v>
      </c>
      <c r="K829" s="248" t="s">
        <v>3292</v>
      </c>
      <c r="L829" s="250" t="s">
        <v>3293</v>
      </c>
    </row>
    <row r="830" spans="1:12" ht="36">
      <c r="A830" s="24">
        <v>14</v>
      </c>
      <c r="B830" s="24">
        <v>14</v>
      </c>
      <c r="C830" s="155">
        <v>11</v>
      </c>
      <c r="D830" s="156" t="s">
        <v>3288</v>
      </c>
      <c r="E830" s="248" t="s">
        <v>3294</v>
      </c>
      <c r="F830" s="248" t="s">
        <v>3290</v>
      </c>
      <c r="G830" s="248" t="s">
        <v>722</v>
      </c>
      <c r="H830" s="453">
        <v>45723</v>
      </c>
      <c r="I830" s="521" t="s">
        <v>3295</v>
      </c>
      <c r="J830" s="249"/>
      <c r="K830" s="248" t="s">
        <v>3296</v>
      </c>
      <c r="L830" s="250" t="s">
        <v>3297</v>
      </c>
    </row>
    <row r="831" spans="1:12" ht="312">
      <c r="A831" s="24">
        <v>14</v>
      </c>
      <c r="B831" s="24">
        <v>14</v>
      </c>
      <c r="C831" s="155">
        <v>12</v>
      </c>
      <c r="D831" s="156" t="s">
        <v>3298</v>
      </c>
      <c r="E831" s="248" t="s">
        <v>3299</v>
      </c>
      <c r="F831" s="248" t="s">
        <v>3300</v>
      </c>
      <c r="G831" s="248" t="s">
        <v>3301</v>
      </c>
      <c r="H831" s="452" t="s">
        <v>3302</v>
      </c>
      <c r="I831" s="521" t="s">
        <v>3303</v>
      </c>
      <c r="J831" s="12" t="s">
        <v>3304</v>
      </c>
      <c r="K831" s="248" t="s">
        <v>3305</v>
      </c>
      <c r="L831" s="250" t="s">
        <v>3306</v>
      </c>
    </row>
    <row r="832" spans="1:12" ht="36">
      <c r="A832" s="24">
        <v>14</v>
      </c>
      <c r="B832" s="24">
        <v>14</v>
      </c>
      <c r="C832" s="155">
        <v>13</v>
      </c>
      <c r="D832" s="156" t="s">
        <v>3307</v>
      </c>
      <c r="E832" s="248" t="s">
        <v>3308</v>
      </c>
      <c r="F832" s="248" t="s">
        <v>3309</v>
      </c>
      <c r="G832" s="248" t="s">
        <v>3310</v>
      </c>
      <c r="H832" s="452" t="s">
        <v>3311</v>
      </c>
      <c r="I832" s="521"/>
      <c r="J832" s="249"/>
      <c r="K832" s="248" t="s">
        <v>3312</v>
      </c>
      <c r="L832" s="250" t="s">
        <v>3313</v>
      </c>
    </row>
    <row r="833" spans="1:12" ht="22.5">
      <c r="A833" s="24">
        <v>14</v>
      </c>
      <c r="B833" s="24">
        <v>14</v>
      </c>
      <c r="C833" s="155">
        <v>14</v>
      </c>
      <c r="D833" s="156" t="s">
        <v>3314</v>
      </c>
      <c r="E833" s="5" t="s">
        <v>3308</v>
      </c>
      <c r="F833" s="5" t="s">
        <v>3315</v>
      </c>
      <c r="G833" s="5" t="s">
        <v>3316</v>
      </c>
      <c r="H833" s="328" t="s">
        <v>3317</v>
      </c>
      <c r="I833" s="478"/>
      <c r="J833" s="157"/>
      <c r="K833" s="5" t="s">
        <v>3318</v>
      </c>
      <c r="L833" s="158" t="s">
        <v>3319</v>
      </c>
    </row>
    <row r="834" spans="1:12" ht="22.5">
      <c r="A834" s="24">
        <v>14</v>
      </c>
      <c r="B834" s="24">
        <v>14</v>
      </c>
      <c r="C834" s="155">
        <v>15</v>
      </c>
      <c r="D834" s="156" t="s">
        <v>3314</v>
      </c>
      <c r="E834" s="5" t="s">
        <v>3308</v>
      </c>
      <c r="F834" s="5" t="s">
        <v>3315</v>
      </c>
      <c r="G834" s="5" t="s">
        <v>3320</v>
      </c>
      <c r="H834" s="328" t="s">
        <v>3321</v>
      </c>
      <c r="I834" s="478" t="s">
        <v>3322</v>
      </c>
      <c r="J834" s="157"/>
      <c r="K834" s="5" t="s">
        <v>3323</v>
      </c>
      <c r="L834" s="158" t="s">
        <v>3324</v>
      </c>
    </row>
    <row r="835" spans="1:12" ht="40.5">
      <c r="A835" s="24">
        <v>14</v>
      </c>
      <c r="B835" s="24">
        <v>14</v>
      </c>
      <c r="C835" s="155">
        <v>16</v>
      </c>
      <c r="D835" s="156" t="s">
        <v>3325</v>
      </c>
      <c r="E835" s="248" t="s">
        <v>3326</v>
      </c>
      <c r="F835" s="248" t="s">
        <v>3327</v>
      </c>
      <c r="G835" s="248" t="s">
        <v>3328</v>
      </c>
      <c r="H835" s="452">
        <v>45719</v>
      </c>
      <c r="I835" s="521" t="s">
        <v>3329</v>
      </c>
      <c r="J835" s="12" t="s">
        <v>3330</v>
      </c>
      <c r="K835" s="248" t="s">
        <v>3331</v>
      </c>
      <c r="L835" s="250" t="s">
        <v>3332</v>
      </c>
    </row>
    <row r="836" spans="1:12" ht="24">
      <c r="A836" s="24">
        <v>14</v>
      </c>
      <c r="B836" s="24">
        <v>14</v>
      </c>
      <c r="C836" s="155">
        <v>17</v>
      </c>
      <c r="D836" s="156" t="s">
        <v>3333</v>
      </c>
      <c r="E836" s="248" t="s">
        <v>1170</v>
      </c>
      <c r="F836" s="248" t="s">
        <v>3334</v>
      </c>
      <c r="G836" s="248" t="s">
        <v>3335</v>
      </c>
      <c r="H836" s="452" t="s">
        <v>1255</v>
      </c>
      <c r="I836" s="521"/>
      <c r="J836" s="249" t="s">
        <v>1440</v>
      </c>
      <c r="K836" s="248" t="s">
        <v>3336</v>
      </c>
      <c r="L836" s="250" t="s">
        <v>3337</v>
      </c>
    </row>
    <row r="837" spans="1:12" ht="24">
      <c r="A837" s="24">
        <v>14</v>
      </c>
      <c r="B837" s="24">
        <v>14</v>
      </c>
      <c r="C837" s="155">
        <v>18</v>
      </c>
      <c r="D837" s="156" t="s">
        <v>3333</v>
      </c>
      <c r="E837" s="248" t="s">
        <v>3338</v>
      </c>
      <c r="F837" s="248" t="s">
        <v>3334</v>
      </c>
      <c r="G837" s="248" t="s">
        <v>3339</v>
      </c>
      <c r="H837" s="452" t="s">
        <v>1255</v>
      </c>
      <c r="I837" s="521"/>
      <c r="J837" s="249" t="s">
        <v>1440</v>
      </c>
      <c r="K837" s="248" t="s">
        <v>3336</v>
      </c>
      <c r="L837" s="250" t="s">
        <v>3340</v>
      </c>
    </row>
    <row r="838" spans="1:12" ht="67.5">
      <c r="A838" s="24">
        <v>14</v>
      </c>
      <c r="B838" s="24">
        <v>14</v>
      </c>
      <c r="C838" s="155">
        <v>19</v>
      </c>
      <c r="D838" s="156" t="s">
        <v>3341</v>
      </c>
      <c r="E838" s="248" t="s">
        <v>3342</v>
      </c>
      <c r="F838" s="248" t="s">
        <v>3343</v>
      </c>
      <c r="G838" s="248" t="s">
        <v>3344</v>
      </c>
      <c r="H838" s="452" t="s">
        <v>2116</v>
      </c>
      <c r="I838" s="521" t="s">
        <v>3345</v>
      </c>
      <c r="J838" s="12" t="s">
        <v>3346</v>
      </c>
      <c r="K838" s="248" t="s">
        <v>3347</v>
      </c>
      <c r="L838" s="250" t="s">
        <v>3348</v>
      </c>
    </row>
    <row r="839" spans="1:12" ht="36">
      <c r="A839" s="24">
        <v>14</v>
      </c>
      <c r="B839" s="24">
        <v>14</v>
      </c>
      <c r="C839" s="155">
        <v>20</v>
      </c>
      <c r="D839" s="156" t="s">
        <v>3349</v>
      </c>
      <c r="E839" s="248" t="s">
        <v>3308</v>
      </c>
      <c r="F839" s="248" t="s">
        <v>3350</v>
      </c>
      <c r="G839" s="248" t="s">
        <v>3351</v>
      </c>
      <c r="H839" s="452" t="s">
        <v>3317</v>
      </c>
      <c r="I839" s="521"/>
      <c r="J839" s="249"/>
      <c r="K839" s="248" t="s">
        <v>3352</v>
      </c>
      <c r="L839" s="250" t="s">
        <v>3353</v>
      </c>
    </row>
    <row r="840" spans="1:12" ht="54">
      <c r="A840" s="24">
        <v>14</v>
      </c>
      <c r="B840" s="24">
        <v>14</v>
      </c>
      <c r="C840" s="155">
        <v>21</v>
      </c>
      <c r="D840" s="156" t="s">
        <v>3349</v>
      </c>
      <c r="E840" s="248" t="s">
        <v>3308</v>
      </c>
      <c r="F840" s="248" t="s">
        <v>3350</v>
      </c>
      <c r="G840" s="248" t="s">
        <v>3354</v>
      </c>
      <c r="H840" s="454">
        <v>45721</v>
      </c>
      <c r="I840" s="521"/>
      <c r="J840" s="388" t="s">
        <v>3355</v>
      </c>
      <c r="K840" s="248" t="s">
        <v>3352</v>
      </c>
      <c r="L840" s="250" t="s">
        <v>3356</v>
      </c>
    </row>
    <row r="841" spans="1:12" ht="40.5">
      <c r="A841" s="24">
        <v>14</v>
      </c>
      <c r="B841" s="24">
        <v>53</v>
      </c>
      <c r="C841" s="155">
        <v>1</v>
      </c>
      <c r="D841" s="156" t="s">
        <v>9312</v>
      </c>
      <c r="E841" s="5" t="s">
        <v>9313</v>
      </c>
      <c r="F841" s="5" t="s">
        <v>9314</v>
      </c>
      <c r="G841" s="5" t="s">
        <v>9315</v>
      </c>
      <c r="H841" s="328" t="s">
        <v>9316</v>
      </c>
      <c r="I841" s="478"/>
      <c r="J841" s="220" t="s">
        <v>9317</v>
      </c>
      <c r="K841" s="5" t="s">
        <v>9318</v>
      </c>
      <c r="L841" s="158" t="s">
        <v>9319</v>
      </c>
    </row>
    <row r="842" spans="1:12" ht="56.25">
      <c r="A842" s="24">
        <v>14</v>
      </c>
      <c r="B842" s="24">
        <v>53</v>
      </c>
      <c r="C842" s="155">
        <v>2</v>
      </c>
      <c r="D842" s="156" t="s">
        <v>9312</v>
      </c>
      <c r="E842" s="5" t="s">
        <v>9320</v>
      </c>
      <c r="F842" s="5" t="s">
        <v>9321</v>
      </c>
      <c r="G842" s="5" t="s">
        <v>9322</v>
      </c>
      <c r="H842" s="328">
        <v>45720</v>
      </c>
      <c r="I842" s="478" t="s">
        <v>3680</v>
      </c>
      <c r="J842" s="12" t="s">
        <v>9323</v>
      </c>
      <c r="K842" s="5" t="s">
        <v>9324</v>
      </c>
      <c r="L842" s="158" t="s">
        <v>9325</v>
      </c>
    </row>
    <row r="843" spans="1:12" ht="33.75">
      <c r="A843" s="24">
        <v>14</v>
      </c>
      <c r="B843" s="24">
        <v>53</v>
      </c>
      <c r="C843" s="155">
        <v>3</v>
      </c>
      <c r="D843" s="156" t="s">
        <v>9312</v>
      </c>
      <c r="E843" s="5" t="s">
        <v>9326</v>
      </c>
      <c r="F843" s="5" t="s">
        <v>9327</v>
      </c>
      <c r="G843" s="5" t="s">
        <v>9328</v>
      </c>
      <c r="H843" s="328">
        <v>45719</v>
      </c>
      <c r="I843" s="478" t="s">
        <v>1135</v>
      </c>
      <c r="J843" s="157" t="s">
        <v>15</v>
      </c>
      <c r="K843" s="5" t="s">
        <v>9327</v>
      </c>
      <c r="L843" s="158" t="s">
        <v>9329</v>
      </c>
    </row>
    <row r="844" spans="1:12" ht="56.25">
      <c r="A844" s="24">
        <v>14</v>
      </c>
      <c r="B844" s="24">
        <v>53</v>
      </c>
      <c r="C844" s="155">
        <v>4</v>
      </c>
      <c r="D844" s="156" t="s">
        <v>9312</v>
      </c>
      <c r="E844" s="5" t="s">
        <v>9330</v>
      </c>
      <c r="F844" s="5" t="s">
        <v>9331</v>
      </c>
      <c r="G844" s="5" t="s">
        <v>9332</v>
      </c>
      <c r="H844" s="328">
        <v>45719</v>
      </c>
      <c r="I844" s="478" t="s">
        <v>2898</v>
      </c>
      <c r="J844" s="157" t="s">
        <v>15</v>
      </c>
      <c r="K844" s="5" t="s">
        <v>9324</v>
      </c>
      <c r="L844" s="158" t="s">
        <v>9333</v>
      </c>
    </row>
    <row r="845" spans="1:12" ht="40.5">
      <c r="A845" s="24">
        <v>14</v>
      </c>
      <c r="B845" s="24">
        <v>53</v>
      </c>
      <c r="C845" s="155">
        <v>5</v>
      </c>
      <c r="D845" s="156" t="s">
        <v>9312</v>
      </c>
      <c r="E845" s="5" t="s">
        <v>9334</v>
      </c>
      <c r="F845" s="5" t="s">
        <v>9335</v>
      </c>
      <c r="G845" s="5" t="s">
        <v>9336</v>
      </c>
      <c r="H845" s="328">
        <v>45721</v>
      </c>
      <c r="I845" s="478" t="s">
        <v>6414</v>
      </c>
      <c r="J845" s="12" t="s">
        <v>9356</v>
      </c>
      <c r="K845" s="5" t="s">
        <v>9335</v>
      </c>
      <c r="L845" s="158" t="s">
        <v>9329</v>
      </c>
    </row>
    <row r="846" spans="1:12" ht="56.25">
      <c r="A846" s="24">
        <v>14</v>
      </c>
      <c r="B846" s="24">
        <v>53</v>
      </c>
      <c r="C846" s="155">
        <v>6</v>
      </c>
      <c r="D846" s="156" t="s">
        <v>9312</v>
      </c>
      <c r="E846" s="5" t="s">
        <v>2921</v>
      </c>
      <c r="F846" s="5" t="s">
        <v>9321</v>
      </c>
      <c r="G846" s="5" t="s">
        <v>9332</v>
      </c>
      <c r="H846" s="328">
        <v>45722</v>
      </c>
      <c r="I846" s="478" t="s">
        <v>9337</v>
      </c>
      <c r="J846" s="12" t="s">
        <v>9355</v>
      </c>
      <c r="K846" s="5" t="s">
        <v>9324</v>
      </c>
      <c r="L846" s="158" t="s">
        <v>9338</v>
      </c>
    </row>
    <row r="847" spans="1:12" ht="56.25">
      <c r="A847" s="24">
        <v>14</v>
      </c>
      <c r="B847" s="24">
        <v>53</v>
      </c>
      <c r="C847" s="155">
        <v>7</v>
      </c>
      <c r="D847" s="156" t="s">
        <v>9312</v>
      </c>
      <c r="E847" s="5" t="s">
        <v>9339</v>
      </c>
      <c r="F847" s="5" t="s">
        <v>9340</v>
      </c>
      <c r="G847" s="5" t="s">
        <v>9332</v>
      </c>
      <c r="H847" s="328">
        <v>45723</v>
      </c>
      <c r="I847" s="478" t="s">
        <v>2898</v>
      </c>
      <c r="J847" s="157" t="s">
        <v>15</v>
      </c>
      <c r="K847" s="5" t="s">
        <v>9341</v>
      </c>
      <c r="L847" s="158" t="s">
        <v>9342</v>
      </c>
    </row>
    <row r="848" spans="1:12" ht="56.25">
      <c r="A848" s="24">
        <v>14</v>
      </c>
      <c r="B848" s="24">
        <v>53</v>
      </c>
      <c r="C848" s="155">
        <v>8</v>
      </c>
      <c r="D848" s="156" t="s">
        <v>9312</v>
      </c>
      <c r="E848" s="5" t="s">
        <v>9343</v>
      </c>
      <c r="F848" s="5" t="s">
        <v>9331</v>
      </c>
      <c r="G848" s="5" t="s">
        <v>9344</v>
      </c>
      <c r="H848" s="328" t="s">
        <v>9345</v>
      </c>
      <c r="I848" s="478"/>
      <c r="J848" s="12" t="s">
        <v>9354</v>
      </c>
      <c r="K848" s="5" t="s">
        <v>9346</v>
      </c>
      <c r="L848" s="158" t="s">
        <v>9347</v>
      </c>
    </row>
    <row r="849" spans="1:12" ht="54">
      <c r="A849" s="24">
        <v>14</v>
      </c>
      <c r="B849" s="24">
        <v>53</v>
      </c>
      <c r="C849" s="155">
        <v>9</v>
      </c>
      <c r="D849" s="156" t="s">
        <v>9312</v>
      </c>
      <c r="E849" s="5" t="s">
        <v>9348</v>
      </c>
      <c r="F849" s="5" t="s">
        <v>9349</v>
      </c>
      <c r="G849" s="5" t="s">
        <v>9350</v>
      </c>
      <c r="H849" s="328">
        <v>45722</v>
      </c>
      <c r="I849" s="478" t="s">
        <v>8327</v>
      </c>
      <c r="J849" s="361" t="s">
        <v>9351</v>
      </c>
      <c r="K849" s="308" t="s">
        <v>9352</v>
      </c>
      <c r="L849" s="158" t="s">
        <v>9353</v>
      </c>
    </row>
    <row r="850" spans="1:12" ht="45">
      <c r="A850" s="24">
        <v>14</v>
      </c>
      <c r="B850" s="24">
        <v>54</v>
      </c>
      <c r="C850" s="155">
        <v>1</v>
      </c>
      <c r="D850" s="156" t="s">
        <v>9357</v>
      </c>
      <c r="E850" s="5" t="s">
        <v>9358</v>
      </c>
      <c r="F850" s="5" t="s">
        <v>9359</v>
      </c>
      <c r="G850" s="200" t="s">
        <v>9360</v>
      </c>
      <c r="H850" s="443" t="s">
        <v>9361</v>
      </c>
      <c r="I850" s="512" t="s">
        <v>14</v>
      </c>
      <c r="J850" s="157"/>
      <c r="K850" s="5" t="s">
        <v>9362</v>
      </c>
      <c r="L850" s="201" t="s">
        <v>9363</v>
      </c>
    </row>
    <row r="851" spans="1:12" ht="33.75">
      <c r="A851" s="24">
        <v>14</v>
      </c>
      <c r="B851" s="24">
        <v>54</v>
      </c>
      <c r="C851" s="155">
        <v>2</v>
      </c>
      <c r="D851" s="156" t="s">
        <v>9357</v>
      </c>
      <c r="E851" s="5" t="s">
        <v>9364</v>
      </c>
      <c r="F851" s="5" t="s">
        <v>9359</v>
      </c>
      <c r="G851" s="5" t="s">
        <v>9365</v>
      </c>
      <c r="H851" s="443" t="s">
        <v>9366</v>
      </c>
      <c r="I851" s="512" t="s">
        <v>14</v>
      </c>
      <c r="J851" s="157"/>
      <c r="K851" s="5" t="s">
        <v>9362</v>
      </c>
      <c r="L851" s="158" t="s">
        <v>9367</v>
      </c>
    </row>
    <row r="852" spans="1:12" ht="67.5">
      <c r="A852" s="24">
        <v>14</v>
      </c>
      <c r="B852" s="24">
        <v>54</v>
      </c>
      <c r="C852" s="309">
        <v>3</v>
      </c>
      <c r="D852" s="310" t="s">
        <v>9357</v>
      </c>
      <c r="E852" s="311" t="s">
        <v>9358</v>
      </c>
      <c r="F852" s="311" t="s">
        <v>9368</v>
      </c>
      <c r="G852" s="311" t="s">
        <v>9369</v>
      </c>
      <c r="H852" s="455" t="s">
        <v>9370</v>
      </c>
      <c r="I852" s="523" t="s">
        <v>14</v>
      </c>
      <c r="J852" s="312"/>
      <c r="K852" s="311" t="s">
        <v>9371</v>
      </c>
      <c r="L852" s="313" t="s">
        <v>9372</v>
      </c>
    </row>
    <row r="853" spans="1:12" ht="81">
      <c r="A853" s="24">
        <v>14</v>
      </c>
      <c r="B853" s="24">
        <v>52</v>
      </c>
      <c r="C853" s="155">
        <v>1</v>
      </c>
      <c r="D853" s="156" t="s">
        <v>10293</v>
      </c>
      <c r="E853" s="5" t="s">
        <v>10294</v>
      </c>
      <c r="F853" s="5" t="s">
        <v>10295</v>
      </c>
      <c r="G853" s="5" t="s">
        <v>10296</v>
      </c>
      <c r="H853" s="328" t="s">
        <v>10297</v>
      </c>
      <c r="I853" s="478"/>
      <c r="J853" s="12" t="s">
        <v>10298</v>
      </c>
      <c r="K853" s="5" t="s">
        <v>10299</v>
      </c>
      <c r="L853" s="158" t="s">
        <v>10300</v>
      </c>
    </row>
    <row r="854" spans="1:12" ht="33.75">
      <c r="A854" s="24">
        <v>14</v>
      </c>
      <c r="B854" s="24">
        <v>52</v>
      </c>
      <c r="C854" s="155">
        <v>2</v>
      </c>
      <c r="D854" s="156" t="s">
        <v>10293</v>
      </c>
      <c r="E854" s="5" t="s">
        <v>10301</v>
      </c>
      <c r="F854" s="5" t="s">
        <v>10302</v>
      </c>
      <c r="G854" s="5" t="s">
        <v>10303</v>
      </c>
      <c r="H854" s="328" t="s">
        <v>10304</v>
      </c>
      <c r="I854" s="478" t="s">
        <v>10305</v>
      </c>
      <c r="J854" s="157"/>
      <c r="K854" s="5" t="s">
        <v>10306</v>
      </c>
      <c r="L854" s="158" t="s">
        <v>10307</v>
      </c>
    </row>
    <row r="855" spans="1:12" ht="33.75">
      <c r="A855" s="24">
        <v>14</v>
      </c>
      <c r="B855" s="24">
        <v>52</v>
      </c>
      <c r="C855" s="155">
        <v>3</v>
      </c>
      <c r="D855" s="156" t="s">
        <v>10293</v>
      </c>
      <c r="E855" s="5" t="s">
        <v>10308</v>
      </c>
      <c r="F855" s="5" t="s">
        <v>10309</v>
      </c>
      <c r="G855" s="5"/>
      <c r="H855" s="328" t="s">
        <v>6122</v>
      </c>
      <c r="I855" s="478"/>
      <c r="J855" s="157"/>
      <c r="K855" s="5" t="s">
        <v>10310</v>
      </c>
      <c r="L855" s="158" t="s">
        <v>10311</v>
      </c>
    </row>
    <row r="856" spans="1:12" ht="33.75">
      <c r="A856" s="24">
        <v>14</v>
      </c>
      <c r="B856" s="24">
        <v>52</v>
      </c>
      <c r="C856" s="155">
        <v>4</v>
      </c>
      <c r="D856" s="156" t="s">
        <v>10293</v>
      </c>
      <c r="E856" s="5" t="s">
        <v>10312</v>
      </c>
      <c r="F856" s="5" t="s">
        <v>10313</v>
      </c>
      <c r="G856" s="5" t="s">
        <v>10314</v>
      </c>
      <c r="H856" s="328" t="s">
        <v>10315</v>
      </c>
      <c r="I856" s="478" t="s">
        <v>10316</v>
      </c>
      <c r="J856" s="157"/>
      <c r="K856" s="5" t="s">
        <v>10317</v>
      </c>
      <c r="L856" s="158" t="s">
        <v>10318</v>
      </c>
    </row>
    <row r="857" spans="1:12" ht="33.75">
      <c r="A857" s="24">
        <v>14</v>
      </c>
      <c r="B857" s="24">
        <v>52</v>
      </c>
      <c r="C857" s="155">
        <v>5</v>
      </c>
      <c r="D857" s="156" t="s">
        <v>10293</v>
      </c>
      <c r="E857" s="5" t="s">
        <v>10319</v>
      </c>
      <c r="F857" s="5" t="s">
        <v>10320</v>
      </c>
      <c r="G857" s="5" t="s">
        <v>10321</v>
      </c>
      <c r="H857" s="328" t="s">
        <v>10322</v>
      </c>
      <c r="I857" s="478" t="s">
        <v>10323</v>
      </c>
      <c r="J857" s="157"/>
      <c r="K857" s="5" t="s">
        <v>10324</v>
      </c>
      <c r="L857" s="158" t="s">
        <v>10325</v>
      </c>
    </row>
    <row r="858" spans="1:12" ht="33.75">
      <c r="A858" s="24">
        <v>14</v>
      </c>
      <c r="B858" s="24">
        <v>52</v>
      </c>
      <c r="C858" s="155">
        <v>6</v>
      </c>
      <c r="D858" s="156" t="s">
        <v>10293</v>
      </c>
      <c r="E858" s="5" t="s">
        <v>10326</v>
      </c>
      <c r="F858" s="5" t="s">
        <v>10327</v>
      </c>
      <c r="G858" s="5" t="s">
        <v>10328</v>
      </c>
      <c r="H858" s="328" t="s">
        <v>10329</v>
      </c>
      <c r="I858" s="478"/>
      <c r="J858" s="157"/>
      <c r="K858" s="5" t="s">
        <v>10330</v>
      </c>
      <c r="L858" s="158" t="s">
        <v>10331</v>
      </c>
    </row>
    <row r="859" spans="1:12" ht="33.75">
      <c r="A859" s="24">
        <v>14</v>
      </c>
      <c r="B859" s="24">
        <v>86</v>
      </c>
      <c r="C859" s="155">
        <v>1</v>
      </c>
      <c r="D859" s="156" t="s">
        <v>10664</v>
      </c>
      <c r="E859" s="5" t="s">
        <v>10665</v>
      </c>
      <c r="F859" s="5" t="s">
        <v>10666</v>
      </c>
      <c r="G859" s="5" t="s">
        <v>10667</v>
      </c>
      <c r="H859" s="328" t="s">
        <v>4791</v>
      </c>
      <c r="I859" s="478"/>
      <c r="J859" s="157"/>
      <c r="K859" s="5" t="s">
        <v>10668</v>
      </c>
      <c r="L859" s="158" t="s">
        <v>10669</v>
      </c>
    </row>
    <row r="860" spans="1:12" ht="33.75">
      <c r="A860" s="24">
        <v>14</v>
      </c>
      <c r="B860" s="24">
        <v>86</v>
      </c>
      <c r="C860" s="155">
        <v>2</v>
      </c>
      <c r="D860" s="156" t="s">
        <v>10664</v>
      </c>
      <c r="E860" s="5" t="s">
        <v>10670</v>
      </c>
      <c r="F860" s="5" t="s">
        <v>7879</v>
      </c>
      <c r="G860" s="5"/>
      <c r="H860" s="328">
        <v>45717</v>
      </c>
      <c r="I860" s="478"/>
      <c r="J860" s="157"/>
      <c r="K860" s="5" t="s">
        <v>10668</v>
      </c>
      <c r="L860" s="158" t="s">
        <v>10671</v>
      </c>
    </row>
    <row r="861" spans="1:12" ht="40.5">
      <c r="A861" s="24">
        <v>14</v>
      </c>
      <c r="B861" s="24">
        <v>134</v>
      </c>
      <c r="C861" s="155">
        <v>1</v>
      </c>
      <c r="D861" s="156" t="s">
        <v>11372</v>
      </c>
      <c r="E861" s="5" t="s">
        <v>11373</v>
      </c>
      <c r="F861" s="5" t="s">
        <v>11374</v>
      </c>
      <c r="G861" s="5" t="s">
        <v>11375</v>
      </c>
      <c r="H861" s="328">
        <v>45720</v>
      </c>
      <c r="I861" s="478" t="s">
        <v>10252</v>
      </c>
      <c r="J861" s="12" t="s">
        <v>11398</v>
      </c>
      <c r="K861" s="5" t="s">
        <v>11376</v>
      </c>
      <c r="L861" s="158" t="s">
        <v>11377</v>
      </c>
    </row>
    <row r="862" spans="1:12" ht="54">
      <c r="A862" s="24">
        <v>14</v>
      </c>
      <c r="B862" s="24">
        <v>134</v>
      </c>
      <c r="C862" s="155">
        <v>2</v>
      </c>
      <c r="D862" s="156" t="s">
        <v>11372</v>
      </c>
      <c r="E862" s="5" t="s">
        <v>11378</v>
      </c>
      <c r="F862" s="5" t="s">
        <v>11374</v>
      </c>
      <c r="G862" s="5" t="s">
        <v>11379</v>
      </c>
      <c r="H862" s="328">
        <v>45733</v>
      </c>
      <c r="I862" s="478" t="s">
        <v>10252</v>
      </c>
      <c r="J862" s="12" t="s">
        <v>11380</v>
      </c>
      <c r="K862" s="5" t="s">
        <v>11381</v>
      </c>
      <c r="L862" s="158" t="s">
        <v>11382</v>
      </c>
    </row>
    <row r="863" spans="1:12" ht="54">
      <c r="A863" s="24">
        <v>14</v>
      </c>
      <c r="B863" s="24">
        <v>134</v>
      </c>
      <c r="C863" s="155">
        <v>3</v>
      </c>
      <c r="D863" s="156" t="s">
        <v>11372</v>
      </c>
      <c r="E863" s="5" t="s">
        <v>11383</v>
      </c>
      <c r="F863" s="5" t="s">
        <v>11374</v>
      </c>
      <c r="G863" s="5"/>
      <c r="H863" s="328"/>
      <c r="I863" s="478"/>
      <c r="J863" s="12" t="s">
        <v>11384</v>
      </c>
      <c r="K863" s="5" t="s">
        <v>11381</v>
      </c>
      <c r="L863" s="158" t="s">
        <v>11385</v>
      </c>
    </row>
    <row r="864" spans="1:12" ht="33.75">
      <c r="A864" s="24">
        <v>14</v>
      </c>
      <c r="B864" s="24">
        <v>134</v>
      </c>
      <c r="C864" s="155">
        <v>4</v>
      </c>
      <c r="D864" s="156" t="s">
        <v>11372</v>
      </c>
      <c r="E864" s="5" t="s">
        <v>11386</v>
      </c>
      <c r="F864" s="5" t="s">
        <v>11374</v>
      </c>
      <c r="G864" s="5" t="s">
        <v>11387</v>
      </c>
      <c r="H864" s="328" t="s">
        <v>11388</v>
      </c>
      <c r="I864" s="478"/>
      <c r="J864" s="157"/>
      <c r="K864" s="5" t="s">
        <v>11389</v>
      </c>
      <c r="L864" s="158" t="s">
        <v>11390</v>
      </c>
    </row>
    <row r="865" spans="1:12" ht="33.75">
      <c r="A865" s="24">
        <v>14</v>
      </c>
      <c r="B865" s="24">
        <v>134</v>
      </c>
      <c r="C865" s="155">
        <v>5</v>
      </c>
      <c r="D865" s="156" t="s">
        <v>11372</v>
      </c>
      <c r="E865" s="5" t="s">
        <v>11391</v>
      </c>
      <c r="F865" s="5" t="s">
        <v>11374</v>
      </c>
      <c r="G865" s="5" t="s">
        <v>11392</v>
      </c>
      <c r="H865" s="328" t="s">
        <v>11393</v>
      </c>
      <c r="I865" s="478"/>
      <c r="J865" s="157"/>
      <c r="K865" s="5" t="s">
        <v>11389</v>
      </c>
      <c r="L865" s="158" t="s">
        <v>11394</v>
      </c>
    </row>
    <row r="866" spans="1:12" ht="54">
      <c r="A866" s="24">
        <v>14</v>
      </c>
      <c r="B866" s="24">
        <v>134</v>
      </c>
      <c r="C866" s="155">
        <v>6</v>
      </c>
      <c r="D866" s="156" t="s">
        <v>11372</v>
      </c>
      <c r="E866" s="5" t="s">
        <v>1832</v>
      </c>
      <c r="F866" s="5" t="s">
        <v>11374</v>
      </c>
      <c r="G866" s="5" t="s">
        <v>11395</v>
      </c>
      <c r="H866" s="328" t="s">
        <v>263</v>
      </c>
      <c r="I866" s="478"/>
      <c r="J866" s="12" t="s">
        <v>11396</v>
      </c>
      <c r="K866" s="5" t="s">
        <v>11389</v>
      </c>
      <c r="L866" s="158" t="s">
        <v>11397</v>
      </c>
    </row>
    <row r="867" spans="1:12" ht="45">
      <c r="A867" s="24">
        <v>14</v>
      </c>
      <c r="B867" s="24">
        <v>132</v>
      </c>
      <c r="C867" s="155">
        <v>1</v>
      </c>
      <c r="D867" s="156" t="s">
        <v>11554</v>
      </c>
      <c r="E867" s="5" t="s">
        <v>11555</v>
      </c>
      <c r="F867" s="5" t="s">
        <v>11556</v>
      </c>
      <c r="G867" s="5" t="s">
        <v>11557</v>
      </c>
      <c r="H867" s="328" t="s">
        <v>11558</v>
      </c>
      <c r="I867" s="478"/>
      <c r="J867" s="157"/>
      <c r="K867" s="5" t="s">
        <v>11559</v>
      </c>
      <c r="L867" s="158" t="s">
        <v>11560</v>
      </c>
    </row>
    <row r="868" spans="1:12" ht="22.5">
      <c r="A868" s="24">
        <v>14</v>
      </c>
      <c r="B868" s="24">
        <v>132</v>
      </c>
      <c r="C868" s="155">
        <v>2</v>
      </c>
      <c r="D868" s="156" t="s">
        <v>11554</v>
      </c>
      <c r="E868" s="5" t="s">
        <v>11561</v>
      </c>
      <c r="F868" s="5" t="s">
        <v>11556</v>
      </c>
      <c r="G868" s="5" t="s">
        <v>11562</v>
      </c>
      <c r="H868" s="328" t="s">
        <v>11563</v>
      </c>
      <c r="I868" s="478"/>
      <c r="J868" s="157"/>
      <c r="K868" s="5" t="s">
        <v>11564</v>
      </c>
      <c r="L868" s="158" t="s">
        <v>11565</v>
      </c>
    </row>
    <row r="869" spans="1:12" ht="28.5" customHeight="1">
      <c r="A869" s="24">
        <v>14</v>
      </c>
      <c r="B869" s="24">
        <v>132</v>
      </c>
      <c r="C869" s="155">
        <v>3</v>
      </c>
      <c r="D869" s="156" t="s">
        <v>11554</v>
      </c>
      <c r="E869" s="5" t="s">
        <v>8769</v>
      </c>
      <c r="F869" s="5" t="s">
        <v>11566</v>
      </c>
      <c r="G869" s="5" t="s">
        <v>11567</v>
      </c>
      <c r="H869" s="328" t="s">
        <v>11568</v>
      </c>
      <c r="I869" s="478"/>
      <c r="J869" s="157"/>
      <c r="K869" s="5" t="s">
        <v>11564</v>
      </c>
      <c r="L869" s="158" t="s">
        <v>11569</v>
      </c>
    </row>
    <row r="870" spans="1:12" ht="54">
      <c r="A870" s="24">
        <v>14</v>
      </c>
      <c r="B870" s="24">
        <v>132</v>
      </c>
      <c r="C870" s="155">
        <v>4</v>
      </c>
      <c r="D870" s="156" t="s">
        <v>11554</v>
      </c>
      <c r="E870" s="5" t="s">
        <v>11570</v>
      </c>
      <c r="F870" s="5" t="s">
        <v>11556</v>
      </c>
      <c r="G870" s="5" t="s">
        <v>10582</v>
      </c>
      <c r="H870" s="328" t="s">
        <v>11571</v>
      </c>
      <c r="I870" s="478"/>
      <c r="J870" s="12" t="s">
        <v>11572</v>
      </c>
      <c r="K870" s="5" t="s">
        <v>11564</v>
      </c>
      <c r="L870" s="158" t="s">
        <v>11573</v>
      </c>
    </row>
    <row r="871" spans="1:12" ht="22.5">
      <c r="A871" s="24">
        <v>14</v>
      </c>
      <c r="B871" s="24">
        <v>132</v>
      </c>
      <c r="C871" s="155">
        <v>5</v>
      </c>
      <c r="D871" s="156" t="s">
        <v>11554</v>
      </c>
      <c r="E871" s="5" t="s">
        <v>11574</v>
      </c>
      <c r="F871" s="5" t="s">
        <v>11575</v>
      </c>
      <c r="G871" s="5"/>
      <c r="H871" s="328">
        <v>45720</v>
      </c>
      <c r="I871" s="478"/>
      <c r="J871" s="157"/>
      <c r="K871" s="5" t="s">
        <v>11576</v>
      </c>
      <c r="L871" s="158" t="s">
        <v>11577</v>
      </c>
    </row>
    <row r="872" spans="1:12" ht="54">
      <c r="A872" s="24">
        <v>14</v>
      </c>
      <c r="B872" s="24">
        <v>132</v>
      </c>
      <c r="C872" s="155">
        <v>6</v>
      </c>
      <c r="D872" s="156" t="s">
        <v>11554</v>
      </c>
      <c r="E872" s="5" t="s">
        <v>11578</v>
      </c>
      <c r="F872" s="5" t="s">
        <v>11556</v>
      </c>
      <c r="G872" s="5" t="s">
        <v>11579</v>
      </c>
      <c r="H872" s="328">
        <v>45725</v>
      </c>
      <c r="I872" s="478" t="s">
        <v>1276</v>
      </c>
      <c r="J872" s="12" t="s">
        <v>11580</v>
      </c>
      <c r="K872" s="5" t="s">
        <v>11581</v>
      </c>
      <c r="L872" s="158" t="s">
        <v>11582</v>
      </c>
    </row>
    <row r="873" spans="1:12" ht="54">
      <c r="A873" s="24">
        <v>14</v>
      </c>
      <c r="B873" s="24">
        <v>132</v>
      </c>
      <c r="C873" s="155">
        <v>7</v>
      </c>
      <c r="D873" s="156" t="s">
        <v>11554</v>
      </c>
      <c r="E873" s="5" t="s">
        <v>11583</v>
      </c>
      <c r="F873" s="5" t="s">
        <v>11556</v>
      </c>
      <c r="G873" s="5"/>
      <c r="H873" s="328"/>
      <c r="I873" s="478"/>
      <c r="J873" s="12" t="s">
        <v>11584</v>
      </c>
      <c r="K873" s="5" t="s">
        <v>11564</v>
      </c>
      <c r="L873" s="158" t="s">
        <v>11585</v>
      </c>
    </row>
    <row r="874" spans="1:12" ht="54">
      <c r="A874" s="24">
        <v>14</v>
      </c>
      <c r="B874" s="24">
        <v>132</v>
      </c>
      <c r="C874" s="155">
        <v>8</v>
      </c>
      <c r="D874" s="156" t="s">
        <v>11554</v>
      </c>
      <c r="E874" s="5" t="s">
        <v>9558</v>
      </c>
      <c r="F874" s="5" t="s">
        <v>11556</v>
      </c>
      <c r="G874" s="5"/>
      <c r="H874" s="328"/>
      <c r="I874" s="478"/>
      <c r="J874" s="12" t="s">
        <v>11586</v>
      </c>
      <c r="K874" s="5" t="s">
        <v>11564</v>
      </c>
      <c r="L874" s="158" t="s">
        <v>11587</v>
      </c>
    </row>
    <row r="875" spans="1:12" ht="33.75">
      <c r="A875" s="24">
        <v>15</v>
      </c>
      <c r="B875" s="24">
        <v>15</v>
      </c>
      <c r="C875" s="155">
        <v>1</v>
      </c>
      <c r="D875" s="156" t="s">
        <v>3357</v>
      </c>
      <c r="E875" s="165" t="s">
        <v>3358</v>
      </c>
      <c r="F875" s="5" t="s">
        <v>3359</v>
      </c>
      <c r="G875" s="5" t="s">
        <v>3360</v>
      </c>
      <c r="H875" s="352" t="s">
        <v>2331</v>
      </c>
      <c r="I875" s="478"/>
      <c r="J875" s="157"/>
      <c r="K875" s="5" t="s">
        <v>3361</v>
      </c>
      <c r="L875" s="166" t="s">
        <v>1429</v>
      </c>
    </row>
    <row r="876" spans="1:12" ht="33.75">
      <c r="A876" s="24">
        <v>15</v>
      </c>
      <c r="B876" s="24">
        <v>15</v>
      </c>
      <c r="C876" s="155">
        <v>2</v>
      </c>
      <c r="D876" s="156" t="s">
        <v>3357</v>
      </c>
      <c r="E876" s="5" t="s">
        <v>3362</v>
      </c>
      <c r="F876" s="5" t="s">
        <v>3363</v>
      </c>
      <c r="G876" s="5" t="s">
        <v>3364</v>
      </c>
      <c r="H876" s="328" t="s">
        <v>3365</v>
      </c>
      <c r="I876" s="478"/>
      <c r="J876" s="12" t="s">
        <v>3466</v>
      </c>
      <c r="K876" s="5" t="s">
        <v>3366</v>
      </c>
      <c r="L876" s="158" t="s">
        <v>3367</v>
      </c>
    </row>
    <row r="877" spans="1:12" ht="54">
      <c r="A877" s="24">
        <v>15</v>
      </c>
      <c r="B877" s="24">
        <v>15</v>
      </c>
      <c r="C877" s="155">
        <v>3</v>
      </c>
      <c r="D877" s="156" t="s">
        <v>3357</v>
      </c>
      <c r="E877" s="5" t="s">
        <v>3368</v>
      </c>
      <c r="F877" s="5" t="s">
        <v>3369</v>
      </c>
      <c r="G877" s="5" t="s">
        <v>3370</v>
      </c>
      <c r="H877" s="328" t="s">
        <v>263</v>
      </c>
      <c r="I877" s="478"/>
      <c r="J877" s="12" t="s">
        <v>3371</v>
      </c>
      <c r="K877" s="5" t="s">
        <v>3372</v>
      </c>
      <c r="L877" s="158" t="s">
        <v>3373</v>
      </c>
    </row>
    <row r="878" spans="1:12" ht="54">
      <c r="A878" s="24">
        <v>15</v>
      </c>
      <c r="B878" s="24">
        <v>15</v>
      </c>
      <c r="C878" s="155">
        <v>4</v>
      </c>
      <c r="D878" s="156" t="s">
        <v>3357</v>
      </c>
      <c r="E878" s="5" t="s">
        <v>3374</v>
      </c>
      <c r="F878" s="5" t="s">
        <v>3375</v>
      </c>
      <c r="G878" s="5" t="s">
        <v>3376</v>
      </c>
      <c r="H878" s="328"/>
      <c r="I878" s="478"/>
      <c r="J878" s="12" t="s">
        <v>3377</v>
      </c>
      <c r="K878" s="5" t="s">
        <v>3378</v>
      </c>
      <c r="L878" s="158" t="s">
        <v>3379</v>
      </c>
    </row>
    <row r="879" spans="1:12" ht="33.75">
      <c r="A879" s="24">
        <v>15</v>
      </c>
      <c r="B879" s="24">
        <v>15</v>
      </c>
      <c r="C879" s="155">
        <v>5</v>
      </c>
      <c r="D879" s="156" t="s">
        <v>3357</v>
      </c>
      <c r="E879" s="5" t="s">
        <v>3380</v>
      </c>
      <c r="F879" s="5" t="s">
        <v>3381</v>
      </c>
      <c r="G879" s="5" t="s">
        <v>3382</v>
      </c>
      <c r="H879" s="328" t="s">
        <v>3383</v>
      </c>
      <c r="I879" s="478" t="s">
        <v>14</v>
      </c>
      <c r="J879" s="157"/>
      <c r="K879" s="5" t="s">
        <v>3384</v>
      </c>
      <c r="L879" s="158" t="s">
        <v>3385</v>
      </c>
    </row>
    <row r="880" spans="1:12" ht="33.75">
      <c r="A880" s="24">
        <v>15</v>
      </c>
      <c r="B880" s="24">
        <v>15</v>
      </c>
      <c r="C880" s="155">
        <v>6</v>
      </c>
      <c r="D880" s="156" t="s">
        <v>3357</v>
      </c>
      <c r="E880" s="5" t="s">
        <v>3386</v>
      </c>
      <c r="F880" s="5" t="s">
        <v>3387</v>
      </c>
      <c r="G880" s="5" t="s">
        <v>3388</v>
      </c>
      <c r="H880" s="328" t="s">
        <v>3389</v>
      </c>
      <c r="I880" s="478"/>
      <c r="J880" s="157"/>
      <c r="K880" s="5" t="s">
        <v>3390</v>
      </c>
      <c r="L880" s="158" t="s">
        <v>3391</v>
      </c>
    </row>
    <row r="881" spans="1:12" ht="22.5">
      <c r="A881" s="24">
        <v>15</v>
      </c>
      <c r="B881" s="24">
        <v>15</v>
      </c>
      <c r="C881" s="155">
        <v>7</v>
      </c>
      <c r="D881" s="156" t="s">
        <v>3357</v>
      </c>
      <c r="E881" s="5" t="s">
        <v>3392</v>
      </c>
      <c r="F881" s="5" t="s">
        <v>3393</v>
      </c>
      <c r="G881" s="5" t="s">
        <v>3394</v>
      </c>
      <c r="H881" s="328">
        <v>45713</v>
      </c>
      <c r="I881" s="478"/>
      <c r="J881" s="157"/>
      <c r="K881" s="5" t="s">
        <v>3395</v>
      </c>
      <c r="L881" s="203" t="s">
        <v>3396</v>
      </c>
    </row>
    <row r="882" spans="1:12" ht="22.5">
      <c r="A882" s="24">
        <v>15</v>
      </c>
      <c r="B882" s="24">
        <v>15</v>
      </c>
      <c r="C882" s="155">
        <v>8</v>
      </c>
      <c r="D882" s="156" t="s">
        <v>3357</v>
      </c>
      <c r="E882" s="5" t="s">
        <v>3392</v>
      </c>
      <c r="F882" s="5" t="s">
        <v>3393</v>
      </c>
      <c r="G882" s="5" t="s">
        <v>3397</v>
      </c>
      <c r="H882" s="328">
        <v>45718</v>
      </c>
      <c r="I882" s="478"/>
      <c r="J882" s="12"/>
      <c r="K882" s="5" t="s">
        <v>3395</v>
      </c>
      <c r="L882" s="203" t="s">
        <v>3398</v>
      </c>
    </row>
    <row r="883" spans="1:12" ht="54">
      <c r="A883" s="24">
        <v>15</v>
      </c>
      <c r="B883" s="24">
        <v>15</v>
      </c>
      <c r="C883" s="155">
        <v>9</v>
      </c>
      <c r="D883" s="156" t="s">
        <v>3357</v>
      </c>
      <c r="E883" s="5" t="s">
        <v>3399</v>
      </c>
      <c r="F883" s="5" t="s">
        <v>3393</v>
      </c>
      <c r="G883" s="5" t="s">
        <v>3400</v>
      </c>
      <c r="H883" s="419" t="s">
        <v>3401</v>
      </c>
      <c r="I883" s="478"/>
      <c r="J883" s="12" t="s">
        <v>3402</v>
      </c>
      <c r="K883" s="5" t="s">
        <v>3395</v>
      </c>
      <c r="L883" s="158" t="s">
        <v>3403</v>
      </c>
    </row>
    <row r="884" spans="1:12" ht="33.75">
      <c r="A884" s="24">
        <v>15</v>
      </c>
      <c r="B884" s="24">
        <v>15</v>
      </c>
      <c r="C884" s="155">
        <v>10</v>
      </c>
      <c r="D884" s="156" t="s">
        <v>3357</v>
      </c>
      <c r="E884" s="5" t="s">
        <v>3114</v>
      </c>
      <c r="F884" s="5" t="s">
        <v>3404</v>
      </c>
      <c r="G884" s="5" t="s">
        <v>2304</v>
      </c>
      <c r="H884" s="328" t="s">
        <v>2370</v>
      </c>
      <c r="I884" s="478" t="s">
        <v>2370</v>
      </c>
      <c r="J884" s="157" t="s">
        <v>2304</v>
      </c>
      <c r="K884" s="5" t="s">
        <v>3405</v>
      </c>
      <c r="L884" s="158" t="s">
        <v>3406</v>
      </c>
    </row>
    <row r="885" spans="1:12" ht="33.75">
      <c r="A885" s="24">
        <v>15</v>
      </c>
      <c r="B885" s="24">
        <v>15</v>
      </c>
      <c r="C885" s="155">
        <v>11</v>
      </c>
      <c r="D885" s="156" t="s">
        <v>3357</v>
      </c>
      <c r="E885" s="5" t="s">
        <v>3407</v>
      </c>
      <c r="F885" s="5" t="s">
        <v>3408</v>
      </c>
      <c r="G885" s="5" t="s">
        <v>3409</v>
      </c>
      <c r="H885" s="328">
        <v>45718</v>
      </c>
      <c r="I885" s="478" t="s">
        <v>3410</v>
      </c>
      <c r="J885" s="157"/>
      <c r="K885" s="5" t="s">
        <v>3411</v>
      </c>
      <c r="L885" s="158" t="s">
        <v>3412</v>
      </c>
    </row>
    <row r="886" spans="1:12" ht="54">
      <c r="A886" s="24">
        <v>15</v>
      </c>
      <c r="B886" s="24">
        <v>15</v>
      </c>
      <c r="C886" s="155">
        <v>12</v>
      </c>
      <c r="D886" s="156" t="s">
        <v>3357</v>
      </c>
      <c r="E886" s="5" t="s">
        <v>3413</v>
      </c>
      <c r="F886" s="5" t="s">
        <v>3414</v>
      </c>
      <c r="G886" s="5" t="s">
        <v>3415</v>
      </c>
      <c r="H886" s="328">
        <v>45719</v>
      </c>
      <c r="I886" s="478" t="s">
        <v>3416</v>
      </c>
      <c r="J886" s="12" t="s">
        <v>3467</v>
      </c>
      <c r="K886" s="5" t="s">
        <v>3417</v>
      </c>
      <c r="L886" s="158" t="s">
        <v>3418</v>
      </c>
    </row>
    <row r="887" spans="1:12" ht="33.75">
      <c r="A887" s="24">
        <v>15</v>
      </c>
      <c r="B887" s="24">
        <v>15</v>
      </c>
      <c r="C887" s="155">
        <v>13</v>
      </c>
      <c r="D887" s="156" t="s">
        <v>3357</v>
      </c>
      <c r="E887" s="5" t="s">
        <v>3419</v>
      </c>
      <c r="F887" s="5" t="s">
        <v>3420</v>
      </c>
      <c r="G887" s="5" t="s">
        <v>3421</v>
      </c>
      <c r="H887" s="328">
        <v>45719</v>
      </c>
      <c r="I887" s="478" t="s">
        <v>3422</v>
      </c>
      <c r="J887" s="157"/>
      <c r="K887" s="5" t="s">
        <v>3423</v>
      </c>
      <c r="L887" s="158" t="s">
        <v>3424</v>
      </c>
    </row>
    <row r="888" spans="1:12" ht="33.75">
      <c r="A888" s="24">
        <v>15</v>
      </c>
      <c r="B888" s="24">
        <v>15</v>
      </c>
      <c r="C888" s="155">
        <v>14</v>
      </c>
      <c r="D888" s="156" t="s">
        <v>3357</v>
      </c>
      <c r="E888" s="5" t="s">
        <v>3425</v>
      </c>
      <c r="F888" s="5" t="s">
        <v>3426</v>
      </c>
      <c r="G888" s="5" t="s">
        <v>3415</v>
      </c>
      <c r="H888" s="328">
        <v>45719</v>
      </c>
      <c r="I888" s="478" t="s">
        <v>988</v>
      </c>
      <c r="J888" s="157"/>
      <c r="K888" s="5" t="s">
        <v>3423</v>
      </c>
      <c r="L888" s="158" t="s">
        <v>3424</v>
      </c>
    </row>
    <row r="889" spans="1:12" ht="33.75">
      <c r="A889" s="24">
        <v>15</v>
      </c>
      <c r="B889" s="24">
        <v>15</v>
      </c>
      <c r="C889" s="155">
        <v>15</v>
      </c>
      <c r="D889" s="156" t="s">
        <v>3357</v>
      </c>
      <c r="E889" s="5" t="s">
        <v>3427</v>
      </c>
      <c r="F889" s="5" t="s">
        <v>3426</v>
      </c>
      <c r="G889" s="5" t="s">
        <v>3421</v>
      </c>
      <c r="H889" s="328">
        <v>45720</v>
      </c>
      <c r="I889" s="478" t="s">
        <v>3345</v>
      </c>
      <c r="J889" s="157"/>
      <c r="K889" s="5" t="s">
        <v>3423</v>
      </c>
      <c r="L889" s="158" t="s">
        <v>3428</v>
      </c>
    </row>
    <row r="890" spans="1:12" ht="33.75">
      <c r="A890" s="24">
        <v>15</v>
      </c>
      <c r="B890" s="24">
        <v>15</v>
      </c>
      <c r="C890" s="155">
        <v>16</v>
      </c>
      <c r="D890" s="156" t="s">
        <v>3357</v>
      </c>
      <c r="E890" s="5" t="s">
        <v>3429</v>
      </c>
      <c r="F890" s="5" t="s">
        <v>3426</v>
      </c>
      <c r="G890" s="5" t="s">
        <v>3415</v>
      </c>
      <c r="H890" s="328">
        <v>45720</v>
      </c>
      <c r="I890" s="478" t="s">
        <v>965</v>
      </c>
      <c r="J890" s="157"/>
      <c r="K890" s="5" t="s">
        <v>3423</v>
      </c>
      <c r="L890" s="158" t="s">
        <v>3430</v>
      </c>
    </row>
    <row r="891" spans="1:12" ht="33.75">
      <c r="A891" s="24">
        <v>15</v>
      </c>
      <c r="B891" s="24">
        <v>15</v>
      </c>
      <c r="C891" s="155">
        <v>17</v>
      </c>
      <c r="D891" s="156" t="s">
        <v>3357</v>
      </c>
      <c r="E891" s="5" t="s">
        <v>3431</v>
      </c>
      <c r="F891" s="5" t="s">
        <v>3426</v>
      </c>
      <c r="G891" s="5" t="s">
        <v>3432</v>
      </c>
      <c r="H891" s="328">
        <v>45721</v>
      </c>
      <c r="I891" s="478" t="s">
        <v>965</v>
      </c>
      <c r="J891" s="157"/>
      <c r="K891" s="5" t="s">
        <v>3423</v>
      </c>
      <c r="L891" s="158" t="s">
        <v>3424</v>
      </c>
    </row>
    <row r="892" spans="1:12" ht="33.75">
      <c r="A892" s="24">
        <v>15</v>
      </c>
      <c r="B892" s="24">
        <v>15</v>
      </c>
      <c r="C892" s="155">
        <v>18</v>
      </c>
      <c r="D892" s="156" t="s">
        <v>3357</v>
      </c>
      <c r="E892" s="5" t="s">
        <v>3433</v>
      </c>
      <c r="F892" s="5" t="s">
        <v>3426</v>
      </c>
      <c r="G892" s="5" t="s">
        <v>3434</v>
      </c>
      <c r="H892" s="328">
        <v>45721</v>
      </c>
      <c r="I892" s="478" t="s">
        <v>3435</v>
      </c>
      <c r="J892" s="157"/>
      <c r="K892" s="5" t="s">
        <v>3423</v>
      </c>
      <c r="L892" s="158" t="s">
        <v>3436</v>
      </c>
    </row>
    <row r="893" spans="1:12" ht="33.75">
      <c r="A893" s="24">
        <v>15</v>
      </c>
      <c r="B893" s="24">
        <v>15</v>
      </c>
      <c r="C893" s="155">
        <v>19</v>
      </c>
      <c r="D893" s="156" t="s">
        <v>3357</v>
      </c>
      <c r="E893" s="5" t="s">
        <v>3437</v>
      </c>
      <c r="F893" s="5" t="s">
        <v>3426</v>
      </c>
      <c r="G893" s="5" t="s">
        <v>3432</v>
      </c>
      <c r="H893" s="328">
        <v>45722</v>
      </c>
      <c r="I893" s="478" t="s">
        <v>3438</v>
      </c>
      <c r="J893" s="157"/>
      <c r="K893" s="5" t="s">
        <v>3423</v>
      </c>
      <c r="L893" s="158" t="s">
        <v>3424</v>
      </c>
    </row>
    <row r="894" spans="1:12" ht="33.75">
      <c r="A894" s="24">
        <v>15</v>
      </c>
      <c r="B894" s="24">
        <v>15</v>
      </c>
      <c r="C894" s="155">
        <v>20</v>
      </c>
      <c r="D894" s="156" t="s">
        <v>3357</v>
      </c>
      <c r="E894" s="5" t="s">
        <v>3439</v>
      </c>
      <c r="F894" s="5" t="s">
        <v>3426</v>
      </c>
      <c r="G894" s="5" t="s">
        <v>3434</v>
      </c>
      <c r="H894" s="328">
        <v>45722</v>
      </c>
      <c r="I894" s="478" t="s">
        <v>3440</v>
      </c>
      <c r="J894" s="157"/>
      <c r="K894" s="5" t="s">
        <v>3423</v>
      </c>
      <c r="L894" s="158" t="s">
        <v>3436</v>
      </c>
    </row>
    <row r="895" spans="1:12" ht="33.75">
      <c r="A895" s="24">
        <v>15</v>
      </c>
      <c r="B895" s="24">
        <v>15</v>
      </c>
      <c r="C895" s="155">
        <v>21</v>
      </c>
      <c r="D895" s="156" t="s">
        <v>3357</v>
      </c>
      <c r="E895" s="5" t="s">
        <v>3441</v>
      </c>
      <c r="F895" s="5" t="s">
        <v>3426</v>
      </c>
      <c r="G895" s="5" t="s">
        <v>3415</v>
      </c>
      <c r="H895" s="328">
        <v>45723</v>
      </c>
      <c r="I895" s="478" t="s">
        <v>965</v>
      </c>
      <c r="J895" s="157"/>
      <c r="K895" s="5" t="s">
        <v>3423</v>
      </c>
      <c r="L895" s="158" t="s">
        <v>3430</v>
      </c>
    </row>
    <row r="896" spans="1:12" ht="33.75">
      <c r="A896" s="24">
        <v>15</v>
      </c>
      <c r="B896" s="24">
        <v>15</v>
      </c>
      <c r="C896" s="155">
        <v>22</v>
      </c>
      <c r="D896" s="156" t="s">
        <v>3357</v>
      </c>
      <c r="E896" s="5" t="s">
        <v>3442</v>
      </c>
      <c r="F896" s="5" t="s">
        <v>3443</v>
      </c>
      <c r="G896" s="5" t="s">
        <v>3444</v>
      </c>
      <c r="H896" s="328" t="s">
        <v>3445</v>
      </c>
      <c r="I896" s="478"/>
      <c r="J896" s="157"/>
      <c r="K896" s="5" t="s">
        <v>3446</v>
      </c>
      <c r="L896" s="158" t="s">
        <v>3447</v>
      </c>
    </row>
    <row r="897" spans="1:12" ht="22.5">
      <c r="A897" s="24">
        <v>15</v>
      </c>
      <c r="B897" s="24">
        <v>15</v>
      </c>
      <c r="C897" s="155">
        <v>23</v>
      </c>
      <c r="D897" s="156" t="s">
        <v>3357</v>
      </c>
      <c r="E897" s="5" t="s">
        <v>130</v>
      </c>
      <c r="F897" s="5" t="s">
        <v>3443</v>
      </c>
      <c r="G897" s="5" t="s">
        <v>3448</v>
      </c>
      <c r="H897" s="328" t="s">
        <v>3449</v>
      </c>
      <c r="I897" s="478"/>
      <c r="J897" s="157"/>
      <c r="K897" s="5" t="s">
        <v>3446</v>
      </c>
      <c r="L897" s="158" t="s">
        <v>3450</v>
      </c>
    </row>
    <row r="898" spans="1:12" ht="56.25">
      <c r="A898" s="24">
        <v>15</v>
      </c>
      <c r="B898" s="24">
        <v>15</v>
      </c>
      <c r="C898" s="155">
        <v>24</v>
      </c>
      <c r="D898" s="156" t="s">
        <v>3357</v>
      </c>
      <c r="E898" s="5" t="s">
        <v>3451</v>
      </c>
      <c r="F898" s="5" t="s">
        <v>3452</v>
      </c>
      <c r="G898" s="5" t="s">
        <v>3453</v>
      </c>
      <c r="H898" s="328" t="s">
        <v>3454</v>
      </c>
      <c r="I898" s="478"/>
      <c r="J898" s="157"/>
      <c r="K898" s="5" t="s">
        <v>3455</v>
      </c>
      <c r="L898" s="159" t="s">
        <v>3456</v>
      </c>
    </row>
    <row r="899" spans="1:12" ht="27">
      <c r="A899" s="24">
        <v>15</v>
      </c>
      <c r="B899" s="24">
        <v>15</v>
      </c>
      <c r="C899" s="155">
        <v>25</v>
      </c>
      <c r="D899" s="156" t="s">
        <v>3357</v>
      </c>
      <c r="E899" s="5" t="s">
        <v>3457</v>
      </c>
      <c r="F899" s="5" t="s">
        <v>3458</v>
      </c>
      <c r="G899" s="5" t="s">
        <v>7</v>
      </c>
      <c r="H899" s="328" t="s">
        <v>3459</v>
      </c>
      <c r="I899" s="478"/>
      <c r="J899" s="12" t="s">
        <v>3460</v>
      </c>
      <c r="K899" s="5" t="s">
        <v>3461</v>
      </c>
      <c r="L899" s="158" t="s">
        <v>3462</v>
      </c>
    </row>
    <row r="900" spans="1:12" ht="22.5">
      <c r="A900" s="24">
        <v>15</v>
      </c>
      <c r="B900" s="24">
        <v>15</v>
      </c>
      <c r="C900" s="155">
        <v>26</v>
      </c>
      <c r="D900" s="156" t="s">
        <v>3357</v>
      </c>
      <c r="E900" s="5" t="s">
        <v>3463</v>
      </c>
      <c r="F900" s="5" t="s">
        <v>3458</v>
      </c>
      <c r="G900" s="251" t="s">
        <v>7</v>
      </c>
      <c r="H900" s="328" t="s">
        <v>1143</v>
      </c>
      <c r="I900" s="478"/>
      <c r="J900" s="157"/>
      <c r="K900" s="5" t="s">
        <v>3464</v>
      </c>
      <c r="L900" s="159" t="s">
        <v>3465</v>
      </c>
    </row>
    <row r="901" spans="1:12" ht="48">
      <c r="A901" s="24">
        <v>15</v>
      </c>
      <c r="B901" s="24">
        <v>55</v>
      </c>
      <c r="C901" s="155">
        <v>1</v>
      </c>
      <c r="D901" s="156" t="s">
        <v>9373</v>
      </c>
      <c r="E901" s="195" t="s">
        <v>9374</v>
      </c>
      <c r="F901" s="195" t="s">
        <v>9375</v>
      </c>
      <c r="G901" s="195" t="s">
        <v>9376</v>
      </c>
      <c r="H901" s="426" t="s">
        <v>263</v>
      </c>
      <c r="I901" s="487"/>
      <c r="J901" s="190" t="s">
        <v>9377</v>
      </c>
      <c r="K901" s="195" t="s">
        <v>9378</v>
      </c>
      <c r="L901" s="197" t="s">
        <v>9379</v>
      </c>
    </row>
    <row r="902" spans="1:12" ht="22.5">
      <c r="A902" s="24">
        <v>15</v>
      </c>
      <c r="B902" s="24">
        <v>55</v>
      </c>
      <c r="C902" s="155">
        <v>2</v>
      </c>
      <c r="D902" s="156" t="s">
        <v>9373</v>
      </c>
      <c r="E902" s="5" t="s">
        <v>9380</v>
      </c>
      <c r="F902" s="5" t="s">
        <v>9381</v>
      </c>
      <c r="G902" s="5" t="s">
        <v>9382</v>
      </c>
      <c r="H902" s="328">
        <v>45721</v>
      </c>
      <c r="I902" s="478" t="s">
        <v>9383</v>
      </c>
      <c r="J902" s="157"/>
      <c r="K902" s="5" t="s">
        <v>9384</v>
      </c>
      <c r="L902" s="158" t="s">
        <v>9385</v>
      </c>
    </row>
    <row r="903" spans="1:12" ht="22.5">
      <c r="A903" s="24">
        <v>15</v>
      </c>
      <c r="B903" s="24">
        <v>55</v>
      </c>
      <c r="C903" s="155">
        <v>3</v>
      </c>
      <c r="D903" s="156" t="s">
        <v>9373</v>
      </c>
      <c r="E903" s="5" t="s">
        <v>9386</v>
      </c>
      <c r="F903" s="5" t="s">
        <v>9381</v>
      </c>
      <c r="G903" s="5" t="s">
        <v>9387</v>
      </c>
      <c r="H903" s="328">
        <v>45722</v>
      </c>
      <c r="I903" s="478" t="s">
        <v>9388</v>
      </c>
      <c r="J903" s="157"/>
      <c r="K903" s="5" t="s">
        <v>9389</v>
      </c>
      <c r="L903" s="158" t="s">
        <v>9390</v>
      </c>
    </row>
    <row r="904" spans="1:12" ht="22.5">
      <c r="A904" s="24">
        <v>15</v>
      </c>
      <c r="B904" s="24">
        <v>55</v>
      </c>
      <c r="C904" s="155">
        <v>4</v>
      </c>
      <c r="D904" s="156" t="s">
        <v>9373</v>
      </c>
      <c r="E904" s="5" t="s">
        <v>9391</v>
      </c>
      <c r="F904" s="5" t="s">
        <v>9381</v>
      </c>
      <c r="G904" s="5" t="s">
        <v>9387</v>
      </c>
      <c r="H904" s="328">
        <v>45723</v>
      </c>
      <c r="I904" s="478" t="s">
        <v>3345</v>
      </c>
      <c r="J904" s="157"/>
      <c r="K904" s="5" t="s">
        <v>9392</v>
      </c>
      <c r="L904" s="158" t="s">
        <v>9390</v>
      </c>
    </row>
    <row r="905" spans="1:12" ht="33.75">
      <c r="A905" s="24">
        <v>15</v>
      </c>
      <c r="B905" s="24">
        <v>55</v>
      </c>
      <c r="C905" s="155">
        <v>5</v>
      </c>
      <c r="D905" s="156" t="s">
        <v>9373</v>
      </c>
      <c r="E905" s="5" t="s">
        <v>9393</v>
      </c>
      <c r="F905" s="5" t="s">
        <v>9394</v>
      </c>
      <c r="G905" s="5"/>
      <c r="H905" s="328" t="s">
        <v>9395</v>
      </c>
      <c r="I905" s="478"/>
      <c r="J905" s="157"/>
      <c r="K905" s="5" t="s">
        <v>9396</v>
      </c>
      <c r="L905" s="158" t="s">
        <v>9397</v>
      </c>
    </row>
    <row r="906" spans="1:12" ht="33.75">
      <c r="A906" s="24">
        <v>15</v>
      </c>
      <c r="B906" s="24">
        <v>55</v>
      </c>
      <c r="C906" s="155">
        <v>6</v>
      </c>
      <c r="D906" s="156" t="s">
        <v>9373</v>
      </c>
      <c r="E906" s="5" t="s">
        <v>9398</v>
      </c>
      <c r="F906" s="5" t="s">
        <v>9394</v>
      </c>
      <c r="G906" s="5" t="s">
        <v>9399</v>
      </c>
      <c r="H906" s="328">
        <v>45355</v>
      </c>
      <c r="I906" s="478" t="s">
        <v>9388</v>
      </c>
      <c r="J906" s="157"/>
      <c r="K906" s="5" t="s">
        <v>9400</v>
      </c>
      <c r="L906" s="158" t="s">
        <v>9401</v>
      </c>
    </row>
    <row r="907" spans="1:12" ht="22.5">
      <c r="A907" s="24">
        <v>15</v>
      </c>
      <c r="B907" s="24">
        <v>55</v>
      </c>
      <c r="C907" s="155">
        <v>7</v>
      </c>
      <c r="D907" s="156" t="s">
        <v>9373</v>
      </c>
      <c r="E907" s="5" t="s">
        <v>7396</v>
      </c>
      <c r="F907" s="5" t="s">
        <v>9402</v>
      </c>
      <c r="G907" s="5" t="s">
        <v>9403</v>
      </c>
      <c r="H907" s="328">
        <v>45720</v>
      </c>
      <c r="I907" s="478" t="s">
        <v>9404</v>
      </c>
      <c r="J907" s="157"/>
      <c r="K907" s="5" t="s">
        <v>9405</v>
      </c>
      <c r="L907" s="158" t="s">
        <v>9406</v>
      </c>
    </row>
    <row r="908" spans="1:12" ht="54">
      <c r="A908" s="24">
        <v>16</v>
      </c>
      <c r="B908" s="24">
        <v>16</v>
      </c>
      <c r="C908" s="155">
        <v>1</v>
      </c>
      <c r="D908" s="156" t="s">
        <v>3468</v>
      </c>
      <c r="E908" s="5" t="s">
        <v>3469</v>
      </c>
      <c r="F908" s="5" t="s">
        <v>3470</v>
      </c>
      <c r="G908" s="5" t="s">
        <v>1832</v>
      </c>
      <c r="H908" s="328" t="s">
        <v>263</v>
      </c>
      <c r="I908" s="478"/>
      <c r="J908" s="12" t="s">
        <v>3471</v>
      </c>
      <c r="K908" s="5" t="s">
        <v>3472</v>
      </c>
      <c r="L908" s="158" t="s">
        <v>3473</v>
      </c>
    </row>
    <row r="909" spans="1:12" ht="45">
      <c r="A909" s="24">
        <v>16</v>
      </c>
      <c r="B909" s="24">
        <v>16</v>
      </c>
      <c r="C909" s="155">
        <v>2</v>
      </c>
      <c r="D909" s="156" t="s">
        <v>3468</v>
      </c>
      <c r="E909" s="5" t="s">
        <v>3474</v>
      </c>
      <c r="F909" s="5" t="s">
        <v>3475</v>
      </c>
      <c r="G909" s="5" t="s">
        <v>1832</v>
      </c>
      <c r="H909" s="328" t="s">
        <v>263</v>
      </c>
      <c r="I909" s="478"/>
      <c r="J909" s="253" t="s">
        <v>3476</v>
      </c>
      <c r="K909" s="5" t="s">
        <v>3477</v>
      </c>
      <c r="L909" s="158" t="s">
        <v>3478</v>
      </c>
    </row>
    <row r="910" spans="1:12" ht="56.25">
      <c r="A910" s="24">
        <v>16</v>
      </c>
      <c r="B910" s="24">
        <v>16</v>
      </c>
      <c r="C910" s="155">
        <v>3</v>
      </c>
      <c r="D910" s="156" t="s">
        <v>3468</v>
      </c>
      <c r="E910" s="5" t="s">
        <v>3479</v>
      </c>
      <c r="F910" s="5" t="s">
        <v>3480</v>
      </c>
      <c r="G910" s="5" t="s">
        <v>1832</v>
      </c>
      <c r="H910" s="328" t="s">
        <v>263</v>
      </c>
      <c r="I910" s="478"/>
      <c r="J910" s="253" t="s">
        <v>3481</v>
      </c>
      <c r="K910" s="5" t="s">
        <v>3482</v>
      </c>
      <c r="L910" s="158" t="s">
        <v>3483</v>
      </c>
    </row>
    <row r="911" spans="1:12" ht="45">
      <c r="A911" s="24">
        <v>16</v>
      </c>
      <c r="B911" s="24">
        <v>16</v>
      </c>
      <c r="C911" s="155">
        <v>4</v>
      </c>
      <c r="D911" s="156" t="s">
        <v>3468</v>
      </c>
      <c r="E911" s="5" t="s">
        <v>3484</v>
      </c>
      <c r="F911" s="5" t="s">
        <v>3480</v>
      </c>
      <c r="G911" s="5" t="s">
        <v>1832</v>
      </c>
      <c r="H911" s="328" t="s">
        <v>263</v>
      </c>
      <c r="I911" s="478"/>
      <c r="J911" s="253" t="s">
        <v>3485</v>
      </c>
      <c r="K911" s="5" t="s">
        <v>3482</v>
      </c>
      <c r="L911" s="158" t="s">
        <v>3486</v>
      </c>
    </row>
    <row r="912" spans="1:12" ht="42">
      <c r="A912" s="24">
        <v>16</v>
      </c>
      <c r="B912" s="24">
        <v>16</v>
      </c>
      <c r="C912" s="155">
        <v>5</v>
      </c>
      <c r="D912" s="156" t="s">
        <v>3468</v>
      </c>
      <c r="E912" s="5" t="s">
        <v>3487</v>
      </c>
      <c r="F912" s="5" t="s">
        <v>3480</v>
      </c>
      <c r="G912" s="5" t="s">
        <v>3488</v>
      </c>
      <c r="H912" s="328">
        <v>45724</v>
      </c>
      <c r="I912" s="478" t="s">
        <v>3489</v>
      </c>
      <c r="J912" s="253" t="s">
        <v>3490</v>
      </c>
      <c r="K912" s="5" t="s">
        <v>3482</v>
      </c>
      <c r="L912" s="158" t="s">
        <v>3491</v>
      </c>
    </row>
    <row r="913" spans="1:12" ht="33.75">
      <c r="A913" s="24">
        <v>16</v>
      </c>
      <c r="B913" s="24">
        <v>16</v>
      </c>
      <c r="C913" s="155">
        <v>6</v>
      </c>
      <c r="D913" s="156" t="s">
        <v>3468</v>
      </c>
      <c r="E913" s="165" t="s">
        <v>3041</v>
      </c>
      <c r="F913" s="5" t="s">
        <v>3492</v>
      </c>
      <c r="G913" s="165" t="s">
        <v>3492</v>
      </c>
      <c r="H913" s="328" t="s">
        <v>3493</v>
      </c>
      <c r="I913" s="478" t="s">
        <v>3494</v>
      </c>
      <c r="J913" s="254"/>
      <c r="K913" s="5" t="s">
        <v>3495</v>
      </c>
      <c r="L913" s="158" t="s">
        <v>3496</v>
      </c>
    </row>
    <row r="914" spans="1:12" ht="33.75">
      <c r="A914" s="24">
        <v>16</v>
      </c>
      <c r="B914" s="24">
        <v>16</v>
      </c>
      <c r="C914" s="155">
        <v>7</v>
      </c>
      <c r="D914" s="156" t="s">
        <v>3468</v>
      </c>
      <c r="E914" s="165" t="s">
        <v>3497</v>
      </c>
      <c r="F914" s="5" t="s">
        <v>3492</v>
      </c>
      <c r="G914" s="165" t="s">
        <v>3492</v>
      </c>
      <c r="H914" s="328" t="s">
        <v>3493</v>
      </c>
      <c r="I914" s="478" t="s">
        <v>3494</v>
      </c>
      <c r="J914" s="157"/>
      <c r="K914" s="5" t="s">
        <v>3495</v>
      </c>
      <c r="L914" s="158" t="s">
        <v>3498</v>
      </c>
    </row>
    <row r="915" spans="1:12" ht="22.5">
      <c r="A915" s="24">
        <v>16</v>
      </c>
      <c r="B915" s="24">
        <v>16</v>
      </c>
      <c r="C915" s="155">
        <v>8</v>
      </c>
      <c r="D915" s="156" t="s">
        <v>3468</v>
      </c>
      <c r="E915" s="165" t="s">
        <v>3499</v>
      </c>
      <c r="F915" s="5" t="s">
        <v>3492</v>
      </c>
      <c r="G915" s="165" t="s">
        <v>3492</v>
      </c>
      <c r="H915" s="328">
        <v>45722</v>
      </c>
      <c r="I915" s="478" t="s">
        <v>3500</v>
      </c>
      <c r="J915" s="157"/>
      <c r="K915" s="5" t="s">
        <v>3501</v>
      </c>
      <c r="L915" s="158" t="s">
        <v>3502</v>
      </c>
    </row>
    <row r="916" spans="1:12" ht="67.5">
      <c r="A916" s="24">
        <v>16</v>
      </c>
      <c r="B916" s="24">
        <v>16</v>
      </c>
      <c r="C916" s="155">
        <v>9</v>
      </c>
      <c r="D916" s="156" t="s">
        <v>3468</v>
      </c>
      <c r="E916" s="5" t="s">
        <v>3497</v>
      </c>
      <c r="F916" s="255" t="s">
        <v>3503</v>
      </c>
      <c r="G916" s="255" t="s">
        <v>3504</v>
      </c>
      <c r="H916" s="456" t="s">
        <v>3505</v>
      </c>
      <c r="I916" s="524" t="s">
        <v>3506</v>
      </c>
      <c r="J916" s="157"/>
      <c r="K916" s="256" t="s">
        <v>3507</v>
      </c>
      <c r="L916" s="257" t="s">
        <v>3508</v>
      </c>
    </row>
    <row r="917" spans="1:12" ht="67.5">
      <c r="A917" s="24">
        <v>16</v>
      </c>
      <c r="B917" s="24">
        <v>16</v>
      </c>
      <c r="C917" s="155">
        <v>10</v>
      </c>
      <c r="D917" s="156" t="s">
        <v>3468</v>
      </c>
      <c r="E917" s="5" t="s">
        <v>3509</v>
      </c>
      <c r="F917" s="255" t="s">
        <v>3503</v>
      </c>
      <c r="G917" s="255" t="s">
        <v>3504</v>
      </c>
      <c r="H917" s="456" t="s">
        <v>3505</v>
      </c>
      <c r="I917" s="524" t="s">
        <v>3506</v>
      </c>
      <c r="J917" s="157"/>
      <c r="K917" s="256" t="s">
        <v>3507</v>
      </c>
      <c r="L917" s="257" t="s">
        <v>3510</v>
      </c>
    </row>
    <row r="918" spans="1:12" ht="22.5">
      <c r="A918" s="24">
        <v>16</v>
      </c>
      <c r="B918" s="24">
        <v>16</v>
      </c>
      <c r="C918" s="155">
        <v>11</v>
      </c>
      <c r="D918" s="156" t="s">
        <v>3468</v>
      </c>
      <c r="E918" s="5" t="s">
        <v>3041</v>
      </c>
      <c r="F918" s="5" t="s">
        <v>3511</v>
      </c>
      <c r="G918" s="5" t="s">
        <v>3511</v>
      </c>
      <c r="H918" s="328" t="s">
        <v>3512</v>
      </c>
      <c r="I918" s="478" t="s">
        <v>3513</v>
      </c>
      <c r="J918" s="157"/>
      <c r="K918" s="5" t="s">
        <v>3514</v>
      </c>
      <c r="L918" s="158" t="s">
        <v>3515</v>
      </c>
    </row>
    <row r="919" spans="1:12" ht="33.75">
      <c r="A919" s="24">
        <v>16</v>
      </c>
      <c r="B919" s="24">
        <v>16</v>
      </c>
      <c r="C919" s="155">
        <v>12</v>
      </c>
      <c r="D919" s="156" t="s">
        <v>3468</v>
      </c>
      <c r="E919" s="5" t="s">
        <v>3497</v>
      </c>
      <c r="F919" s="5" t="s">
        <v>3511</v>
      </c>
      <c r="G919" s="5" t="s">
        <v>3511</v>
      </c>
      <c r="H919" s="328" t="s">
        <v>3516</v>
      </c>
      <c r="I919" s="478" t="s">
        <v>173</v>
      </c>
      <c r="J919" s="157"/>
      <c r="K919" s="5" t="s">
        <v>3517</v>
      </c>
      <c r="L919" s="158" t="s">
        <v>3518</v>
      </c>
    </row>
    <row r="920" spans="1:12" ht="45">
      <c r="A920" s="24">
        <v>16</v>
      </c>
      <c r="B920" s="24">
        <v>16</v>
      </c>
      <c r="C920" s="155">
        <v>13</v>
      </c>
      <c r="D920" s="156" t="s">
        <v>3468</v>
      </c>
      <c r="E920" s="5" t="s">
        <v>3519</v>
      </c>
      <c r="F920" s="5" t="s">
        <v>3520</v>
      </c>
      <c r="G920" s="5" t="s">
        <v>3520</v>
      </c>
      <c r="H920" s="328" t="s">
        <v>3521</v>
      </c>
      <c r="I920" s="478" t="s">
        <v>3500</v>
      </c>
      <c r="J920" s="366" t="s">
        <v>3522</v>
      </c>
      <c r="K920" s="5" t="s">
        <v>3523</v>
      </c>
      <c r="L920" s="158" t="s">
        <v>3524</v>
      </c>
    </row>
    <row r="921" spans="1:12" ht="33.75">
      <c r="A921" s="24">
        <v>16</v>
      </c>
      <c r="B921" s="24">
        <v>16</v>
      </c>
      <c r="C921" s="155">
        <v>14</v>
      </c>
      <c r="D921" s="156" t="s">
        <v>3468</v>
      </c>
      <c r="E921" s="5" t="s">
        <v>3497</v>
      </c>
      <c r="F921" s="5" t="s">
        <v>3525</v>
      </c>
      <c r="G921" s="5" t="s">
        <v>3525</v>
      </c>
      <c r="H921" s="328" t="s">
        <v>3526</v>
      </c>
      <c r="I921" s="478" t="s">
        <v>3527</v>
      </c>
      <c r="J921" s="157"/>
      <c r="K921" s="5" t="s">
        <v>3528</v>
      </c>
      <c r="L921" s="158" t="s">
        <v>3529</v>
      </c>
    </row>
    <row r="922" spans="1:12" ht="33.75">
      <c r="A922" s="24">
        <v>16</v>
      </c>
      <c r="B922" s="24">
        <v>16</v>
      </c>
      <c r="C922" s="155">
        <v>15</v>
      </c>
      <c r="D922" s="156" t="s">
        <v>3468</v>
      </c>
      <c r="E922" s="5" t="s">
        <v>3530</v>
      </c>
      <c r="F922" s="5" t="s">
        <v>3531</v>
      </c>
      <c r="G922" s="5" t="s">
        <v>3532</v>
      </c>
      <c r="H922" s="328" t="s">
        <v>3533</v>
      </c>
      <c r="I922" s="478" t="s">
        <v>3494</v>
      </c>
      <c r="J922" s="157"/>
      <c r="K922" s="5" t="s">
        <v>3534</v>
      </c>
      <c r="L922" s="158" t="s">
        <v>3535</v>
      </c>
    </row>
    <row r="923" spans="1:12" ht="29.25" customHeight="1">
      <c r="A923" s="24">
        <v>16</v>
      </c>
      <c r="B923" s="24">
        <v>16</v>
      </c>
      <c r="C923" s="155">
        <v>16</v>
      </c>
      <c r="D923" s="156" t="s">
        <v>3468</v>
      </c>
      <c r="E923" s="5" t="s">
        <v>3509</v>
      </c>
      <c r="F923" s="5" t="s">
        <v>3531</v>
      </c>
      <c r="G923" s="5" t="s">
        <v>3532</v>
      </c>
      <c r="H923" s="328" t="s">
        <v>3533</v>
      </c>
      <c r="I923" s="478" t="s">
        <v>3494</v>
      </c>
      <c r="J923" s="157"/>
      <c r="K923" s="5" t="s">
        <v>3534</v>
      </c>
      <c r="L923" s="158" t="s">
        <v>3536</v>
      </c>
    </row>
    <row r="924" spans="1:12" ht="29.25" customHeight="1">
      <c r="A924" s="24">
        <v>16</v>
      </c>
      <c r="B924" s="24">
        <v>16</v>
      </c>
      <c r="C924" s="155">
        <v>17</v>
      </c>
      <c r="D924" s="263" t="s">
        <v>3468</v>
      </c>
      <c r="E924" s="259" t="s">
        <v>62</v>
      </c>
      <c r="F924" s="259" t="s">
        <v>3537</v>
      </c>
      <c r="G924" s="259" t="s">
        <v>3537</v>
      </c>
      <c r="H924" s="446">
        <v>45720</v>
      </c>
      <c r="I924" s="515" t="s">
        <v>3538</v>
      </c>
      <c r="J924" s="240"/>
      <c r="K924" s="259" t="s">
        <v>3539</v>
      </c>
      <c r="L924" s="260" t="s">
        <v>3540</v>
      </c>
    </row>
    <row r="925" spans="1:12" ht="22.5">
      <c r="A925" s="24">
        <v>16</v>
      </c>
      <c r="B925" s="24">
        <v>16</v>
      </c>
      <c r="C925" s="155">
        <v>18</v>
      </c>
      <c r="D925" s="156" t="s">
        <v>3468</v>
      </c>
      <c r="E925" s="5" t="s">
        <v>3497</v>
      </c>
      <c r="F925" s="5" t="s">
        <v>3537</v>
      </c>
      <c r="G925" s="5" t="s">
        <v>3537</v>
      </c>
      <c r="H925" s="328" t="s">
        <v>3541</v>
      </c>
      <c r="I925" s="478" t="s">
        <v>3542</v>
      </c>
      <c r="J925" s="157"/>
      <c r="K925" s="5" t="s">
        <v>3539</v>
      </c>
      <c r="L925" s="158" t="s">
        <v>3543</v>
      </c>
    </row>
    <row r="926" spans="1:12" ht="22.5">
      <c r="A926" s="24">
        <v>16</v>
      </c>
      <c r="B926" s="24">
        <v>16</v>
      </c>
      <c r="C926" s="155">
        <v>19</v>
      </c>
      <c r="D926" s="156" t="s">
        <v>3468</v>
      </c>
      <c r="E926" s="5" t="s">
        <v>3544</v>
      </c>
      <c r="F926" s="5" t="s">
        <v>3537</v>
      </c>
      <c r="G926" s="5" t="s">
        <v>3537</v>
      </c>
      <c r="H926" s="328">
        <v>44989</v>
      </c>
      <c r="I926" s="478" t="s">
        <v>3545</v>
      </c>
      <c r="J926" s="157"/>
      <c r="K926" s="5" t="s">
        <v>3539</v>
      </c>
      <c r="L926" s="158" t="s">
        <v>3546</v>
      </c>
    </row>
    <row r="927" spans="1:12" ht="45">
      <c r="A927" s="24">
        <v>16</v>
      </c>
      <c r="B927" s="24">
        <v>16</v>
      </c>
      <c r="C927" s="155">
        <v>20</v>
      </c>
      <c r="D927" s="156" t="s">
        <v>3468</v>
      </c>
      <c r="E927" s="5" t="s">
        <v>3497</v>
      </c>
      <c r="F927" s="5" t="s">
        <v>3547</v>
      </c>
      <c r="G927" s="5" t="s">
        <v>3547</v>
      </c>
      <c r="H927" s="328" t="s">
        <v>3548</v>
      </c>
      <c r="I927" s="478" t="s">
        <v>3549</v>
      </c>
      <c r="J927" s="157"/>
      <c r="K927" s="5" t="s">
        <v>3550</v>
      </c>
      <c r="L927" s="158" t="s">
        <v>3551</v>
      </c>
    </row>
    <row r="928" spans="1:12" ht="45">
      <c r="A928" s="24">
        <v>16</v>
      </c>
      <c r="B928" s="24">
        <v>16</v>
      </c>
      <c r="C928" s="155">
        <v>21</v>
      </c>
      <c r="D928" s="156" t="s">
        <v>3468</v>
      </c>
      <c r="E928" s="5" t="s">
        <v>3509</v>
      </c>
      <c r="F928" s="5" t="s">
        <v>3547</v>
      </c>
      <c r="G928" s="5" t="s">
        <v>3547</v>
      </c>
      <c r="H928" s="328" t="s">
        <v>3548</v>
      </c>
      <c r="I928" s="478" t="s">
        <v>3549</v>
      </c>
      <c r="J928" s="252"/>
      <c r="K928" s="5" t="s">
        <v>3550</v>
      </c>
      <c r="L928" s="158" t="s">
        <v>3552</v>
      </c>
    </row>
    <row r="929" spans="1:12" ht="33.75">
      <c r="A929" s="24">
        <v>16</v>
      </c>
      <c r="B929" s="24">
        <v>16</v>
      </c>
      <c r="C929" s="155">
        <v>22</v>
      </c>
      <c r="D929" s="156" t="s">
        <v>3553</v>
      </c>
      <c r="E929" s="5" t="s">
        <v>3554</v>
      </c>
      <c r="F929" s="5" t="s">
        <v>3555</v>
      </c>
      <c r="G929" s="5" t="s">
        <v>3556</v>
      </c>
      <c r="H929" s="328">
        <v>45720</v>
      </c>
      <c r="I929" s="478" t="s">
        <v>3557</v>
      </c>
      <c r="J929" s="176" t="s">
        <v>3558</v>
      </c>
      <c r="K929" s="5" t="s">
        <v>3559</v>
      </c>
      <c r="L929" s="158" t="s">
        <v>3560</v>
      </c>
    </row>
    <row r="930" spans="1:12" ht="33.75">
      <c r="A930" s="24">
        <v>16</v>
      </c>
      <c r="B930" s="24">
        <v>16</v>
      </c>
      <c r="C930" s="155">
        <v>23</v>
      </c>
      <c r="D930" s="156" t="s">
        <v>3553</v>
      </c>
      <c r="E930" s="5" t="s">
        <v>3561</v>
      </c>
      <c r="F930" s="5" t="s">
        <v>3555</v>
      </c>
      <c r="G930" s="5" t="s">
        <v>3556</v>
      </c>
      <c r="H930" s="328">
        <v>45721</v>
      </c>
      <c r="I930" s="478" t="s">
        <v>3557</v>
      </c>
      <c r="J930" s="176" t="s">
        <v>3562</v>
      </c>
      <c r="K930" s="5" t="s">
        <v>3559</v>
      </c>
      <c r="L930" s="158" t="s">
        <v>3560</v>
      </c>
    </row>
    <row r="931" spans="1:12" ht="33.75">
      <c r="A931" s="24">
        <v>16</v>
      </c>
      <c r="B931" s="24">
        <v>16</v>
      </c>
      <c r="C931" s="155">
        <v>24</v>
      </c>
      <c r="D931" s="156" t="s">
        <v>3553</v>
      </c>
      <c r="E931" s="5" t="s">
        <v>3563</v>
      </c>
      <c r="F931" s="5" t="s">
        <v>3555</v>
      </c>
      <c r="G931" s="5" t="s">
        <v>3556</v>
      </c>
      <c r="H931" s="328">
        <v>45722</v>
      </c>
      <c r="I931" s="478" t="s">
        <v>3557</v>
      </c>
      <c r="J931" s="176" t="s">
        <v>3564</v>
      </c>
      <c r="K931" s="5" t="s">
        <v>3559</v>
      </c>
      <c r="L931" s="158" t="s">
        <v>3560</v>
      </c>
    </row>
    <row r="932" spans="1:12" ht="33.75">
      <c r="A932" s="24">
        <v>16</v>
      </c>
      <c r="B932" s="24">
        <v>16</v>
      </c>
      <c r="C932" s="155">
        <v>25</v>
      </c>
      <c r="D932" s="156" t="s">
        <v>3553</v>
      </c>
      <c r="E932" s="5" t="s">
        <v>3565</v>
      </c>
      <c r="F932" s="5" t="s">
        <v>3555</v>
      </c>
      <c r="G932" s="5" t="s">
        <v>3566</v>
      </c>
      <c r="H932" s="328" t="s">
        <v>525</v>
      </c>
      <c r="I932" s="478"/>
      <c r="J932" s="176" t="s">
        <v>3567</v>
      </c>
      <c r="K932" s="5" t="s">
        <v>3559</v>
      </c>
      <c r="L932" s="158" t="s">
        <v>3560</v>
      </c>
    </row>
    <row r="933" spans="1:12" ht="33.75">
      <c r="A933" s="24">
        <v>16</v>
      </c>
      <c r="B933" s="24">
        <v>16</v>
      </c>
      <c r="C933" s="155">
        <v>26</v>
      </c>
      <c r="D933" s="156" t="s">
        <v>3553</v>
      </c>
      <c r="E933" s="5" t="s">
        <v>3568</v>
      </c>
      <c r="F933" s="5" t="s">
        <v>3569</v>
      </c>
      <c r="G933" s="5" t="s">
        <v>3556</v>
      </c>
      <c r="H933" s="328">
        <v>45720</v>
      </c>
      <c r="I933" s="478" t="s">
        <v>1135</v>
      </c>
      <c r="J933" s="176" t="s">
        <v>3570</v>
      </c>
      <c r="K933" s="5" t="s">
        <v>3571</v>
      </c>
      <c r="L933" s="158" t="s">
        <v>3572</v>
      </c>
    </row>
    <row r="934" spans="1:12" ht="33.75">
      <c r="A934" s="24">
        <v>16</v>
      </c>
      <c r="B934" s="24">
        <v>16</v>
      </c>
      <c r="C934" s="155">
        <v>27</v>
      </c>
      <c r="D934" s="156" t="s">
        <v>3553</v>
      </c>
      <c r="E934" s="5" t="s">
        <v>3573</v>
      </c>
      <c r="F934" s="5" t="s">
        <v>3569</v>
      </c>
      <c r="G934" s="5" t="s">
        <v>3556</v>
      </c>
      <c r="H934" s="328">
        <v>45354</v>
      </c>
      <c r="I934" s="478" t="s">
        <v>3574</v>
      </c>
      <c r="J934" s="252" t="s">
        <v>3575</v>
      </c>
      <c r="K934" s="5" t="s">
        <v>3576</v>
      </c>
      <c r="L934" s="158" t="s">
        <v>3577</v>
      </c>
    </row>
    <row r="935" spans="1:12" ht="33.75">
      <c r="A935" s="24">
        <v>16</v>
      </c>
      <c r="B935" s="24">
        <v>16</v>
      </c>
      <c r="C935" s="155">
        <v>28</v>
      </c>
      <c r="D935" s="263" t="s">
        <v>3553</v>
      </c>
      <c r="E935" s="259" t="s">
        <v>3578</v>
      </c>
      <c r="F935" s="259" t="s">
        <v>3579</v>
      </c>
      <c r="G935" s="259" t="s">
        <v>3580</v>
      </c>
      <c r="H935" s="446">
        <v>45721</v>
      </c>
      <c r="I935" s="515" t="s">
        <v>3581</v>
      </c>
      <c r="J935" s="553" t="s">
        <v>3575</v>
      </c>
      <c r="K935" s="259" t="s">
        <v>3582</v>
      </c>
      <c r="L935" s="260" t="s">
        <v>3583</v>
      </c>
    </row>
    <row r="936" spans="1:12" ht="33.75">
      <c r="A936" s="24">
        <v>16</v>
      </c>
      <c r="B936" s="24">
        <v>16</v>
      </c>
      <c r="C936" s="155">
        <v>29</v>
      </c>
      <c r="D936" s="156" t="s">
        <v>3553</v>
      </c>
      <c r="E936" s="5" t="s">
        <v>3584</v>
      </c>
      <c r="F936" s="5" t="s">
        <v>3585</v>
      </c>
      <c r="G936" s="5" t="s">
        <v>3556</v>
      </c>
      <c r="H936" s="328">
        <v>45722</v>
      </c>
      <c r="I936" s="478" t="s">
        <v>3581</v>
      </c>
      <c r="J936" s="252" t="s">
        <v>3575</v>
      </c>
      <c r="K936" s="5" t="s">
        <v>3586</v>
      </c>
      <c r="L936" s="158" t="s">
        <v>3587</v>
      </c>
    </row>
    <row r="937" spans="1:12" ht="33.75">
      <c r="A937" s="24">
        <v>16</v>
      </c>
      <c r="B937" s="24">
        <v>16</v>
      </c>
      <c r="C937" s="155">
        <v>30</v>
      </c>
      <c r="D937" s="156" t="s">
        <v>3553</v>
      </c>
      <c r="E937" s="5" t="s">
        <v>3588</v>
      </c>
      <c r="F937" s="5" t="s">
        <v>3555</v>
      </c>
      <c r="G937" s="5" t="s">
        <v>3589</v>
      </c>
      <c r="H937" s="328" t="s">
        <v>525</v>
      </c>
      <c r="I937" s="478"/>
      <c r="J937" s="176" t="s">
        <v>3590</v>
      </c>
      <c r="K937" s="5" t="s">
        <v>3582</v>
      </c>
      <c r="L937" s="158" t="s">
        <v>3591</v>
      </c>
    </row>
    <row r="938" spans="1:12" ht="54">
      <c r="A938" s="24">
        <v>16</v>
      </c>
      <c r="B938" s="24">
        <v>16</v>
      </c>
      <c r="C938" s="155">
        <v>31</v>
      </c>
      <c r="D938" s="156" t="s">
        <v>3553</v>
      </c>
      <c r="E938" s="5" t="s">
        <v>3592</v>
      </c>
      <c r="F938" s="5" t="s">
        <v>3555</v>
      </c>
      <c r="G938" s="5" t="s">
        <v>3589</v>
      </c>
      <c r="H938" s="328" t="s">
        <v>525</v>
      </c>
      <c r="I938" s="478"/>
      <c r="J938" s="12" t="s">
        <v>3729</v>
      </c>
      <c r="K938" s="5" t="s">
        <v>3582</v>
      </c>
      <c r="L938" s="158" t="s">
        <v>3593</v>
      </c>
    </row>
    <row r="939" spans="1:12" ht="45">
      <c r="A939" s="24">
        <v>16</v>
      </c>
      <c r="B939" s="24">
        <v>16</v>
      </c>
      <c r="C939" s="155">
        <v>32</v>
      </c>
      <c r="D939" s="156" t="s">
        <v>3594</v>
      </c>
      <c r="E939" s="5" t="s">
        <v>3595</v>
      </c>
      <c r="F939" s="5" t="s">
        <v>3596</v>
      </c>
      <c r="G939" s="5" t="s">
        <v>3597</v>
      </c>
      <c r="H939" s="328">
        <v>45719</v>
      </c>
      <c r="I939" s="478" t="s">
        <v>2246</v>
      </c>
      <c r="J939" s="157"/>
      <c r="K939" s="5" t="s">
        <v>3598</v>
      </c>
      <c r="L939" s="158" t="s">
        <v>3599</v>
      </c>
    </row>
    <row r="940" spans="1:12" ht="45">
      <c r="A940" s="24">
        <v>16</v>
      </c>
      <c r="B940" s="24">
        <v>16</v>
      </c>
      <c r="C940" s="155">
        <v>33</v>
      </c>
      <c r="D940" s="156" t="s">
        <v>3594</v>
      </c>
      <c r="E940" s="5" t="s">
        <v>3600</v>
      </c>
      <c r="F940" s="5" t="s">
        <v>3596</v>
      </c>
      <c r="G940" s="5" t="s">
        <v>3597</v>
      </c>
      <c r="H940" s="328">
        <v>45721</v>
      </c>
      <c r="I940" s="478" t="s">
        <v>2246</v>
      </c>
      <c r="J940" s="157"/>
      <c r="K940" s="5" t="s">
        <v>3598</v>
      </c>
      <c r="L940" s="158" t="s">
        <v>3601</v>
      </c>
    </row>
    <row r="941" spans="1:12" ht="33.75">
      <c r="A941" s="24">
        <v>16</v>
      </c>
      <c r="B941" s="24">
        <v>16</v>
      </c>
      <c r="C941" s="155">
        <v>34</v>
      </c>
      <c r="D941" s="156" t="s">
        <v>3594</v>
      </c>
      <c r="E941" s="5" t="s">
        <v>3602</v>
      </c>
      <c r="F941" s="5" t="s">
        <v>3603</v>
      </c>
      <c r="G941" s="5" t="s">
        <v>3604</v>
      </c>
      <c r="H941" s="328">
        <v>45720</v>
      </c>
      <c r="I941" s="478" t="s">
        <v>3605</v>
      </c>
      <c r="J941" s="157"/>
      <c r="K941" s="5" t="s">
        <v>3606</v>
      </c>
      <c r="L941" s="158" t="s">
        <v>3607</v>
      </c>
    </row>
    <row r="942" spans="1:12" ht="22.5" customHeight="1">
      <c r="A942" s="24">
        <v>16</v>
      </c>
      <c r="B942" s="24">
        <v>16</v>
      </c>
      <c r="C942" s="155">
        <v>35</v>
      </c>
      <c r="D942" s="156" t="s">
        <v>3608</v>
      </c>
      <c r="E942" s="5" t="s">
        <v>3609</v>
      </c>
      <c r="F942" s="5" t="s">
        <v>3610</v>
      </c>
      <c r="G942" s="5" t="s">
        <v>3611</v>
      </c>
      <c r="H942" s="328">
        <v>45722</v>
      </c>
      <c r="I942" s="478" t="s">
        <v>3612</v>
      </c>
      <c r="J942" s="157"/>
      <c r="K942" s="5" t="s">
        <v>3613</v>
      </c>
      <c r="L942" s="158" t="s">
        <v>3614</v>
      </c>
    </row>
    <row r="943" spans="1:12" ht="22.5">
      <c r="A943" s="24">
        <v>16</v>
      </c>
      <c r="B943" s="24">
        <v>16</v>
      </c>
      <c r="C943" s="155">
        <v>36</v>
      </c>
      <c r="D943" s="156" t="s">
        <v>3608</v>
      </c>
      <c r="E943" s="5" t="s">
        <v>3615</v>
      </c>
      <c r="F943" s="5" t="s">
        <v>3610</v>
      </c>
      <c r="G943" s="5" t="s">
        <v>3611</v>
      </c>
      <c r="H943" s="328">
        <v>45723</v>
      </c>
      <c r="I943" s="478" t="s">
        <v>3612</v>
      </c>
      <c r="J943" s="157"/>
      <c r="K943" s="5" t="s">
        <v>3613</v>
      </c>
      <c r="L943" s="158" t="s">
        <v>3614</v>
      </c>
    </row>
    <row r="944" spans="1:12">
      <c r="A944" s="24">
        <v>16</v>
      </c>
      <c r="B944" s="24">
        <v>16</v>
      </c>
      <c r="C944" s="155">
        <v>37</v>
      </c>
      <c r="D944" s="156" t="s">
        <v>3608</v>
      </c>
      <c r="E944" s="5" t="s">
        <v>3616</v>
      </c>
      <c r="F944" s="5" t="s">
        <v>3610</v>
      </c>
      <c r="G944" s="5"/>
      <c r="H944" s="328"/>
      <c r="I944" s="478"/>
      <c r="J944" s="157"/>
      <c r="K944" s="5" t="s">
        <v>3613</v>
      </c>
      <c r="L944" s="158" t="s">
        <v>3617</v>
      </c>
    </row>
    <row r="945" spans="1:12" ht="22.5">
      <c r="A945" s="24">
        <v>16</v>
      </c>
      <c r="B945" s="24">
        <v>16</v>
      </c>
      <c r="C945" s="155">
        <v>38</v>
      </c>
      <c r="D945" s="156" t="s">
        <v>3618</v>
      </c>
      <c r="E945" s="5" t="s">
        <v>3619</v>
      </c>
      <c r="F945" s="5" t="s">
        <v>3620</v>
      </c>
      <c r="G945" s="5" t="s">
        <v>3621</v>
      </c>
      <c r="H945" s="328">
        <v>45723</v>
      </c>
      <c r="I945" s="478" t="s">
        <v>3622</v>
      </c>
      <c r="J945" s="157"/>
      <c r="K945" s="5" t="s">
        <v>3623</v>
      </c>
      <c r="L945" s="158" t="s">
        <v>3624</v>
      </c>
    </row>
    <row r="946" spans="1:12" ht="22.5">
      <c r="A946" s="24">
        <v>16</v>
      </c>
      <c r="B946" s="24">
        <v>16</v>
      </c>
      <c r="C946" s="155">
        <v>39</v>
      </c>
      <c r="D946" s="156" t="s">
        <v>3618</v>
      </c>
      <c r="E946" s="5" t="s">
        <v>3625</v>
      </c>
      <c r="F946" s="5" t="s">
        <v>3620</v>
      </c>
      <c r="G946" s="5" t="s">
        <v>3621</v>
      </c>
      <c r="H946" s="328">
        <v>45720</v>
      </c>
      <c r="I946" s="478" t="s">
        <v>3626</v>
      </c>
      <c r="J946" s="157"/>
      <c r="K946" s="5" t="s">
        <v>3623</v>
      </c>
      <c r="L946" s="158" t="s">
        <v>3627</v>
      </c>
    </row>
    <row r="947" spans="1:12" ht="22.5">
      <c r="A947" s="24">
        <v>16</v>
      </c>
      <c r="B947" s="24">
        <v>16</v>
      </c>
      <c r="C947" s="155">
        <v>40</v>
      </c>
      <c r="D947" s="156" t="s">
        <v>3618</v>
      </c>
      <c r="E947" s="5" t="s">
        <v>3628</v>
      </c>
      <c r="F947" s="5" t="s">
        <v>3620</v>
      </c>
      <c r="G947" s="5" t="s">
        <v>3621</v>
      </c>
      <c r="H947" s="328">
        <v>45721</v>
      </c>
      <c r="I947" s="478" t="s">
        <v>3629</v>
      </c>
      <c r="J947" s="157"/>
      <c r="K947" s="5" t="s">
        <v>3623</v>
      </c>
      <c r="L947" s="158" t="s">
        <v>3630</v>
      </c>
    </row>
    <row r="948" spans="1:12" ht="27">
      <c r="A948" s="24">
        <v>16</v>
      </c>
      <c r="B948" s="24">
        <v>16</v>
      </c>
      <c r="C948" s="155">
        <v>41</v>
      </c>
      <c r="D948" s="156" t="s">
        <v>3631</v>
      </c>
      <c r="E948" s="169" t="s">
        <v>3632</v>
      </c>
      <c r="F948" s="169" t="s">
        <v>3633</v>
      </c>
      <c r="G948" s="169" t="s">
        <v>3634</v>
      </c>
      <c r="H948" s="353" t="s">
        <v>3635</v>
      </c>
      <c r="I948" s="481"/>
      <c r="J948" s="12" t="s">
        <v>3636</v>
      </c>
      <c r="K948" s="169" t="s">
        <v>3637</v>
      </c>
      <c r="L948" s="171" t="s">
        <v>3638</v>
      </c>
    </row>
    <row r="949" spans="1:12" ht="22.5">
      <c r="A949" s="24">
        <v>16</v>
      </c>
      <c r="B949" s="24">
        <v>16</v>
      </c>
      <c r="C949" s="155">
        <v>42</v>
      </c>
      <c r="D949" s="156" t="s">
        <v>3639</v>
      </c>
      <c r="E949" s="5" t="s">
        <v>3640</v>
      </c>
      <c r="F949" s="5" t="s">
        <v>3641</v>
      </c>
      <c r="G949" s="5" t="s">
        <v>3642</v>
      </c>
      <c r="H949" s="328">
        <v>45720</v>
      </c>
      <c r="I949" s="478" t="s">
        <v>3422</v>
      </c>
      <c r="J949" s="157" t="s">
        <v>7</v>
      </c>
      <c r="K949" s="5" t="s">
        <v>3643</v>
      </c>
      <c r="L949" s="158" t="s">
        <v>3644</v>
      </c>
    </row>
    <row r="950" spans="1:12" ht="22.5">
      <c r="A950" s="24">
        <v>16</v>
      </c>
      <c r="B950" s="24">
        <v>16</v>
      </c>
      <c r="C950" s="155">
        <v>43</v>
      </c>
      <c r="D950" s="156" t="s">
        <v>3639</v>
      </c>
      <c r="E950" s="5" t="s">
        <v>3645</v>
      </c>
      <c r="F950" s="5" t="s">
        <v>3641</v>
      </c>
      <c r="G950" s="5" t="s">
        <v>3646</v>
      </c>
      <c r="H950" s="328">
        <v>45722</v>
      </c>
      <c r="I950" s="478" t="s">
        <v>3647</v>
      </c>
      <c r="J950" s="157" t="s">
        <v>7</v>
      </c>
      <c r="K950" s="5" t="s">
        <v>3648</v>
      </c>
      <c r="L950" s="158" t="s">
        <v>3649</v>
      </c>
    </row>
    <row r="951" spans="1:12" ht="22.5">
      <c r="A951" s="24">
        <v>16</v>
      </c>
      <c r="B951" s="24">
        <v>16</v>
      </c>
      <c r="C951" s="155">
        <v>44</v>
      </c>
      <c r="D951" s="156" t="s">
        <v>3639</v>
      </c>
      <c r="E951" s="5" t="s">
        <v>3650</v>
      </c>
      <c r="F951" s="5" t="s">
        <v>3641</v>
      </c>
      <c r="G951" s="5"/>
      <c r="H951" s="328">
        <v>45717</v>
      </c>
      <c r="I951" s="478"/>
      <c r="J951" s="157" t="s">
        <v>2370</v>
      </c>
      <c r="K951" s="5" t="s">
        <v>3643</v>
      </c>
      <c r="L951" s="158" t="s">
        <v>3651</v>
      </c>
    </row>
    <row r="952" spans="1:12" ht="90">
      <c r="A952" s="24">
        <v>16</v>
      </c>
      <c r="B952" s="24">
        <v>16</v>
      </c>
      <c r="C952" s="155">
        <v>45</v>
      </c>
      <c r="D952" s="156" t="s">
        <v>3652</v>
      </c>
      <c r="E952" s="169" t="s">
        <v>2798</v>
      </c>
      <c r="F952" s="169" t="s">
        <v>3653</v>
      </c>
      <c r="G952" s="169" t="s">
        <v>3654</v>
      </c>
      <c r="H952" s="353" t="s">
        <v>3655</v>
      </c>
      <c r="I952" s="481" t="s">
        <v>1393</v>
      </c>
      <c r="J952" s="172"/>
      <c r="K952" s="169" t="s">
        <v>3656</v>
      </c>
      <c r="L952" s="171" t="s">
        <v>3657</v>
      </c>
    </row>
    <row r="953" spans="1:12" ht="22.5">
      <c r="A953" s="24">
        <v>16</v>
      </c>
      <c r="B953" s="24">
        <v>16</v>
      </c>
      <c r="C953" s="155">
        <v>46</v>
      </c>
      <c r="D953" s="156" t="s">
        <v>3652</v>
      </c>
      <c r="E953" s="169" t="s">
        <v>3658</v>
      </c>
      <c r="F953" s="169" t="s">
        <v>3653</v>
      </c>
      <c r="G953" s="169" t="s">
        <v>3659</v>
      </c>
      <c r="H953" s="353">
        <v>45722</v>
      </c>
      <c r="I953" s="481" t="s">
        <v>3660</v>
      </c>
      <c r="J953" s="172"/>
      <c r="K953" s="169" t="s">
        <v>3661</v>
      </c>
      <c r="L953" s="171" t="s">
        <v>3662</v>
      </c>
    </row>
    <row r="954" spans="1:12" ht="33.75">
      <c r="A954" s="24">
        <v>16</v>
      </c>
      <c r="B954" s="24">
        <v>16</v>
      </c>
      <c r="C954" s="155">
        <v>47</v>
      </c>
      <c r="D954" s="156" t="s">
        <v>3652</v>
      </c>
      <c r="E954" s="169" t="s">
        <v>3663</v>
      </c>
      <c r="F954" s="169" t="s">
        <v>3653</v>
      </c>
      <c r="G954" s="169" t="s">
        <v>3664</v>
      </c>
      <c r="H954" s="353" t="s">
        <v>3665</v>
      </c>
      <c r="I954" s="481"/>
      <c r="J954" s="172"/>
      <c r="K954" s="169" t="s">
        <v>3666</v>
      </c>
      <c r="L954" s="171" t="s">
        <v>3667</v>
      </c>
    </row>
    <row r="955" spans="1:12" ht="32.25" customHeight="1">
      <c r="A955" s="24">
        <v>16</v>
      </c>
      <c r="B955" s="24">
        <v>16</v>
      </c>
      <c r="C955" s="155">
        <v>48</v>
      </c>
      <c r="D955" s="156" t="s">
        <v>3652</v>
      </c>
      <c r="E955" s="169" t="s">
        <v>3668</v>
      </c>
      <c r="F955" s="169" t="s">
        <v>3653</v>
      </c>
      <c r="G955" s="169" t="s">
        <v>3664</v>
      </c>
      <c r="H955" s="353" t="s">
        <v>3669</v>
      </c>
      <c r="I955" s="481"/>
      <c r="J955" s="172"/>
      <c r="K955" s="169" t="s">
        <v>3670</v>
      </c>
      <c r="L955" s="171" t="s">
        <v>3671</v>
      </c>
    </row>
    <row r="956" spans="1:12" ht="32.25" customHeight="1">
      <c r="A956" s="24">
        <v>16</v>
      </c>
      <c r="B956" s="24">
        <v>16</v>
      </c>
      <c r="C956" s="155">
        <v>49</v>
      </c>
      <c r="D956" s="156" t="s">
        <v>3672</v>
      </c>
      <c r="E956" s="5" t="s">
        <v>3673</v>
      </c>
      <c r="F956" s="5" t="s">
        <v>3674</v>
      </c>
      <c r="G956" s="5" t="s">
        <v>3675</v>
      </c>
      <c r="H956" s="328">
        <v>45719</v>
      </c>
      <c r="I956" s="478" t="s">
        <v>3676</v>
      </c>
      <c r="J956" s="157"/>
      <c r="K956" s="5" t="s">
        <v>3677</v>
      </c>
      <c r="L956" s="158" t="s">
        <v>3678</v>
      </c>
    </row>
    <row r="957" spans="1:12" ht="32.25" customHeight="1">
      <c r="A957" s="24">
        <v>16</v>
      </c>
      <c r="B957" s="24">
        <v>16</v>
      </c>
      <c r="C957" s="155">
        <v>50</v>
      </c>
      <c r="D957" s="156" t="s">
        <v>3672</v>
      </c>
      <c r="E957" s="5" t="s">
        <v>3679</v>
      </c>
      <c r="F957" s="5" t="s">
        <v>3674</v>
      </c>
      <c r="G957" s="5" t="s">
        <v>3675</v>
      </c>
      <c r="H957" s="328">
        <v>45720</v>
      </c>
      <c r="I957" s="478" t="s">
        <v>3680</v>
      </c>
      <c r="J957" s="157"/>
      <c r="K957" s="5" t="s">
        <v>3677</v>
      </c>
      <c r="L957" s="158" t="s">
        <v>3681</v>
      </c>
    </row>
    <row r="958" spans="1:12" ht="22.5">
      <c r="A958" s="24">
        <v>16</v>
      </c>
      <c r="B958" s="24">
        <v>16</v>
      </c>
      <c r="C958" s="155">
        <v>51</v>
      </c>
      <c r="D958" s="156" t="s">
        <v>3672</v>
      </c>
      <c r="E958" s="5" t="s">
        <v>3682</v>
      </c>
      <c r="F958" s="5" t="s">
        <v>3674</v>
      </c>
      <c r="G958" s="5" t="s">
        <v>3675</v>
      </c>
      <c r="H958" s="328">
        <v>45721</v>
      </c>
      <c r="I958" s="478" t="s">
        <v>3680</v>
      </c>
      <c r="J958" s="157"/>
      <c r="K958" s="5" t="s">
        <v>3677</v>
      </c>
      <c r="L958" s="158" t="s">
        <v>3681</v>
      </c>
    </row>
    <row r="959" spans="1:12" ht="22.5">
      <c r="A959" s="24">
        <v>16</v>
      </c>
      <c r="B959" s="24">
        <v>16</v>
      </c>
      <c r="C959" s="155">
        <v>52</v>
      </c>
      <c r="D959" s="156" t="s">
        <v>3672</v>
      </c>
      <c r="E959" s="5" t="s">
        <v>3683</v>
      </c>
      <c r="F959" s="5" t="s">
        <v>3674</v>
      </c>
      <c r="G959" s="5" t="s">
        <v>3675</v>
      </c>
      <c r="H959" s="328">
        <v>45723</v>
      </c>
      <c r="I959" s="478" t="s">
        <v>3680</v>
      </c>
      <c r="J959" s="157"/>
      <c r="K959" s="5" t="s">
        <v>3677</v>
      </c>
      <c r="L959" s="158" t="s">
        <v>3681</v>
      </c>
    </row>
    <row r="960" spans="1:12" ht="33.75">
      <c r="A960" s="24">
        <v>16</v>
      </c>
      <c r="B960" s="24">
        <v>16</v>
      </c>
      <c r="C960" s="155">
        <v>53</v>
      </c>
      <c r="D960" s="156" t="s">
        <v>3684</v>
      </c>
      <c r="E960" s="5" t="s">
        <v>3685</v>
      </c>
      <c r="F960" s="5" t="s">
        <v>3686</v>
      </c>
      <c r="G960" s="5" t="s">
        <v>3687</v>
      </c>
      <c r="H960" s="328" t="s">
        <v>3688</v>
      </c>
      <c r="I960" s="478" t="s">
        <v>14</v>
      </c>
      <c r="J960" s="157" t="s">
        <v>1440</v>
      </c>
      <c r="K960" s="5" t="s">
        <v>3689</v>
      </c>
      <c r="L960" s="158" t="s">
        <v>3690</v>
      </c>
    </row>
    <row r="961" spans="1:12" ht="33.75">
      <c r="A961" s="24">
        <v>16</v>
      </c>
      <c r="B961" s="24">
        <v>16</v>
      </c>
      <c r="C961" s="155">
        <v>54</v>
      </c>
      <c r="D961" s="156" t="s">
        <v>3684</v>
      </c>
      <c r="E961" s="5" t="s">
        <v>3685</v>
      </c>
      <c r="F961" s="5" t="s">
        <v>3686</v>
      </c>
      <c r="G961" s="5"/>
      <c r="H961" s="328" t="s">
        <v>643</v>
      </c>
      <c r="I961" s="478"/>
      <c r="J961" s="157" t="s">
        <v>1440</v>
      </c>
      <c r="K961" s="5" t="s">
        <v>3689</v>
      </c>
      <c r="L961" s="158" t="s">
        <v>3691</v>
      </c>
    </row>
    <row r="962" spans="1:12" ht="22.5">
      <c r="A962" s="24">
        <v>16</v>
      </c>
      <c r="B962" s="24">
        <v>16</v>
      </c>
      <c r="C962" s="155">
        <v>55</v>
      </c>
      <c r="D962" s="156" t="s">
        <v>3692</v>
      </c>
      <c r="E962" s="5" t="s">
        <v>3693</v>
      </c>
      <c r="F962" s="5" t="s">
        <v>3694</v>
      </c>
      <c r="G962" s="5" t="s">
        <v>3695</v>
      </c>
      <c r="H962" s="328" t="s">
        <v>3696</v>
      </c>
      <c r="I962" s="478"/>
      <c r="J962" s="157"/>
      <c r="K962" s="5" t="s">
        <v>3697</v>
      </c>
      <c r="L962" s="158" t="s">
        <v>3698</v>
      </c>
    </row>
    <row r="963" spans="1:12" ht="33.75">
      <c r="A963" s="24">
        <v>16</v>
      </c>
      <c r="B963" s="24">
        <v>16</v>
      </c>
      <c r="C963" s="155">
        <v>56</v>
      </c>
      <c r="D963" s="156" t="s">
        <v>3692</v>
      </c>
      <c r="E963" s="5" t="s">
        <v>3699</v>
      </c>
      <c r="F963" s="5" t="s">
        <v>3694</v>
      </c>
      <c r="G963" s="5" t="s">
        <v>3695</v>
      </c>
      <c r="H963" s="328" t="s">
        <v>3696</v>
      </c>
      <c r="I963" s="478"/>
      <c r="J963" s="157"/>
      <c r="K963" s="5" t="s">
        <v>3697</v>
      </c>
      <c r="L963" s="158" t="s">
        <v>3700</v>
      </c>
    </row>
    <row r="964" spans="1:12" ht="22.5">
      <c r="A964" s="24">
        <v>16</v>
      </c>
      <c r="B964" s="24">
        <v>16</v>
      </c>
      <c r="C964" s="155">
        <v>57</v>
      </c>
      <c r="D964" s="156" t="s">
        <v>3692</v>
      </c>
      <c r="E964" s="5" t="s">
        <v>718</v>
      </c>
      <c r="F964" s="5" t="s">
        <v>3701</v>
      </c>
      <c r="G964" s="5" t="s">
        <v>3702</v>
      </c>
      <c r="H964" s="328" t="s">
        <v>3703</v>
      </c>
      <c r="I964" s="478"/>
      <c r="J964" s="157"/>
      <c r="K964" s="5" t="s">
        <v>3697</v>
      </c>
      <c r="L964" s="158" t="s">
        <v>3704</v>
      </c>
    </row>
    <row r="965" spans="1:12" ht="22.5">
      <c r="A965" s="24">
        <v>16</v>
      </c>
      <c r="B965" s="24">
        <v>16</v>
      </c>
      <c r="C965" s="155">
        <v>58</v>
      </c>
      <c r="D965" s="156" t="s">
        <v>3692</v>
      </c>
      <c r="E965" s="5" t="s">
        <v>3705</v>
      </c>
      <c r="F965" s="5" t="s">
        <v>3694</v>
      </c>
      <c r="G965" s="5" t="s">
        <v>3695</v>
      </c>
      <c r="H965" s="328" t="s">
        <v>3696</v>
      </c>
      <c r="I965" s="478"/>
      <c r="J965" s="157"/>
      <c r="K965" s="5" t="s">
        <v>3697</v>
      </c>
      <c r="L965" s="158" t="s">
        <v>3706</v>
      </c>
    </row>
    <row r="966" spans="1:12" ht="33.75">
      <c r="A966" s="24">
        <v>16</v>
      </c>
      <c r="B966" s="24">
        <v>16</v>
      </c>
      <c r="C966" s="155">
        <v>59</v>
      </c>
      <c r="D966" s="156" t="s">
        <v>3707</v>
      </c>
      <c r="E966" s="5" t="s">
        <v>3708</v>
      </c>
      <c r="F966" s="5" t="s">
        <v>3709</v>
      </c>
      <c r="G966" s="5" t="s">
        <v>3710</v>
      </c>
      <c r="H966" s="328">
        <v>45724</v>
      </c>
      <c r="I966" s="478" t="s">
        <v>474</v>
      </c>
      <c r="J966" s="12" t="s">
        <v>3728</v>
      </c>
      <c r="K966" s="5" t="s">
        <v>3711</v>
      </c>
      <c r="L966" s="158" t="s">
        <v>3712</v>
      </c>
    </row>
    <row r="967" spans="1:12" ht="33.75">
      <c r="A967" s="24">
        <v>16</v>
      </c>
      <c r="B967" s="24">
        <v>16</v>
      </c>
      <c r="C967" s="155">
        <v>60</v>
      </c>
      <c r="D967" s="156" t="s">
        <v>3707</v>
      </c>
      <c r="E967" s="5" t="s">
        <v>3713</v>
      </c>
      <c r="F967" s="5" t="s">
        <v>3709</v>
      </c>
      <c r="G967" s="5" t="s">
        <v>3710</v>
      </c>
      <c r="H967" s="328">
        <v>45720</v>
      </c>
      <c r="I967" s="478" t="s">
        <v>3714</v>
      </c>
      <c r="J967" s="12" t="s">
        <v>3728</v>
      </c>
      <c r="K967" s="5" t="s">
        <v>3711</v>
      </c>
      <c r="L967" s="158" t="s">
        <v>3715</v>
      </c>
    </row>
    <row r="968" spans="1:12" ht="33.75">
      <c r="A968" s="24">
        <v>16</v>
      </c>
      <c r="B968" s="24">
        <v>16</v>
      </c>
      <c r="C968" s="155">
        <v>61</v>
      </c>
      <c r="D968" s="156" t="s">
        <v>3707</v>
      </c>
      <c r="E968" s="5" t="s">
        <v>3716</v>
      </c>
      <c r="F968" s="5" t="s">
        <v>3709</v>
      </c>
      <c r="G968" s="5" t="s">
        <v>3710</v>
      </c>
      <c r="H968" s="328">
        <v>45721</v>
      </c>
      <c r="I968" s="478" t="s">
        <v>3717</v>
      </c>
      <c r="J968" s="157"/>
      <c r="K968" s="5" t="s">
        <v>3711</v>
      </c>
      <c r="L968" s="158" t="s">
        <v>3718</v>
      </c>
    </row>
    <row r="969" spans="1:12" ht="33.75">
      <c r="A969" s="24">
        <v>16</v>
      </c>
      <c r="B969" s="24">
        <v>16</v>
      </c>
      <c r="C969" s="155">
        <v>62</v>
      </c>
      <c r="D969" s="156" t="s">
        <v>3707</v>
      </c>
      <c r="E969" s="5" t="s">
        <v>3719</v>
      </c>
      <c r="F969" s="5" t="s">
        <v>3709</v>
      </c>
      <c r="G969" s="5" t="s">
        <v>3710</v>
      </c>
      <c r="H969" s="328">
        <v>45719</v>
      </c>
      <c r="I969" s="478" t="s">
        <v>3720</v>
      </c>
      <c r="J969" s="157"/>
      <c r="K969" s="5" t="s">
        <v>3711</v>
      </c>
      <c r="L969" s="158" t="s">
        <v>3721</v>
      </c>
    </row>
    <row r="970" spans="1:12" ht="27">
      <c r="A970" s="24">
        <v>16</v>
      </c>
      <c r="B970" s="24">
        <v>16</v>
      </c>
      <c r="C970" s="155">
        <v>63</v>
      </c>
      <c r="D970" s="156" t="s">
        <v>3722</v>
      </c>
      <c r="E970" s="5" t="s">
        <v>621</v>
      </c>
      <c r="F970" s="5" t="s">
        <v>3723</v>
      </c>
      <c r="G970" s="5" t="s">
        <v>3724</v>
      </c>
      <c r="H970" s="328">
        <v>45719</v>
      </c>
      <c r="I970" s="478" t="s">
        <v>1393</v>
      </c>
      <c r="J970" s="12" t="s">
        <v>3727</v>
      </c>
      <c r="K970" s="5" t="s">
        <v>3725</v>
      </c>
      <c r="L970" s="158" t="s">
        <v>3726</v>
      </c>
    </row>
    <row r="971" spans="1:12" ht="22.5">
      <c r="A971" s="24">
        <v>16</v>
      </c>
      <c r="B971" s="24">
        <v>87</v>
      </c>
      <c r="C971" s="267">
        <v>1</v>
      </c>
      <c r="D971" s="177" t="s">
        <v>10672</v>
      </c>
      <c r="E971" s="169" t="s">
        <v>2938</v>
      </c>
      <c r="F971" s="169" t="s">
        <v>10673</v>
      </c>
      <c r="G971" s="169" t="s">
        <v>10674</v>
      </c>
      <c r="H971" s="353" t="s">
        <v>47</v>
      </c>
      <c r="I971" s="481" t="s">
        <v>1119</v>
      </c>
      <c r="J971" s="172"/>
      <c r="K971" s="321" t="s">
        <v>10675</v>
      </c>
      <c r="L971" s="171" t="s">
        <v>10676</v>
      </c>
    </row>
    <row r="972" spans="1:12" ht="33.75">
      <c r="A972" s="24">
        <v>16</v>
      </c>
      <c r="B972" s="24">
        <v>87</v>
      </c>
      <c r="C972" s="267">
        <v>2</v>
      </c>
      <c r="D972" s="177" t="s">
        <v>10672</v>
      </c>
      <c r="E972" s="169" t="s">
        <v>10677</v>
      </c>
      <c r="F972" s="169" t="s">
        <v>10678</v>
      </c>
      <c r="G972" s="169" t="s">
        <v>10679</v>
      </c>
      <c r="H972" s="353" t="s">
        <v>10680</v>
      </c>
      <c r="I972" s="481" t="s">
        <v>5262</v>
      </c>
      <c r="J972" s="172"/>
      <c r="K972" s="169" t="s">
        <v>10681</v>
      </c>
      <c r="L972" s="171" t="s">
        <v>10682</v>
      </c>
    </row>
    <row r="973" spans="1:12" ht="22.5">
      <c r="A973" s="24">
        <v>16</v>
      </c>
      <c r="B973" s="24">
        <v>87</v>
      </c>
      <c r="C973" s="267">
        <v>3</v>
      </c>
      <c r="D973" s="177" t="s">
        <v>10672</v>
      </c>
      <c r="E973" s="169" t="s">
        <v>10683</v>
      </c>
      <c r="F973" s="169" t="s">
        <v>10678</v>
      </c>
      <c r="G973" s="169" t="s">
        <v>10679</v>
      </c>
      <c r="H973" s="353" t="s">
        <v>10684</v>
      </c>
      <c r="I973" s="481" t="s">
        <v>10685</v>
      </c>
      <c r="J973" s="172"/>
      <c r="K973" s="169" t="s">
        <v>10681</v>
      </c>
      <c r="L973" s="171" t="s">
        <v>10686</v>
      </c>
    </row>
    <row r="974" spans="1:12" ht="22.5">
      <c r="A974" s="24">
        <v>16</v>
      </c>
      <c r="B974" s="24">
        <v>87</v>
      </c>
      <c r="C974" s="267">
        <v>4</v>
      </c>
      <c r="D974" s="177" t="s">
        <v>10672</v>
      </c>
      <c r="E974" s="169" t="s">
        <v>10687</v>
      </c>
      <c r="F974" s="169" t="s">
        <v>10678</v>
      </c>
      <c r="G974" s="169" t="s">
        <v>10688</v>
      </c>
      <c r="H974" s="353" t="s">
        <v>10689</v>
      </c>
      <c r="I974" s="481" t="s">
        <v>2898</v>
      </c>
      <c r="J974" s="172"/>
      <c r="K974" s="169" t="s">
        <v>10681</v>
      </c>
      <c r="L974" s="171" t="s">
        <v>10690</v>
      </c>
    </row>
    <row r="975" spans="1:12" ht="22.5">
      <c r="A975" s="24">
        <v>16</v>
      </c>
      <c r="B975" s="24">
        <v>87</v>
      </c>
      <c r="C975" s="267">
        <v>5</v>
      </c>
      <c r="D975" s="177" t="s">
        <v>10672</v>
      </c>
      <c r="E975" s="169" t="s">
        <v>10691</v>
      </c>
      <c r="F975" s="169" t="s">
        <v>10692</v>
      </c>
      <c r="G975" s="169" t="s">
        <v>10693</v>
      </c>
      <c r="H975" s="353" t="s">
        <v>10694</v>
      </c>
      <c r="I975" s="481" t="s">
        <v>436</v>
      </c>
      <c r="J975" s="172"/>
      <c r="K975" s="169" t="s">
        <v>10681</v>
      </c>
      <c r="L975" s="171" t="s">
        <v>10695</v>
      </c>
    </row>
    <row r="976" spans="1:12" ht="33.75">
      <c r="A976" s="24">
        <v>16</v>
      </c>
      <c r="B976" s="24">
        <v>87</v>
      </c>
      <c r="C976" s="267">
        <v>6</v>
      </c>
      <c r="D976" s="330" t="s">
        <v>10672</v>
      </c>
      <c r="E976" s="169" t="s">
        <v>10696</v>
      </c>
      <c r="F976" s="169" t="s">
        <v>10697</v>
      </c>
      <c r="G976" s="169" t="s">
        <v>10698</v>
      </c>
      <c r="H976" s="353" t="s">
        <v>10699</v>
      </c>
      <c r="I976" s="481" t="s">
        <v>2898</v>
      </c>
      <c r="J976" s="218"/>
      <c r="K976" s="169" t="s">
        <v>10681</v>
      </c>
      <c r="L976" s="171" t="s">
        <v>10700</v>
      </c>
    </row>
    <row r="977" spans="1:12" ht="22.5">
      <c r="A977" s="24">
        <v>16</v>
      </c>
      <c r="B977" s="24">
        <v>87</v>
      </c>
      <c r="C977" s="267">
        <v>7</v>
      </c>
      <c r="D977" s="330" t="s">
        <v>10672</v>
      </c>
      <c r="E977" s="169" t="s">
        <v>10701</v>
      </c>
      <c r="F977" s="169" t="s">
        <v>10702</v>
      </c>
      <c r="G977" s="169" t="s">
        <v>10703</v>
      </c>
      <c r="H977" s="353" t="s">
        <v>10689</v>
      </c>
      <c r="I977" s="481" t="s">
        <v>2898</v>
      </c>
      <c r="J977" s="218"/>
      <c r="K977" s="169" t="s">
        <v>10681</v>
      </c>
      <c r="L977" s="171" t="s">
        <v>10704</v>
      </c>
    </row>
    <row r="978" spans="1:12" ht="22.5">
      <c r="A978" s="24">
        <v>16</v>
      </c>
      <c r="B978" s="24">
        <v>87</v>
      </c>
      <c r="C978" s="267">
        <v>8</v>
      </c>
      <c r="D978" s="330" t="s">
        <v>10672</v>
      </c>
      <c r="E978" s="304" t="s">
        <v>10705</v>
      </c>
      <c r="F978" s="304" t="s">
        <v>10706</v>
      </c>
      <c r="G978" s="304" t="s">
        <v>10707</v>
      </c>
      <c r="H978" s="457">
        <v>45721</v>
      </c>
      <c r="I978" s="525" t="s">
        <v>5418</v>
      </c>
      <c r="J978" s="358"/>
      <c r="K978" s="304" t="s">
        <v>10708</v>
      </c>
      <c r="L978" s="322" t="s">
        <v>10709</v>
      </c>
    </row>
    <row r="979" spans="1:12" ht="22.5">
      <c r="A979" s="24">
        <v>16</v>
      </c>
      <c r="B979" s="24">
        <v>87</v>
      </c>
      <c r="C979" s="267">
        <v>9</v>
      </c>
      <c r="D979" s="330" t="s">
        <v>10672</v>
      </c>
      <c r="E979" s="169" t="s">
        <v>10710</v>
      </c>
      <c r="F979" s="169" t="s">
        <v>10711</v>
      </c>
      <c r="G979" s="169" t="s">
        <v>10712</v>
      </c>
      <c r="H979" s="353">
        <v>45358</v>
      </c>
      <c r="I979" s="481" t="s">
        <v>10713</v>
      </c>
      <c r="J979" s="218"/>
      <c r="K979" s="169" t="s">
        <v>10714</v>
      </c>
      <c r="L979" s="171" t="s">
        <v>10715</v>
      </c>
    </row>
    <row r="980" spans="1:12" ht="22.5">
      <c r="A980" s="24">
        <v>16</v>
      </c>
      <c r="B980" s="24">
        <v>87</v>
      </c>
      <c r="C980" s="267">
        <v>10</v>
      </c>
      <c r="D980" s="330" t="s">
        <v>10672</v>
      </c>
      <c r="E980" s="169" t="s">
        <v>10716</v>
      </c>
      <c r="F980" s="169" t="s">
        <v>10717</v>
      </c>
      <c r="G980" s="169" t="s">
        <v>10718</v>
      </c>
      <c r="H980" s="353">
        <v>45719</v>
      </c>
      <c r="I980" s="481" t="s">
        <v>2898</v>
      </c>
      <c r="J980" s="218"/>
      <c r="K980" s="169" t="s">
        <v>10719</v>
      </c>
      <c r="L980" s="171" t="s">
        <v>10720</v>
      </c>
    </row>
    <row r="981" spans="1:12" ht="22.5">
      <c r="A981" s="24">
        <v>16</v>
      </c>
      <c r="B981" s="24">
        <v>87</v>
      </c>
      <c r="C981" s="267">
        <v>11</v>
      </c>
      <c r="D981" s="330" t="s">
        <v>10672</v>
      </c>
      <c r="E981" s="169" t="s">
        <v>10710</v>
      </c>
      <c r="F981" s="169" t="s">
        <v>10673</v>
      </c>
      <c r="G981" s="169" t="s">
        <v>10721</v>
      </c>
      <c r="H981" s="353">
        <v>45720</v>
      </c>
      <c r="I981" s="481" t="s">
        <v>10685</v>
      </c>
      <c r="J981" s="218"/>
      <c r="K981" s="169" t="s">
        <v>10719</v>
      </c>
      <c r="L981" s="171" t="s">
        <v>10722</v>
      </c>
    </row>
    <row r="982" spans="1:12" ht="22.5">
      <c r="A982" s="24">
        <v>16</v>
      </c>
      <c r="B982" s="24">
        <v>87</v>
      </c>
      <c r="C982" s="267">
        <v>12</v>
      </c>
      <c r="D982" s="330" t="s">
        <v>10672</v>
      </c>
      <c r="E982" s="169" t="s">
        <v>10723</v>
      </c>
      <c r="F982" s="169" t="s">
        <v>10724</v>
      </c>
      <c r="G982" s="169" t="s">
        <v>10725</v>
      </c>
      <c r="H982" s="353">
        <v>45723</v>
      </c>
      <c r="I982" s="481" t="s">
        <v>5418</v>
      </c>
      <c r="J982" s="218"/>
      <c r="K982" s="169" t="s">
        <v>10726</v>
      </c>
      <c r="L982" s="171" t="s">
        <v>10727</v>
      </c>
    </row>
    <row r="983" spans="1:12" ht="33.75">
      <c r="A983" s="24">
        <v>16</v>
      </c>
      <c r="B983" s="24">
        <v>87</v>
      </c>
      <c r="C983" s="267">
        <v>13</v>
      </c>
      <c r="D983" s="330" t="s">
        <v>10672</v>
      </c>
      <c r="E983" s="169" t="s">
        <v>10705</v>
      </c>
      <c r="F983" s="169" t="s">
        <v>10728</v>
      </c>
      <c r="G983" s="169" t="s">
        <v>10729</v>
      </c>
      <c r="H983" s="353">
        <v>45720</v>
      </c>
      <c r="I983" s="481" t="s">
        <v>3044</v>
      </c>
      <c r="J983" s="218"/>
      <c r="K983" s="169" t="s">
        <v>10730</v>
      </c>
      <c r="L983" s="171" t="s">
        <v>10727</v>
      </c>
    </row>
    <row r="984" spans="1:12" ht="22.5">
      <c r="A984" s="24">
        <v>16</v>
      </c>
      <c r="B984" s="24">
        <v>87</v>
      </c>
      <c r="C984" s="267">
        <v>14</v>
      </c>
      <c r="D984" s="330" t="s">
        <v>10672</v>
      </c>
      <c r="E984" s="169" t="s">
        <v>10723</v>
      </c>
      <c r="F984" s="169" t="s">
        <v>10731</v>
      </c>
      <c r="G984" s="169" t="s">
        <v>10731</v>
      </c>
      <c r="H984" s="353">
        <v>45721</v>
      </c>
      <c r="I984" s="481" t="s">
        <v>10732</v>
      </c>
      <c r="J984" s="218"/>
      <c r="K984" s="169" t="s">
        <v>10733</v>
      </c>
      <c r="L984" s="171" t="s">
        <v>10734</v>
      </c>
    </row>
    <row r="985" spans="1:12" ht="22.5">
      <c r="A985" s="24">
        <v>17</v>
      </c>
      <c r="B985" s="24">
        <v>17</v>
      </c>
      <c r="C985" s="155">
        <v>1</v>
      </c>
      <c r="D985" s="264" t="s">
        <v>3730</v>
      </c>
      <c r="E985" s="5" t="s">
        <v>3731</v>
      </c>
      <c r="F985" s="5" t="s">
        <v>3732</v>
      </c>
      <c r="G985" s="5" t="s">
        <v>3733</v>
      </c>
      <c r="H985" s="328">
        <v>45721</v>
      </c>
      <c r="I985" s="478" t="s">
        <v>3734</v>
      </c>
      <c r="J985" s="202"/>
      <c r="K985" s="5" t="s">
        <v>3735</v>
      </c>
      <c r="L985" s="158" t="s">
        <v>3736</v>
      </c>
    </row>
    <row r="986" spans="1:12" ht="40.5">
      <c r="A986" s="24">
        <v>17</v>
      </c>
      <c r="B986" s="24">
        <v>17</v>
      </c>
      <c r="C986" s="155">
        <v>2</v>
      </c>
      <c r="D986" s="264" t="s">
        <v>3730</v>
      </c>
      <c r="E986" s="5" t="s">
        <v>3737</v>
      </c>
      <c r="F986" s="5" t="s">
        <v>3738</v>
      </c>
      <c r="G986" s="5" t="s">
        <v>3739</v>
      </c>
      <c r="H986" s="328" t="s">
        <v>3740</v>
      </c>
      <c r="I986" s="478" t="s">
        <v>3741</v>
      </c>
      <c r="J986" s="380" t="s">
        <v>3742</v>
      </c>
      <c r="K986" s="5" t="s">
        <v>3743</v>
      </c>
      <c r="L986" s="158" t="s">
        <v>3744</v>
      </c>
    </row>
    <row r="987" spans="1:12" ht="22.5">
      <c r="A987" s="24">
        <v>17</v>
      </c>
      <c r="B987" s="24">
        <v>17</v>
      </c>
      <c r="C987" s="155">
        <v>3</v>
      </c>
      <c r="D987" s="264" t="s">
        <v>3730</v>
      </c>
      <c r="E987" s="5" t="s">
        <v>91</v>
      </c>
      <c r="F987" s="5" t="s">
        <v>3745</v>
      </c>
      <c r="G987" s="5"/>
      <c r="H987" s="328" t="s">
        <v>848</v>
      </c>
      <c r="I987" s="478"/>
      <c r="J987" s="202"/>
      <c r="K987" s="5" t="s">
        <v>3746</v>
      </c>
      <c r="L987" s="158" t="s">
        <v>3747</v>
      </c>
    </row>
    <row r="988" spans="1:12" ht="22.5">
      <c r="A988" s="24">
        <v>17</v>
      </c>
      <c r="B988" s="24">
        <v>17</v>
      </c>
      <c r="C988" s="155">
        <v>4</v>
      </c>
      <c r="D988" s="264" t="s">
        <v>3730</v>
      </c>
      <c r="E988" s="5" t="s">
        <v>130</v>
      </c>
      <c r="F988" s="5" t="s">
        <v>3748</v>
      </c>
      <c r="G988" s="5" t="s">
        <v>3749</v>
      </c>
      <c r="H988" s="328" t="s">
        <v>2955</v>
      </c>
      <c r="I988" s="478"/>
      <c r="J988" s="202"/>
      <c r="K988" s="5" t="s">
        <v>3750</v>
      </c>
      <c r="L988" s="158" t="s">
        <v>3751</v>
      </c>
    </row>
    <row r="989" spans="1:12" ht="56.25">
      <c r="A989" s="24">
        <v>17</v>
      </c>
      <c r="B989" s="24">
        <v>17</v>
      </c>
      <c r="C989" s="155">
        <v>5</v>
      </c>
      <c r="D989" s="156" t="s">
        <v>3730</v>
      </c>
      <c r="E989" s="5" t="s">
        <v>3752</v>
      </c>
      <c r="F989" s="5" t="s">
        <v>3748</v>
      </c>
      <c r="G989" s="5" t="s">
        <v>3749</v>
      </c>
      <c r="H989" s="328" t="s">
        <v>525</v>
      </c>
      <c r="I989" s="478"/>
      <c r="J989" s="157"/>
      <c r="K989" s="5" t="s">
        <v>3750</v>
      </c>
      <c r="L989" s="158" t="s">
        <v>3753</v>
      </c>
    </row>
    <row r="990" spans="1:12" ht="33.75">
      <c r="A990" s="24">
        <v>17</v>
      </c>
      <c r="B990" s="24">
        <v>17</v>
      </c>
      <c r="C990" s="155">
        <v>6</v>
      </c>
      <c r="D990" s="156" t="s">
        <v>3730</v>
      </c>
      <c r="E990" s="5" t="s">
        <v>3754</v>
      </c>
      <c r="F990" s="5" t="s">
        <v>3748</v>
      </c>
      <c r="G990" s="5" t="s">
        <v>3749</v>
      </c>
      <c r="H990" s="328" t="s">
        <v>525</v>
      </c>
      <c r="I990" s="478"/>
      <c r="J990" s="157"/>
      <c r="K990" s="5" t="s">
        <v>3750</v>
      </c>
      <c r="L990" s="158" t="s">
        <v>3755</v>
      </c>
    </row>
    <row r="991" spans="1:12" ht="22.5">
      <c r="A991" s="24">
        <v>17</v>
      </c>
      <c r="B991" s="24">
        <v>17</v>
      </c>
      <c r="C991" s="155">
        <v>7</v>
      </c>
      <c r="D991" s="156" t="s">
        <v>3730</v>
      </c>
      <c r="E991" s="5" t="s">
        <v>3756</v>
      </c>
      <c r="F991" s="5" t="s">
        <v>3757</v>
      </c>
      <c r="G991" s="5" t="s">
        <v>3758</v>
      </c>
      <c r="H991" s="328" t="s">
        <v>643</v>
      </c>
      <c r="I991" s="478"/>
      <c r="J991" s="157"/>
      <c r="K991" s="5" t="s">
        <v>3759</v>
      </c>
      <c r="L991" s="158" t="s">
        <v>3760</v>
      </c>
    </row>
    <row r="992" spans="1:12" ht="22.5">
      <c r="A992" s="24">
        <v>17</v>
      </c>
      <c r="B992" s="24">
        <v>17</v>
      </c>
      <c r="C992" s="155">
        <v>8</v>
      </c>
      <c r="D992" s="156" t="s">
        <v>3730</v>
      </c>
      <c r="E992" s="5" t="s">
        <v>3761</v>
      </c>
      <c r="F992" s="5" t="s">
        <v>3757</v>
      </c>
      <c r="G992" s="5" t="s">
        <v>3758</v>
      </c>
      <c r="H992" s="328" t="s">
        <v>643</v>
      </c>
      <c r="I992" s="478"/>
      <c r="J992" s="157"/>
      <c r="K992" s="5" t="s">
        <v>3759</v>
      </c>
      <c r="L992" s="158" t="s">
        <v>3762</v>
      </c>
    </row>
    <row r="993" spans="1:12" ht="33.75">
      <c r="A993" s="24">
        <v>17</v>
      </c>
      <c r="B993" s="24">
        <v>17</v>
      </c>
      <c r="C993" s="155">
        <v>9</v>
      </c>
      <c r="D993" s="156" t="s">
        <v>3730</v>
      </c>
      <c r="E993" s="5" t="s">
        <v>3763</v>
      </c>
      <c r="F993" s="5" t="s">
        <v>3757</v>
      </c>
      <c r="G993" s="5" t="s">
        <v>3764</v>
      </c>
      <c r="H993" s="328" t="s">
        <v>263</v>
      </c>
      <c r="I993" s="478"/>
      <c r="J993" s="157"/>
      <c r="K993" s="5" t="s">
        <v>3759</v>
      </c>
      <c r="L993" s="158" t="s">
        <v>3765</v>
      </c>
    </row>
    <row r="994" spans="1:12" ht="22.5">
      <c r="A994" s="24">
        <v>17</v>
      </c>
      <c r="B994" s="24">
        <v>17</v>
      </c>
      <c r="C994" s="155">
        <v>10</v>
      </c>
      <c r="D994" s="156" t="s">
        <v>3730</v>
      </c>
      <c r="E994" s="5" t="s">
        <v>3766</v>
      </c>
      <c r="F994" s="5" t="s">
        <v>3767</v>
      </c>
      <c r="G994" s="5" t="s">
        <v>3768</v>
      </c>
      <c r="H994" s="443">
        <v>45721</v>
      </c>
      <c r="I994" s="526" t="s">
        <v>2898</v>
      </c>
      <c r="J994" s="157"/>
      <c r="K994" s="5" t="s">
        <v>3769</v>
      </c>
      <c r="L994" s="158" t="s">
        <v>3770</v>
      </c>
    </row>
    <row r="995" spans="1:12" ht="22.5">
      <c r="A995" s="24">
        <v>17</v>
      </c>
      <c r="B995" s="24">
        <v>17</v>
      </c>
      <c r="C995" s="155">
        <v>11</v>
      </c>
      <c r="D995" s="156" t="s">
        <v>3730</v>
      </c>
      <c r="E995" s="5" t="s">
        <v>3771</v>
      </c>
      <c r="F995" s="5" t="s">
        <v>3772</v>
      </c>
      <c r="G995" s="5" t="s">
        <v>3773</v>
      </c>
      <c r="H995" s="328">
        <v>45723</v>
      </c>
      <c r="I995" s="478" t="s">
        <v>436</v>
      </c>
      <c r="J995" s="157"/>
      <c r="K995" s="5" t="s">
        <v>3774</v>
      </c>
      <c r="L995" s="158" t="s">
        <v>3775</v>
      </c>
    </row>
    <row r="996" spans="1:12" ht="56.25">
      <c r="A996" s="24">
        <v>17</v>
      </c>
      <c r="B996" s="24">
        <v>17</v>
      </c>
      <c r="C996" s="155">
        <v>12</v>
      </c>
      <c r="D996" s="156" t="s">
        <v>3730</v>
      </c>
      <c r="E996" s="5" t="s">
        <v>3776</v>
      </c>
      <c r="F996" s="5" t="s">
        <v>3777</v>
      </c>
      <c r="G996" s="5" t="s">
        <v>3778</v>
      </c>
      <c r="H996" s="328" t="s">
        <v>3779</v>
      </c>
      <c r="I996" s="478" t="s">
        <v>3780</v>
      </c>
      <c r="J996" s="157"/>
      <c r="K996" s="5" t="s">
        <v>3781</v>
      </c>
      <c r="L996" s="158" t="s">
        <v>3782</v>
      </c>
    </row>
    <row r="997" spans="1:12" ht="33.75">
      <c r="A997" s="24">
        <v>17</v>
      </c>
      <c r="B997" s="24">
        <v>17</v>
      </c>
      <c r="C997" s="155">
        <v>13</v>
      </c>
      <c r="D997" s="156" t="s">
        <v>3730</v>
      </c>
      <c r="E997" s="5" t="s">
        <v>130</v>
      </c>
      <c r="F997" s="5" t="s">
        <v>3783</v>
      </c>
      <c r="G997" s="5" t="s">
        <v>3784</v>
      </c>
      <c r="H997" s="328" t="s">
        <v>643</v>
      </c>
      <c r="I997" s="478"/>
      <c r="J997" s="157"/>
      <c r="K997" s="5" t="s">
        <v>3785</v>
      </c>
      <c r="L997" s="158" t="s">
        <v>3786</v>
      </c>
    </row>
    <row r="998" spans="1:12" ht="22.5">
      <c r="A998" s="24">
        <v>17</v>
      </c>
      <c r="B998" s="24">
        <v>17</v>
      </c>
      <c r="C998" s="155">
        <v>14</v>
      </c>
      <c r="D998" s="156" t="s">
        <v>3730</v>
      </c>
      <c r="E998" s="5" t="s">
        <v>3787</v>
      </c>
      <c r="F998" s="5" t="s">
        <v>3788</v>
      </c>
      <c r="G998" s="5" t="s">
        <v>3789</v>
      </c>
      <c r="H998" s="328" t="s">
        <v>643</v>
      </c>
      <c r="I998" s="478"/>
      <c r="J998" s="157"/>
      <c r="K998" s="5" t="s">
        <v>3790</v>
      </c>
      <c r="L998" s="158" t="s">
        <v>3791</v>
      </c>
    </row>
    <row r="999" spans="1:12" ht="40.5">
      <c r="A999" s="24">
        <v>17</v>
      </c>
      <c r="B999" s="24">
        <v>17</v>
      </c>
      <c r="C999" s="155">
        <v>15</v>
      </c>
      <c r="D999" s="156" t="s">
        <v>3730</v>
      </c>
      <c r="E999" s="5" t="s">
        <v>3792</v>
      </c>
      <c r="F999" s="5" t="s">
        <v>3783</v>
      </c>
      <c r="G999" s="5"/>
      <c r="H999" s="328" t="s">
        <v>643</v>
      </c>
      <c r="I999" s="478"/>
      <c r="J999" s="12" t="s">
        <v>3793</v>
      </c>
      <c r="K999" s="5" t="s">
        <v>3785</v>
      </c>
      <c r="L999" s="158" t="s">
        <v>3794</v>
      </c>
    </row>
    <row r="1000" spans="1:12" ht="33.75">
      <c r="A1000" s="24">
        <v>17</v>
      </c>
      <c r="B1000" s="24">
        <v>17</v>
      </c>
      <c r="C1000" s="155">
        <v>16</v>
      </c>
      <c r="D1000" s="156" t="s">
        <v>3730</v>
      </c>
      <c r="E1000" s="5" t="s">
        <v>3792</v>
      </c>
      <c r="F1000" s="5" t="s">
        <v>3783</v>
      </c>
      <c r="G1000" s="5"/>
      <c r="H1000" s="328" t="s">
        <v>3795</v>
      </c>
      <c r="I1000" s="478"/>
      <c r="J1000" s="157"/>
      <c r="K1000" s="5" t="s">
        <v>3796</v>
      </c>
      <c r="L1000" s="158" t="s">
        <v>3797</v>
      </c>
    </row>
    <row r="1001" spans="1:12" ht="33.75">
      <c r="A1001" s="24">
        <v>17</v>
      </c>
      <c r="B1001" s="24">
        <v>17</v>
      </c>
      <c r="C1001" s="155">
        <v>17</v>
      </c>
      <c r="D1001" s="156" t="s">
        <v>3730</v>
      </c>
      <c r="E1001" s="5" t="s">
        <v>3798</v>
      </c>
      <c r="F1001" s="5" t="s">
        <v>3783</v>
      </c>
      <c r="G1001" s="5" t="s">
        <v>2467</v>
      </c>
      <c r="H1001" s="328" t="s">
        <v>263</v>
      </c>
      <c r="I1001" s="478"/>
      <c r="J1001" s="157"/>
      <c r="K1001" s="5" t="s">
        <v>3796</v>
      </c>
      <c r="L1001" s="158" t="s">
        <v>3799</v>
      </c>
    </row>
    <row r="1002" spans="1:12" ht="33.75">
      <c r="A1002" s="24">
        <v>17</v>
      </c>
      <c r="B1002" s="24">
        <v>17</v>
      </c>
      <c r="C1002" s="155">
        <v>18</v>
      </c>
      <c r="D1002" s="156" t="s">
        <v>3730</v>
      </c>
      <c r="E1002" s="5" t="s">
        <v>3800</v>
      </c>
      <c r="F1002" s="5" t="s">
        <v>3783</v>
      </c>
      <c r="G1002" s="5" t="s">
        <v>2467</v>
      </c>
      <c r="H1002" s="328" t="s">
        <v>263</v>
      </c>
      <c r="I1002" s="478"/>
      <c r="J1002" s="157"/>
      <c r="K1002" s="5" t="s">
        <v>3785</v>
      </c>
      <c r="L1002" s="158" t="s">
        <v>3801</v>
      </c>
    </row>
    <row r="1003" spans="1:12" ht="40.5">
      <c r="A1003" s="24">
        <v>17</v>
      </c>
      <c r="B1003" s="24">
        <v>17</v>
      </c>
      <c r="C1003" s="155">
        <v>19</v>
      </c>
      <c r="D1003" s="156" t="s">
        <v>3730</v>
      </c>
      <c r="E1003" s="5" t="s">
        <v>3802</v>
      </c>
      <c r="F1003" s="5" t="s">
        <v>3783</v>
      </c>
      <c r="G1003" s="5" t="s">
        <v>3803</v>
      </c>
      <c r="H1003" s="328" t="s">
        <v>263</v>
      </c>
      <c r="I1003" s="478"/>
      <c r="J1003" s="12" t="s">
        <v>3793</v>
      </c>
      <c r="K1003" s="5" t="s">
        <v>3796</v>
      </c>
      <c r="L1003" s="158" t="s">
        <v>3804</v>
      </c>
    </row>
    <row r="1004" spans="1:12" ht="33.75">
      <c r="A1004" s="24">
        <v>17</v>
      </c>
      <c r="B1004" s="24">
        <v>17</v>
      </c>
      <c r="C1004" s="155">
        <v>20</v>
      </c>
      <c r="D1004" s="156" t="s">
        <v>3730</v>
      </c>
      <c r="E1004" s="5" t="s">
        <v>3805</v>
      </c>
      <c r="F1004" s="5" t="s">
        <v>3783</v>
      </c>
      <c r="G1004" s="5" t="s">
        <v>3803</v>
      </c>
      <c r="H1004" s="328" t="s">
        <v>263</v>
      </c>
      <c r="I1004" s="478"/>
      <c r="J1004" s="157"/>
      <c r="K1004" s="5" t="s">
        <v>3796</v>
      </c>
      <c r="L1004" s="158" t="s">
        <v>3806</v>
      </c>
    </row>
    <row r="1005" spans="1:12" ht="33.75">
      <c r="A1005" s="24">
        <v>17</v>
      </c>
      <c r="B1005" s="24">
        <v>17</v>
      </c>
      <c r="C1005" s="155">
        <v>21</v>
      </c>
      <c r="D1005" s="156" t="s">
        <v>3730</v>
      </c>
      <c r="E1005" s="5" t="s">
        <v>3807</v>
      </c>
      <c r="F1005" s="5" t="s">
        <v>3783</v>
      </c>
      <c r="G1005" s="5" t="s">
        <v>3803</v>
      </c>
      <c r="H1005" s="328" t="s">
        <v>263</v>
      </c>
      <c r="I1005" s="478"/>
      <c r="J1005" s="157"/>
      <c r="K1005" s="5" t="s">
        <v>3796</v>
      </c>
      <c r="L1005" s="158" t="s">
        <v>3808</v>
      </c>
    </row>
    <row r="1006" spans="1:12" ht="33.75">
      <c r="A1006" s="24">
        <v>17</v>
      </c>
      <c r="B1006" s="24">
        <v>17</v>
      </c>
      <c r="C1006" s="155">
        <v>22</v>
      </c>
      <c r="D1006" s="156" t="s">
        <v>3730</v>
      </c>
      <c r="E1006" s="5" t="s">
        <v>3809</v>
      </c>
      <c r="F1006" s="5" t="s">
        <v>3783</v>
      </c>
      <c r="G1006" s="5" t="s">
        <v>3803</v>
      </c>
      <c r="H1006" s="328" t="s">
        <v>263</v>
      </c>
      <c r="I1006" s="478"/>
      <c r="J1006" s="157"/>
      <c r="K1006" s="5" t="s">
        <v>3796</v>
      </c>
      <c r="L1006" s="158" t="s">
        <v>3810</v>
      </c>
    </row>
    <row r="1007" spans="1:12" ht="33.75">
      <c r="A1007" s="24">
        <v>17</v>
      </c>
      <c r="B1007" s="24">
        <v>17</v>
      </c>
      <c r="C1007" s="155">
        <v>23</v>
      </c>
      <c r="D1007" s="156" t="s">
        <v>3730</v>
      </c>
      <c r="E1007" s="5" t="s">
        <v>3811</v>
      </c>
      <c r="F1007" s="5" t="s">
        <v>3783</v>
      </c>
      <c r="G1007" s="5" t="s">
        <v>3803</v>
      </c>
      <c r="H1007" s="328" t="s">
        <v>263</v>
      </c>
      <c r="I1007" s="478"/>
      <c r="J1007" s="157"/>
      <c r="K1007" s="5" t="s">
        <v>3796</v>
      </c>
      <c r="L1007" s="158" t="s">
        <v>3812</v>
      </c>
    </row>
    <row r="1008" spans="1:12" ht="45">
      <c r="A1008" s="24">
        <v>17</v>
      </c>
      <c r="B1008" s="24">
        <v>17</v>
      </c>
      <c r="C1008" s="155">
        <v>24</v>
      </c>
      <c r="D1008" s="156" t="s">
        <v>3730</v>
      </c>
      <c r="E1008" s="5" t="s">
        <v>1446</v>
      </c>
      <c r="F1008" s="5" t="s">
        <v>3813</v>
      </c>
      <c r="G1008" s="5"/>
      <c r="H1008" s="328">
        <v>45348</v>
      </c>
      <c r="I1008" s="478" t="s">
        <v>3814</v>
      </c>
      <c r="J1008" s="157"/>
      <c r="K1008" s="5" t="s">
        <v>3815</v>
      </c>
      <c r="L1008" s="158" t="s">
        <v>3816</v>
      </c>
    </row>
    <row r="1009" spans="1:12" ht="33.75">
      <c r="A1009" s="24">
        <v>17</v>
      </c>
      <c r="B1009" s="24">
        <v>17</v>
      </c>
      <c r="C1009" s="155">
        <v>25</v>
      </c>
      <c r="D1009" s="156" t="s">
        <v>3730</v>
      </c>
      <c r="E1009" s="5" t="s">
        <v>130</v>
      </c>
      <c r="F1009" s="5" t="s">
        <v>3813</v>
      </c>
      <c r="G1009" s="5" t="s">
        <v>3817</v>
      </c>
      <c r="H1009" s="328" t="s">
        <v>3818</v>
      </c>
      <c r="I1009" s="478"/>
      <c r="J1009" s="157"/>
      <c r="K1009" s="5" t="s">
        <v>3815</v>
      </c>
      <c r="L1009" s="158" t="s">
        <v>3819</v>
      </c>
    </row>
    <row r="1010" spans="1:12" ht="33.75">
      <c r="A1010" s="24">
        <v>17</v>
      </c>
      <c r="B1010" s="24">
        <v>17</v>
      </c>
      <c r="C1010" s="155">
        <v>26</v>
      </c>
      <c r="D1010" s="156" t="s">
        <v>3730</v>
      </c>
      <c r="E1010" s="5" t="s">
        <v>130</v>
      </c>
      <c r="F1010" s="5" t="s">
        <v>3820</v>
      </c>
      <c r="G1010" s="5" t="s">
        <v>3821</v>
      </c>
      <c r="H1010" s="328" t="s">
        <v>3822</v>
      </c>
      <c r="I1010" s="478"/>
      <c r="J1010" s="157"/>
      <c r="K1010" s="5" t="s">
        <v>3823</v>
      </c>
      <c r="L1010" s="158" t="s">
        <v>3824</v>
      </c>
    </row>
    <row r="1011" spans="1:12" ht="56.25">
      <c r="A1011" s="24">
        <v>19</v>
      </c>
      <c r="B1011" s="24">
        <v>19</v>
      </c>
      <c r="C1011" s="155">
        <v>1</v>
      </c>
      <c r="D1011" s="156" t="s">
        <v>3825</v>
      </c>
      <c r="E1011" s="5" t="s">
        <v>3826</v>
      </c>
      <c r="F1011" s="5" t="s">
        <v>3827</v>
      </c>
      <c r="G1011" s="5" t="s">
        <v>3828</v>
      </c>
      <c r="H1011" s="328" t="s">
        <v>3829</v>
      </c>
      <c r="I1011" s="478"/>
      <c r="J1011" s="157" t="s">
        <v>3830</v>
      </c>
      <c r="K1011" s="5" t="s">
        <v>3831</v>
      </c>
      <c r="L1011" s="158" t="s">
        <v>3832</v>
      </c>
    </row>
    <row r="1012" spans="1:12" ht="56.25">
      <c r="A1012" s="24">
        <v>19</v>
      </c>
      <c r="B1012" s="24">
        <v>19</v>
      </c>
      <c r="C1012" s="155">
        <v>2</v>
      </c>
      <c r="D1012" s="156" t="s">
        <v>3825</v>
      </c>
      <c r="E1012" s="5" t="s">
        <v>3833</v>
      </c>
      <c r="F1012" s="5" t="s">
        <v>3827</v>
      </c>
      <c r="G1012" s="5" t="s">
        <v>3834</v>
      </c>
      <c r="H1012" s="328" t="s">
        <v>3835</v>
      </c>
      <c r="I1012" s="478"/>
      <c r="J1012" s="157" t="s">
        <v>3830</v>
      </c>
      <c r="K1012" s="5" t="s">
        <v>3831</v>
      </c>
      <c r="L1012" s="158" t="s">
        <v>3836</v>
      </c>
    </row>
    <row r="1013" spans="1:12" ht="56.25">
      <c r="A1013" s="24">
        <v>19</v>
      </c>
      <c r="B1013" s="24">
        <v>19</v>
      </c>
      <c r="C1013" s="155">
        <v>3</v>
      </c>
      <c r="D1013" s="156" t="s">
        <v>3825</v>
      </c>
      <c r="E1013" s="5" t="s">
        <v>3837</v>
      </c>
      <c r="F1013" s="5" t="s">
        <v>3838</v>
      </c>
      <c r="G1013" s="5" t="s">
        <v>3839</v>
      </c>
      <c r="H1013" s="328" t="s">
        <v>3840</v>
      </c>
      <c r="I1013" s="478"/>
      <c r="J1013" s="157" t="s">
        <v>3841</v>
      </c>
      <c r="K1013" s="5" t="s">
        <v>3842</v>
      </c>
      <c r="L1013" s="158" t="s">
        <v>3843</v>
      </c>
    </row>
    <row r="1014" spans="1:12" ht="56.25">
      <c r="A1014" s="24">
        <v>19</v>
      </c>
      <c r="B1014" s="24">
        <v>19</v>
      </c>
      <c r="C1014" s="155">
        <v>4</v>
      </c>
      <c r="D1014" s="156" t="s">
        <v>3825</v>
      </c>
      <c r="E1014" s="5" t="s">
        <v>3844</v>
      </c>
      <c r="F1014" s="5" t="s">
        <v>3838</v>
      </c>
      <c r="G1014" s="5" t="s">
        <v>3839</v>
      </c>
      <c r="H1014" s="328" t="s">
        <v>3845</v>
      </c>
      <c r="I1014" s="478" t="s">
        <v>3846</v>
      </c>
      <c r="J1014" s="157" t="s">
        <v>3847</v>
      </c>
      <c r="K1014" s="5" t="s">
        <v>3842</v>
      </c>
      <c r="L1014" s="158" t="s">
        <v>3848</v>
      </c>
    </row>
    <row r="1015" spans="1:12" ht="45">
      <c r="A1015" s="24">
        <v>19</v>
      </c>
      <c r="B1015" s="24">
        <v>19</v>
      </c>
      <c r="C1015" s="155">
        <v>5</v>
      </c>
      <c r="D1015" s="156" t="s">
        <v>3825</v>
      </c>
      <c r="E1015" s="5" t="s">
        <v>3849</v>
      </c>
      <c r="F1015" s="5" t="s">
        <v>3838</v>
      </c>
      <c r="G1015" s="5" t="s">
        <v>3828</v>
      </c>
      <c r="H1015" s="328" t="s">
        <v>3850</v>
      </c>
      <c r="I1015" s="478"/>
      <c r="J1015" s="157" t="s">
        <v>3851</v>
      </c>
      <c r="K1015" s="5" t="s">
        <v>3842</v>
      </c>
      <c r="L1015" s="158" t="s">
        <v>3852</v>
      </c>
    </row>
    <row r="1016" spans="1:12" ht="33.75">
      <c r="A1016" s="24">
        <v>19</v>
      </c>
      <c r="B1016" s="24">
        <v>19</v>
      </c>
      <c r="C1016" s="155">
        <v>6</v>
      </c>
      <c r="D1016" s="156" t="s">
        <v>3825</v>
      </c>
      <c r="E1016" s="5" t="s">
        <v>3853</v>
      </c>
      <c r="F1016" s="5" t="s">
        <v>3838</v>
      </c>
      <c r="G1016" s="5" t="s">
        <v>3839</v>
      </c>
      <c r="H1016" s="328" t="s">
        <v>3854</v>
      </c>
      <c r="I1016" s="478" t="s">
        <v>3855</v>
      </c>
      <c r="J1016" s="157" t="s">
        <v>3851</v>
      </c>
      <c r="K1016" s="5" t="s">
        <v>3842</v>
      </c>
      <c r="L1016" s="158" t="s">
        <v>3856</v>
      </c>
    </row>
    <row r="1017" spans="1:12" ht="56.25">
      <c r="A1017" s="24">
        <v>19</v>
      </c>
      <c r="B1017" s="24">
        <v>19</v>
      </c>
      <c r="C1017" s="155">
        <v>7</v>
      </c>
      <c r="D1017" s="156" t="s">
        <v>3825</v>
      </c>
      <c r="E1017" s="5" t="s">
        <v>3857</v>
      </c>
      <c r="F1017" s="5" t="s">
        <v>3838</v>
      </c>
      <c r="G1017" s="5" t="s">
        <v>3839</v>
      </c>
      <c r="H1017" s="328" t="s">
        <v>525</v>
      </c>
      <c r="I1017" s="478"/>
      <c r="J1017" s="157" t="s">
        <v>3851</v>
      </c>
      <c r="K1017" s="5" t="s">
        <v>3842</v>
      </c>
      <c r="L1017" s="158" t="s">
        <v>3858</v>
      </c>
    </row>
    <row r="1018" spans="1:12" ht="54">
      <c r="A1018" s="24">
        <v>19</v>
      </c>
      <c r="B1018" s="24">
        <v>19</v>
      </c>
      <c r="C1018" s="155">
        <v>8</v>
      </c>
      <c r="D1018" s="156" t="s">
        <v>3859</v>
      </c>
      <c r="E1018" s="5" t="s">
        <v>3860</v>
      </c>
      <c r="F1018" s="5" t="s">
        <v>3861</v>
      </c>
      <c r="G1018" s="5" t="s">
        <v>3862</v>
      </c>
      <c r="H1018" s="328" t="s">
        <v>3863</v>
      </c>
      <c r="I1018" s="478" t="s">
        <v>3864</v>
      </c>
      <c r="J1018" s="12" t="s">
        <v>4667</v>
      </c>
      <c r="K1018" s="5" t="s">
        <v>3865</v>
      </c>
      <c r="L1018" s="158" t="s">
        <v>3866</v>
      </c>
    </row>
    <row r="1019" spans="1:12" ht="54">
      <c r="A1019" s="24">
        <v>19</v>
      </c>
      <c r="B1019" s="24">
        <v>19</v>
      </c>
      <c r="C1019" s="155">
        <v>9</v>
      </c>
      <c r="D1019" s="156" t="s">
        <v>3859</v>
      </c>
      <c r="E1019" s="5" t="s">
        <v>3867</v>
      </c>
      <c r="F1019" s="5" t="s">
        <v>3868</v>
      </c>
      <c r="G1019" s="5" t="s">
        <v>3869</v>
      </c>
      <c r="H1019" s="328" t="s">
        <v>3870</v>
      </c>
      <c r="I1019" s="478" t="s">
        <v>3871</v>
      </c>
      <c r="J1019" s="12" t="s">
        <v>4667</v>
      </c>
      <c r="K1019" s="5" t="s">
        <v>3865</v>
      </c>
      <c r="L1019" s="158" t="s">
        <v>3872</v>
      </c>
    </row>
    <row r="1020" spans="1:12" ht="67.5">
      <c r="A1020" s="24">
        <v>19</v>
      </c>
      <c r="B1020" s="24">
        <v>19</v>
      </c>
      <c r="C1020" s="155">
        <v>10</v>
      </c>
      <c r="D1020" s="156" t="s">
        <v>3859</v>
      </c>
      <c r="E1020" s="5" t="s">
        <v>3873</v>
      </c>
      <c r="F1020" s="5" t="s">
        <v>3868</v>
      </c>
      <c r="G1020" s="5" t="s">
        <v>3874</v>
      </c>
      <c r="H1020" s="328" t="s">
        <v>538</v>
      </c>
      <c r="I1020" s="478"/>
      <c r="J1020" s="12" t="s">
        <v>4668</v>
      </c>
      <c r="K1020" s="5" t="s">
        <v>3875</v>
      </c>
      <c r="L1020" s="158" t="s">
        <v>3876</v>
      </c>
    </row>
    <row r="1021" spans="1:12" ht="54">
      <c r="A1021" s="24">
        <v>19</v>
      </c>
      <c r="B1021" s="24">
        <v>19</v>
      </c>
      <c r="C1021" s="155">
        <v>11</v>
      </c>
      <c r="D1021" s="156" t="s">
        <v>3859</v>
      </c>
      <c r="E1021" s="5" t="s">
        <v>3877</v>
      </c>
      <c r="F1021" s="5" t="s">
        <v>3868</v>
      </c>
      <c r="G1021" s="5" t="s">
        <v>3874</v>
      </c>
      <c r="H1021" s="328" t="s">
        <v>3878</v>
      </c>
      <c r="I1021" s="478"/>
      <c r="J1021" s="12" t="s">
        <v>4669</v>
      </c>
      <c r="K1021" s="5" t="s">
        <v>3875</v>
      </c>
      <c r="L1021" s="158" t="s">
        <v>3879</v>
      </c>
    </row>
    <row r="1022" spans="1:12" ht="54">
      <c r="A1022" s="24">
        <v>19</v>
      </c>
      <c r="B1022" s="24">
        <v>19</v>
      </c>
      <c r="C1022" s="155">
        <v>12</v>
      </c>
      <c r="D1022" s="156" t="s">
        <v>3859</v>
      </c>
      <c r="E1022" s="5" t="s">
        <v>2876</v>
      </c>
      <c r="F1022" s="5" t="s">
        <v>3868</v>
      </c>
      <c r="G1022" s="5" t="s">
        <v>3874</v>
      </c>
      <c r="H1022" s="328" t="s">
        <v>3880</v>
      </c>
      <c r="I1022" s="478"/>
      <c r="J1022" s="12" t="s">
        <v>4670</v>
      </c>
      <c r="K1022" s="5" t="s">
        <v>3875</v>
      </c>
      <c r="L1022" s="158" t="s">
        <v>3881</v>
      </c>
    </row>
    <row r="1023" spans="1:12" ht="33.75">
      <c r="A1023" s="24">
        <v>19</v>
      </c>
      <c r="B1023" s="24">
        <v>19</v>
      </c>
      <c r="C1023" s="155">
        <v>13</v>
      </c>
      <c r="D1023" s="156" t="s">
        <v>3859</v>
      </c>
      <c r="E1023" s="5" t="s">
        <v>3882</v>
      </c>
      <c r="F1023" s="5" t="s">
        <v>3868</v>
      </c>
      <c r="G1023" s="5" t="s">
        <v>3883</v>
      </c>
      <c r="H1023" s="328" t="s">
        <v>538</v>
      </c>
      <c r="I1023" s="478"/>
      <c r="J1023" s="157"/>
      <c r="K1023" s="5" t="s">
        <v>3875</v>
      </c>
      <c r="L1023" s="158" t="s">
        <v>3884</v>
      </c>
    </row>
    <row r="1024" spans="1:12" ht="54">
      <c r="A1024" s="24">
        <v>19</v>
      </c>
      <c r="B1024" s="24">
        <v>19</v>
      </c>
      <c r="C1024" s="155">
        <v>14</v>
      </c>
      <c r="D1024" s="156" t="s">
        <v>3859</v>
      </c>
      <c r="E1024" s="5" t="s">
        <v>3885</v>
      </c>
      <c r="F1024" s="5" t="s">
        <v>3868</v>
      </c>
      <c r="G1024" s="5" t="s">
        <v>3874</v>
      </c>
      <c r="H1024" s="328" t="s">
        <v>3886</v>
      </c>
      <c r="I1024" s="478"/>
      <c r="J1024" s="12" t="s">
        <v>4674</v>
      </c>
      <c r="K1024" s="5" t="s">
        <v>3875</v>
      </c>
      <c r="L1024" s="158" t="s">
        <v>3887</v>
      </c>
    </row>
    <row r="1025" spans="1:12" ht="54">
      <c r="A1025" s="24">
        <v>19</v>
      </c>
      <c r="B1025" s="24">
        <v>19</v>
      </c>
      <c r="C1025" s="155">
        <v>15</v>
      </c>
      <c r="D1025" s="156" t="s">
        <v>3859</v>
      </c>
      <c r="E1025" s="5" t="s">
        <v>3888</v>
      </c>
      <c r="F1025" s="5" t="s">
        <v>3868</v>
      </c>
      <c r="G1025" s="5" t="s">
        <v>3874</v>
      </c>
      <c r="H1025" s="328" t="s">
        <v>3889</v>
      </c>
      <c r="I1025" s="478"/>
      <c r="J1025" s="12" t="s">
        <v>4671</v>
      </c>
      <c r="K1025" s="5" t="s">
        <v>3875</v>
      </c>
      <c r="L1025" s="158" t="s">
        <v>3890</v>
      </c>
    </row>
    <row r="1026" spans="1:12" ht="54">
      <c r="A1026" s="24">
        <v>19</v>
      </c>
      <c r="B1026" s="24">
        <v>19</v>
      </c>
      <c r="C1026" s="155">
        <v>16</v>
      </c>
      <c r="D1026" s="156" t="s">
        <v>3859</v>
      </c>
      <c r="E1026" s="5" t="s">
        <v>3891</v>
      </c>
      <c r="F1026" s="5" t="s">
        <v>3868</v>
      </c>
      <c r="G1026" s="5" t="s">
        <v>3874</v>
      </c>
      <c r="H1026" s="328" t="s">
        <v>3892</v>
      </c>
      <c r="I1026" s="478"/>
      <c r="J1026" s="12" t="s">
        <v>4672</v>
      </c>
      <c r="K1026" s="5" t="s">
        <v>3875</v>
      </c>
      <c r="L1026" s="158" t="s">
        <v>3893</v>
      </c>
    </row>
    <row r="1027" spans="1:12" ht="54">
      <c r="A1027" s="24">
        <v>19</v>
      </c>
      <c r="B1027" s="24">
        <v>19</v>
      </c>
      <c r="C1027" s="155">
        <v>17</v>
      </c>
      <c r="D1027" s="156" t="s">
        <v>3859</v>
      </c>
      <c r="E1027" s="5" t="s">
        <v>3894</v>
      </c>
      <c r="F1027" s="5" t="s">
        <v>3868</v>
      </c>
      <c r="G1027" s="5" t="s">
        <v>3874</v>
      </c>
      <c r="H1027" s="328" t="s">
        <v>538</v>
      </c>
      <c r="I1027" s="478"/>
      <c r="J1027" s="12" t="s">
        <v>4673</v>
      </c>
      <c r="K1027" s="5" t="s">
        <v>3875</v>
      </c>
      <c r="L1027" s="158" t="s">
        <v>3895</v>
      </c>
    </row>
    <row r="1028" spans="1:12" ht="67.5">
      <c r="A1028" s="24">
        <v>19</v>
      </c>
      <c r="B1028" s="24">
        <v>19</v>
      </c>
      <c r="C1028" s="155">
        <v>18</v>
      </c>
      <c r="D1028" s="156" t="s">
        <v>3859</v>
      </c>
      <c r="E1028" s="5" t="s">
        <v>3896</v>
      </c>
      <c r="F1028" s="5" t="s">
        <v>3868</v>
      </c>
      <c r="G1028" s="5" t="s">
        <v>3874</v>
      </c>
      <c r="H1028" s="328" t="s">
        <v>538</v>
      </c>
      <c r="I1028" s="478"/>
      <c r="J1028" s="12" t="s">
        <v>4676</v>
      </c>
      <c r="K1028" s="5" t="s">
        <v>3875</v>
      </c>
      <c r="L1028" s="158" t="s">
        <v>3897</v>
      </c>
    </row>
    <row r="1029" spans="1:12" ht="33.75">
      <c r="A1029" s="24">
        <v>19</v>
      </c>
      <c r="B1029" s="24">
        <v>19</v>
      </c>
      <c r="C1029" s="155">
        <v>19</v>
      </c>
      <c r="D1029" s="156" t="s">
        <v>3898</v>
      </c>
      <c r="E1029" s="5" t="s">
        <v>3899</v>
      </c>
      <c r="F1029" s="5" t="s">
        <v>3900</v>
      </c>
      <c r="G1029" s="5" t="s">
        <v>3901</v>
      </c>
      <c r="H1029" s="328" t="s">
        <v>525</v>
      </c>
      <c r="I1029" s="478"/>
      <c r="J1029" s="157"/>
      <c r="K1029" s="5" t="s">
        <v>3902</v>
      </c>
      <c r="L1029" s="158" t="s">
        <v>3903</v>
      </c>
    </row>
    <row r="1030" spans="1:12" ht="22.5">
      <c r="A1030" s="24">
        <v>19</v>
      </c>
      <c r="B1030" s="24">
        <v>19</v>
      </c>
      <c r="C1030" s="155">
        <v>20</v>
      </c>
      <c r="D1030" s="156" t="s">
        <v>3898</v>
      </c>
      <c r="E1030" s="5" t="s">
        <v>3904</v>
      </c>
      <c r="F1030" s="5" t="s">
        <v>3900</v>
      </c>
      <c r="G1030" s="5" t="s">
        <v>3905</v>
      </c>
      <c r="H1030" s="328" t="s">
        <v>525</v>
      </c>
      <c r="I1030" s="478"/>
      <c r="J1030" s="157"/>
      <c r="K1030" s="5" t="s">
        <v>3902</v>
      </c>
      <c r="L1030" s="158" t="s">
        <v>3906</v>
      </c>
    </row>
    <row r="1031" spans="1:12" ht="22.5">
      <c r="A1031" s="24">
        <v>19</v>
      </c>
      <c r="B1031" s="24">
        <v>19</v>
      </c>
      <c r="C1031" s="155">
        <v>21</v>
      </c>
      <c r="D1031" s="156" t="s">
        <v>3898</v>
      </c>
      <c r="E1031" s="5" t="s">
        <v>3907</v>
      </c>
      <c r="F1031" s="5" t="s">
        <v>3900</v>
      </c>
      <c r="G1031" s="5" t="s">
        <v>3901</v>
      </c>
      <c r="H1031" s="328"/>
      <c r="I1031" s="478"/>
      <c r="J1031" s="157"/>
      <c r="K1031" s="5" t="s">
        <v>3902</v>
      </c>
      <c r="L1031" s="158" t="s">
        <v>3908</v>
      </c>
    </row>
    <row r="1032" spans="1:12" ht="30.75" customHeight="1">
      <c r="A1032" s="24">
        <v>19</v>
      </c>
      <c r="B1032" s="24">
        <v>19</v>
      </c>
      <c r="C1032" s="155">
        <v>22</v>
      </c>
      <c r="D1032" s="156" t="s">
        <v>3898</v>
      </c>
      <c r="E1032" s="5" t="s">
        <v>3909</v>
      </c>
      <c r="F1032" s="5" t="s">
        <v>3900</v>
      </c>
      <c r="G1032" s="5" t="s">
        <v>3901</v>
      </c>
      <c r="H1032" s="328" t="s">
        <v>3892</v>
      </c>
      <c r="I1032" s="478"/>
      <c r="J1032" s="157"/>
      <c r="K1032" s="5" t="s">
        <v>3902</v>
      </c>
      <c r="L1032" s="158" t="s">
        <v>3910</v>
      </c>
    </row>
    <row r="1033" spans="1:12" ht="30.75" customHeight="1">
      <c r="A1033" s="24">
        <v>19</v>
      </c>
      <c r="B1033" s="24">
        <v>19</v>
      </c>
      <c r="C1033" s="155">
        <v>23</v>
      </c>
      <c r="D1033" s="156" t="s">
        <v>3898</v>
      </c>
      <c r="E1033" s="5" t="s">
        <v>3911</v>
      </c>
      <c r="F1033" s="5" t="s">
        <v>3900</v>
      </c>
      <c r="G1033" s="5" t="s">
        <v>3901</v>
      </c>
      <c r="H1033" s="328" t="s">
        <v>3892</v>
      </c>
      <c r="I1033" s="478"/>
      <c r="J1033" s="157"/>
      <c r="K1033" s="5" t="s">
        <v>3902</v>
      </c>
      <c r="L1033" s="158" t="s">
        <v>3912</v>
      </c>
    </row>
    <row r="1034" spans="1:12" ht="22.5">
      <c r="A1034" s="24">
        <v>19</v>
      </c>
      <c r="B1034" s="24">
        <v>19</v>
      </c>
      <c r="C1034" s="155">
        <v>24</v>
      </c>
      <c r="D1034" s="156" t="s">
        <v>3898</v>
      </c>
      <c r="E1034" s="5" t="s">
        <v>3913</v>
      </c>
      <c r="F1034" s="5" t="s">
        <v>3900</v>
      </c>
      <c r="G1034" s="5" t="s">
        <v>3901</v>
      </c>
      <c r="H1034" s="328" t="s">
        <v>525</v>
      </c>
      <c r="I1034" s="478"/>
      <c r="J1034" s="157"/>
      <c r="K1034" s="5" t="s">
        <v>3902</v>
      </c>
      <c r="L1034" s="158" t="s">
        <v>3914</v>
      </c>
    </row>
    <row r="1035" spans="1:12" ht="22.5">
      <c r="A1035" s="24">
        <v>19</v>
      </c>
      <c r="B1035" s="24">
        <v>19</v>
      </c>
      <c r="C1035" s="155">
        <v>25</v>
      </c>
      <c r="D1035" s="156" t="s">
        <v>3898</v>
      </c>
      <c r="E1035" s="5" t="s">
        <v>3915</v>
      </c>
      <c r="F1035" s="5" t="s">
        <v>3900</v>
      </c>
      <c r="G1035" s="5" t="s">
        <v>3905</v>
      </c>
      <c r="H1035" s="328" t="s">
        <v>525</v>
      </c>
      <c r="I1035" s="478"/>
      <c r="J1035" s="157"/>
      <c r="K1035" s="5" t="s">
        <v>3902</v>
      </c>
      <c r="L1035" s="158" t="s">
        <v>3916</v>
      </c>
    </row>
    <row r="1036" spans="1:12" ht="38.25" customHeight="1">
      <c r="A1036" s="24">
        <v>19</v>
      </c>
      <c r="B1036" s="24">
        <v>19</v>
      </c>
      <c r="C1036" s="155">
        <v>26</v>
      </c>
      <c r="D1036" s="156" t="s">
        <v>3898</v>
      </c>
      <c r="E1036" s="5" t="s">
        <v>3917</v>
      </c>
      <c r="F1036" s="5" t="s">
        <v>3900</v>
      </c>
      <c r="G1036" s="5" t="s">
        <v>3901</v>
      </c>
      <c r="H1036" s="328" t="s">
        <v>525</v>
      </c>
      <c r="I1036" s="478"/>
      <c r="J1036" s="157"/>
      <c r="K1036" s="5" t="s">
        <v>3902</v>
      </c>
      <c r="L1036" s="158" t="s">
        <v>3918</v>
      </c>
    </row>
    <row r="1037" spans="1:12" ht="38.25" customHeight="1">
      <c r="A1037" s="24">
        <v>19</v>
      </c>
      <c r="B1037" s="24">
        <v>19</v>
      </c>
      <c r="C1037" s="155">
        <v>27</v>
      </c>
      <c r="D1037" s="156" t="s">
        <v>3898</v>
      </c>
      <c r="E1037" s="5" t="s">
        <v>3919</v>
      </c>
      <c r="F1037" s="5" t="s">
        <v>3900</v>
      </c>
      <c r="G1037" s="5" t="s">
        <v>3901</v>
      </c>
      <c r="H1037" s="328" t="s">
        <v>3920</v>
      </c>
      <c r="I1037" s="478"/>
      <c r="J1037" s="157"/>
      <c r="K1037" s="5" t="s">
        <v>3902</v>
      </c>
      <c r="L1037" s="158" t="s">
        <v>3921</v>
      </c>
    </row>
    <row r="1038" spans="1:12" ht="22.5">
      <c r="A1038" s="24">
        <v>19</v>
      </c>
      <c r="B1038" s="24">
        <v>19</v>
      </c>
      <c r="C1038" s="155">
        <v>28</v>
      </c>
      <c r="D1038" s="156" t="s">
        <v>3898</v>
      </c>
      <c r="E1038" s="5" t="s">
        <v>3922</v>
      </c>
      <c r="F1038" s="5" t="s">
        <v>3900</v>
      </c>
      <c r="G1038" s="5" t="s">
        <v>3923</v>
      </c>
      <c r="H1038" s="328" t="s">
        <v>3924</v>
      </c>
      <c r="I1038" s="478"/>
      <c r="J1038" s="157"/>
      <c r="K1038" s="5" t="s">
        <v>3925</v>
      </c>
      <c r="L1038" s="158" t="s">
        <v>3926</v>
      </c>
    </row>
    <row r="1039" spans="1:12" ht="22.5">
      <c r="A1039" s="24">
        <v>19</v>
      </c>
      <c r="B1039" s="24">
        <v>19</v>
      </c>
      <c r="C1039" s="155">
        <v>29</v>
      </c>
      <c r="D1039" s="156" t="s">
        <v>3898</v>
      </c>
      <c r="E1039" s="5" t="s">
        <v>2921</v>
      </c>
      <c r="F1039" s="5" t="s">
        <v>3900</v>
      </c>
      <c r="G1039" s="5" t="s">
        <v>3901</v>
      </c>
      <c r="H1039" s="328" t="s">
        <v>3927</v>
      </c>
      <c r="I1039" s="478"/>
      <c r="J1039" s="157"/>
      <c r="K1039" s="5" t="s">
        <v>3902</v>
      </c>
      <c r="L1039" s="158" t="s">
        <v>3928</v>
      </c>
    </row>
    <row r="1040" spans="1:12" ht="33.75">
      <c r="A1040" s="24">
        <v>19</v>
      </c>
      <c r="B1040" s="24">
        <v>19</v>
      </c>
      <c r="C1040" s="155">
        <v>30</v>
      </c>
      <c r="D1040" s="156" t="s">
        <v>3898</v>
      </c>
      <c r="E1040" s="5" t="s">
        <v>2157</v>
      </c>
      <c r="F1040" s="5" t="s">
        <v>3900</v>
      </c>
      <c r="G1040" s="5" t="s">
        <v>3929</v>
      </c>
      <c r="H1040" s="328">
        <v>45720</v>
      </c>
      <c r="I1040" s="478" t="s">
        <v>3930</v>
      </c>
      <c r="J1040" s="157"/>
      <c r="K1040" s="5" t="s">
        <v>3931</v>
      </c>
      <c r="L1040" s="158" t="s">
        <v>3932</v>
      </c>
    </row>
    <row r="1041" spans="1:12" ht="40.5">
      <c r="A1041" s="24">
        <v>19</v>
      </c>
      <c r="B1041" s="24">
        <v>19</v>
      </c>
      <c r="C1041" s="155">
        <v>31</v>
      </c>
      <c r="D1041" s="156" t="s">
        <v>3898</v>
      </c>
      <c r="E1041" s="5" t="s">
        <v>3933</v>
      </c>
      <c r="F1041" s="5" t="s">
        <v>3900</v>
      </c>
      <c r="G1041" s="5" t="s">
        <v>3934</v>
      </c>
      <c r="H1041" s="328">
        <v>45719</v>
      </c>
      <c r="I1041" s="478" t="s">
        <v>3935</v>
      </c>
      <c r="J1041" s="12" t="s">
        <v>4675</v>
      </c>
      <c r="K1041" s="5" t="s">
        <v>3931</v>
      </c>
      <c r="L1041" s="158" t="s">
        <v>3936</v>
      </c>
    </row>
    <row r="1042" spans="1:12" ht="45">
      <c r="A1042" s="24">
        <v>19</v>
      </c>
      <c r="B1042" s="24">
        <v>19</v>
      </c>
      <c r="C1042" s="155">
        <v>32</v>
      </c>
      <c r="D1042" s="156" t="s">
        <v>3898</v>
      </c>
      <c r="E1042" s="5" t="s">
        <v>3937</v>
      </c>
      <c r="F1042" s="5" t="s">
        <v>3900</v>
      </c>
      <c r="G1042" s="5" t="s">
        <v>3938</v>
      </c>
      <c r="H1042" s="328" t="s">
        <v>525</v>
      </c>
      <c r="I1042" s="478"/>
      <c r="J1042" s="157"/>
      <c r="K1042" s="5" t="s">
        <v>3939</v>
      </c>
      <c r="L1042" s="158" t="s">
        <v>3940</v>
      </c>
    </row>
    <row r="1043" spans="1:12" ht="45">
      <c r="A1043" s="24">
        <v>19</v>
      </c>
      <c r="B1043" s="24">
        <v>19</v>
      </c>
      <c r="C1043" s="155">
        <v>33</v>
      </c>
      <c r="D1043" s="156" t="s">
        <v>3898</v>
      </c>
      <c r="E1043" s="5" t="s">
        <v>3941</v>
      </c>
      <c r="F1043" s="5" t="s">
        <v>3900</v>
      </c>
      <c r="G1043" s="5" t="s">
        <v>3942</v>
      </c>
      <c r="H1043" s="328">
        <v>45723</v>
      </c>
      <c r="I1043" s="478" t="s">
        <v>3943</v>
      </c>
      <c r="J1043" s="157"/>
      <c r="K1043" s="5" t="s">
        <v>3944</v>
      </c>
      <c r="L1043" s="158" t="s">
        <v>3945</v>
      </c>
    </row>
    <row r="1044" spans="1:12" ht="45">
      <c r="A1044" s="24">
        <v>19</v>
      </c>
      <c r="B1044" s="24">
        <v>19</v>
      </c>
      <c r="C1044" s="155">
        <v>34</v>
      </c>
      <c r="D1044" s="156" t="s">
        <v>3946</v>
      </c>
      <c r="E1044" s="5" t="s">
        <v>3947</v>
      </c>
      <c r="F1044" s="5" t="s">
        <v>3948</v>
      </c>
      <c r="G1044" s="5" t="s">
        <v>3949</v>
      </c>
      <c r="H1044" s="328" t="s">
        <v>3950</v>
      </c>
      <c r="I1044" s="478"/>
      <c r="J1044" s="157" t="s">
        <v>4677</v>
      </c>
      <c r="K1044" s="5" t="s">
        <v>3951</v>
      </c>
      <c r="L1044" s="158" t="s">
        <v>3952</v>
      </c>
    </row>
    <row r="1045" spans="1:12" ht="33.75">
      <c r="A1045" s="24">
        <v>19</v>
      </c>
      <c r="B1045" s="24">
        <v>19</v>
      </c>
      <c r="C1045" s="155">
        <v>35</v>
      </c>
      <c r="D1045" s="156" t="s">
        <v>3946</v>
      </c>
      <c r="E1045" s="5" t="s">
        <v>3953</v>
      </c>
      <c r="F1045" s="5" t="s">
        <v>3948</v>
      </c>
      <c r="G1045" s="5" t="s">
        <v>3949</v>
      </c>
      <c r="H1045" s="328" t="s">
        <v>525</v>
      </c>
      <c r="I1045" s="478"/>
      <c r="J1045" s="157"/>
      <c r="K1045" s="5" t="s">
        <v>3951</v>
      </c>
      <c r="L1045" s="158" t="s">
        <v>3954</v>
      </c>
    </row>
    <row r="1046" spans="1:12" ht="78.75">
      <c r="A1046" s="24">
        <v>19</v>
      </c>
      <c r="B1046" s="24">
        <v>19</v>
      </c>
      <c r="C1046" s="155">
        <v>36</v>
      </c>
      <c r="D1046" s="156" t="s">
        <v>3946</v>
      </c>
      <c r="E1046" s="5" t="s">
        <v>3955</v>
      </c>
      <c r="F1046" s="5" t="s">
        <v>3948</v>
      </c>
      <c r="G1046" s="5" t="s">
        <v>3956</v>
      </c>
      <c r="H1046" s="328" t="s">
        <v>525</v>
      </c>
      <c r="I1046" s="478"/>
      <c r="J1046" s="157" t="s">
        <v>3957</v>
      </c>
      <c r="K1046" s="5" t="s">
        <v>3951</v>
      </c>
      <c r="L1046" s="158" t="s">
        <v>3958</v>
      </c>
    </row>
    <row r="1047" spans="1:12" ht="78.75">
      <c r="A1047" s="24">
        <v>19</v>
      </c>
      <c r="B1047" s="24">
        <v>19</v>
      </c>
      <c r="C1047" s="155">
        <v>37</v>
      </c>
      <c r="D1047" s="156" t="s">
        <v>3946</v>
      </c>
      <c r="E1047" s="5" t="s">
        <v>3959</v>
      </c>
      <c r="F1047" s="5" t="s">
        <v>3948</v>
      </c>
      <c r="G1047" s="5" t="s">
        <v>3960</v>
      </c>
      <c r="H1047" s="328" t="s">
        <v>3961</v>
      </c>
      <c r="I1047" s="478"/>
      <c r="J1047" s="157" t="s">
        <v>4678</v>
      </c>
      <c r="K1047" s="5" t="s">
        <v>3951</v>
      </c>
      <c r="L1047" s="158" t="s">
        <v>3962</v>
      </c>
    </row>
    <row r="1048" spans="1:12" ht="56.25">
      <c r="A1048" s="24">
        <v>19</v>
      </c>
      <c r="B1048" s="24">
        <v>19</v>
      </c>
      <c r="C1048" s="155">
        <v>38</v>
      </c>
      <c r="D1048" s="156" t="s">
        <v>3946</v>
      </c>
      <c r="E1048" s="5" t="s">
        <v>3963</v>
      </c>
      <c r="F1048" s="5" t="s">
        <v>3948</v>
      </c>
      <c r="G1048" s="5" t="s">
        <v>3960</v>
      </c>
      <c r="H1048" s="328" t="s">
        <v>263</v>
      </c>
      <c r="I1048" s="478"/>
      <c r="J1048" s="157" t="s">
        <v>3964</v>
      </c>
      <c r="K1048" s="5" t="s">
        <v>3951</v>
      </c>
      <c r="L1048" s="158" t="s">
        <v>3965</v>
      </c>
    </row>
    <row r="1049" spans="1:12" ht="56.25">
      <c r="A1049" s="24">
        <v>19</v>
      </c>
      <c r="B1049" s="24">
        <v>19</v>
      </c>
      <c r="C1049" s="155">
        <v>39</v>
      </c>
      <c r="D1049" s="156" t="s">
        <v>3946</v>
      </c>
      <c r="E1049" s="5" t="s">
        <v>3966</v>
      </c>
      <c r="F1049" s="5" t="s">
        <v>3948</v>
      </c>
      <c r="G1049" s="5" t="s">
        <v>3949</v>
      </c>
      <c r="H1049" s="328" t="s">
        <v>525</v>
      </c>
      <c r="I1049" s="478"/>
      <c r="J1049" s="157" t="s">
        <v>3967</v>
      </c>
      <c r="K1049" s="5" t="s">
        <v>3951</v>
      </c>
      <c r="L1049" s="158" t="s">
        <v>3968</v>
      </c>
    </row>
    <row r="1050" spans="1:12" ht="56.25">
      <c r="A1050" s="24">
        <v>19</v>
      </c>
      <c r="B1050" s="24">
        <v>19</v>
      </c>
      <c r="C1050" s="155">
        <v>40</v>
      </c>
      <c r="D1050" s="156" t="s">
        <v>3946</v>
      </c>
      <c r="E1050" s="5" t="s">
        <v>3969</v>
      </c>
      <c r="F1050" s="5" t="s">
        <v>3948</v>
      </c>
      <c r="G1050" s="5" t="s">
        <v>3970</v>
      </c>
      <c r="H1050" s="328" t="s">
        <v>3971</v>
      </c>
      <c r="I1050" s="478"/>
      <c r="J1050" s="157" t="s">
        <v>3972</v>
      </c>
      <c r="K1050" s="5" t="s">
        <v>3951</v>
      </c>
      <c r="L1050" s="158" t="s">
        <v>3973</v>
      </c>
    </row>
    <row r="1051" spans="1:12" ht="56.25">
      <c r="A1051" s="24">
        <v>19</v>
      </c>
      <c r="B1051" s="24">
        <v>19</v>
      </c>
      <c r="C1051" s="155">
        <v>41</v>
      </c>
      <c r="D1051" s="156" t="s">
        <v>3946</v>
      </c>
      <c r="E1051" s="5" t="s">
        <v>3833</v>
      </c>
      <c r="F1051" s="5" t="s">
        <v>3948</v>
      </c>
      <c r="G1051" s="5" t="s">
        <v>3974</v>
      </c>
      <c r="H1051" s="328" t="s">
        <v>3975</v>
      </c>
      <c r="I1051" s="478"/>
      <c r="J1051" s="157" t="s">
        <v>3976</v>
      </c>
      <c r="K1051" s="5" t="s">
        <v>3951</v>
      </c>
      <c r="L1051" s="158" t="s">
        <v>3977</v>
      </c>
    </row>
    <row r="1052" spans="1:12" ht="33.75">
      <c r="A1052" s="24">
        <v>19</v>
      </c>
      <c r="B1052" s="24">
        <v>19</v>
      </c>
      <c r="C1052" s="155">
        <v>42</v>
      </c>
      <c r="D1052" s="156" t="s">
        <v>3946</v>
      </c>
      <c r="E1052" s="5" t="s">
        <v>3978</v>
      </c>
      <c r="F1052" s="5" t="s">
        <v>3948</v>
      </c>
      <c r="G1052" s="5" t="s">
        <v>3979</v>
      </c>
      <c r="H1052" s="328" t="s">
        <v>525</v>
      </c>
      <c r="I1052" s="478"/>
      <c r="J1052" s="157" t="s">
        <v>3980</v>
      </c>
      <c r="K1052" s="5" t="s">
        <v>3951</v>
      </c>
      <c r="L1052" s="158" t="s">
        <v>3981</v>
      </c>
    </row>
    <row r="1053" spans="1:12" ht="33.75">
      <c r="A1053" s="24">
        <v>19</v>
      </c>
      <c r="B1053" s="24">
        <v>19</v>
      </c>
      <c r="C1053" s="155">
        <v>43</v>
      </c>
      <c r="D1053" s="156" t="s">
        <v>3982</v>
      </c>
      <c r="E1053" s="5" t="s">
        <v>3983</v>
      </c>
      <c r="F1053" s="5" t="s">
        <v>3984</v>
      </c>
      <c r="G1053" s="5" t="s">
        <v>3985</v>
      </c>
      <c r="H1053" s="328" t="s">
        <v>3986</v>
      </c>
      <c r="I1053" s="478"/>
      <c r="J1053" s="157" t="s">
        <v>3987</v>
      </c>
      <c r="K1053" s="5" t="s">
        <v>3988</v>
      </c>
      <c r="L1053" s="158" t="s">
        <v>3989</v>
      </c>
    </row>
    <row r="1054" spans="1:12" ht="45">
      <c r="A1054" s="24">
        <v>19</v>
      </c>
      <c r="B1054" s="24">
        <v>19</v>
      </c>
      <c r="C1054" s="155">
        <v>44</v>
      </c>
      <c r="D1054" s="156" t="s">
        <v>3982</v>
      </c>
      <c r="E1054" s="5" t="s">
        <v>2866</v>
      </c>
      <c r="F1054" s="5" t="s">
        <v>3984</v>
      </c>
      <c r="G1054" s="5" t="s">
        <v>3990</v>
      </c>
      <c r="H1054" s="328" t="s">
        <v>3986</v>
      </c>
      <c r="I1054" s="478"/>
      <c r="J1054" s="157" t="s">
        <v>3987</v>
      </c>
      <c r="K1054" s="5" t="s">
        <v>3988</v>
      </c>
      <c r="L1054" s="158" t="s">
        <v>3991</v>
      </c>
    </row>
    <row r="1055" spans="1:12" ht="33.75">
      <c r="A1055" s="24">
        <v>19</v>
      </c>
      <c r="B1055" s="24">
        <v>19</v>
      </c>
      <c r="C1055" s="155">
        <v>45</v>
      </c>
      <c r="D1055" s="156" t="s">
        <v>3982</v>
      </c>
      <c r="E1055" s="5" t="s">
        <v>3992</v>
      </c>
      <c r="F1055" s="5" t="s">
        <v>3984</v>
      </c>
      <c r="G1055" s="5" t="s">
        <v>3993</v>
      </c>
      <c r="H1055" s="328" t="s">
        <v>3994</v>
      </c>
      <c r="I1055" s="478" t="s">
        <v>3995</v>
      </c>
      <c r="J1055" s="157" t="s">
        <v>3987</v>
      </c>
      <c r="K1055" s="5" t="s">
        <v>3996</v>
      </c>
      <c r="L1055" s="158" t="s">
        <v>3997</v>
      </c>
    </row>
    <row r="1056" spans="1:12" ht="33.75">
      <c r="A1056" s="24">
        <v>19</v>
      </c>
      <c r="B1056" s="24">
        <v>19</v>
      </c>
      <c r="C1056" s="155">
        <v>46</v>
      </c>
      <c r="D1056" s="156" t="s">
        <v>3982</v>
      </c>
      <c r="E1056" s="5" t="s">
        <v>3998</v>
      </c>
      <c r="F1056" s="5" t="s">
        <v>3984</v>
      </c>
      <c r="G1056" s="5" t="s">
        <v>3999</v>
      </c>
      <c r="H1056" s="328" t="s">
        <v>525</v>
      </c>
      <c r="I1056" s="478"/>
      <c r="J1056" s="157" t="s">
        <v>3987</v>
      </c>
      <c r="K1056" s="5" t="s">
        <v>3996</v>
      </c>
      <c r="L1056" s="158" t="s">
        <v>4000</v>
      </c>
    </row>
    <row r="1057" spans="1:12" ht="33.75">
      <c r="A1057" s="24">
        <v>19</v>
      </c>
      <c r="B1057" s="24">
        <v>19</v>
      </c>
      <c r="C1057" s="155">
        <v>47</v>
      </c>
      <c r="D1057" s="156" t="s">
        <v>3982</v>
      </c>
      <c r="E1057" s="5" t="s">
        <v>4001</v>
      </c>
      <c r="F1057" s="5" t="s">
        <v>3984</v>
      </c>
      <c r="G1057" s="5" t="s">
        <v>3993</v>
      </c>
      <c r="H1057" s="328" t="s">
        <v>4002</v>
      </c>
      <c r="I1057" s="478"/>
      <c r="J1057" s="157" t="s">
        <v>3987</v>
      </c>
      <c r="K1057" s="5" t="s">
        <v>3996</v>
      </c>
      <c r="L1057" s="158" t="s">
        <v>4003</v>
      </c>
    </row>
    <row r="1058" spans="1:12" ht="33.75">
      <c r="A1058" s="24">
        <v>19</v>
      </c>
      <c r="B1058" s="24">
        <v>19</v>
      </c>
      <c r="C1058" s="155">
        <v>48</v>
      </c>
      <c r="D1058" s="156" t="s">
        <v>3982</v>
      </c>
      <c r="E1058" s="5" t="s">
        <v>4004</v>
      </c>
      <c r="F1058" s="5" t="s">
        <v>3984</v>
      </c>
      <c r="G1058" s="5" t="s">
        <v>4005</v>
      </c>
      <c r="H1058" s="328" t="s">
        <v>525</v>
      </c>
      <c r="I1058" s="478"/>
      <c r="J1058" s="157" t="s">
        <v>3987</v>
      </c>
      <c r="K1058" s="5" t="s">
        <v>3996</v>
      </c>
      <c r="L1058" s="158" t="s">
        <v>4006</v>
      </c>
    </row>
    <row r="1059" spans="1:12" ht="33.75">
      <c r="A1059" s="24">
        <v>19</v>
      </c>
      <c r="B1059" s="24">
        <v>19</v>
      </c>
      <c r="C1059" s="155">
        <v>49</v>
      </c>
      <c r="D1059" s="156" t="s">
        <v>3982</v>
      </c>
      <c r="E1059" s="5" t="s">
        <v>4007</v>
      </c>
      <c r="F1059" s="5" t="s">
        <v>3984</v>
      </c>
      <c r="G1059" s="5" t="s">
        <v>3956</v>
      </c>
      <c r="H1059" s="328" t="s">
        <v>525</v>
      </c>
      <c r="I1059" s="478"/>
      <c r="J1059" s="157" t="s">
        <v>3987</v>
      </c>
      <c r="K1059" s="5" t="s">
        <v>3996</v>
      </c>
      <c r="L1059" s="158" t="s">
        <v>4008</v>
      </c>
    </row>
    <row r="1060" spans="1:12" ht="30" customHeight="1">
      <c r="A1060" s="24">
        <v>19</v>
      </c>
      <c r="B1060" s="24">
        <v>19</v>
      </c>
      <c r="C1060" s="155">
        <v>50</v>
      </c>
      <c r="D1060" s="156" t="s">
        <v>3982</v>
      </c>
      <c r="E1060" s="5" t="s">
        <v>4009</v>
      </c>
      <c r="F1060" s="5" t="s">
        <v>3984</v>
      </c>
      <c r="G1060" s="5" t="s">
        <v>4005</v>
      </c>
      <c r="H1060" s="328" t="s">
        <v>4010</v>
      </c>
      <c r="I1060" s="478"/>
      <c r="J1060" s="157" t="s">
        <v>3987</v>
      </c>
      <c r="K1060" s="5" t="s">
        <v>3996</v>
      </c>
      <c r="L1060" s="158" t="s">
        <v>4011</v>
      </c>
    </row>
    <row r="1061" spans="1:12" ht="33.75">
      <c r="A1061" s="24">
        <v>19</v>
      </c>
      <c r="B1061" s="24">
        <v>19</v>
      </c>
      <c r="C1061" s="155">
        <v>51</v>
      </c>
      <c r="D1061" s="156" t="s">
        <v>3982</v>
      </c>
      <c r="E1061" s="5" t="s">
        <v>4012</v>
      </c>
      <c r="F1061" s="5" t="s">
        <v>3984</v>
      </c>
      <c r="G1061" s="5" t="s">
        <v>4013</v>
      </c>
      <c r="H1061" s="328" t="s">
        <v>4014</v>
      </c>
      <c r="I1061" s="478"/>
      <c r="J1061" s="157" t="s">
        <v>3987</v>
      </c>
      <c r="K1061" s="5" t="s">
        <v>3996</v>
      </c>
      <c r="L1061" s="158" t="s">
        <v>4015</v>
      </c>
    </row>
    <row r="1062" spans="1:12" ht="22.5">
      <c r="A1062" s="24">
        <v>19</v>
      </c>
      <c r="B1062" s="24">
        <v>19</v>
      </c>
      <c r="C1062" s="155">
        <v>52</v>
      </c>
      <c r="D1062" s="156" t="s">
        <v>4016</v>
      </c>
      <c r="E1062" s="5" t="s">
        <v>4017</v>
      </c>
      <c r="F1062" s="5" t="s">
        <v>4018</v>
      </c>
      <c r="G1062" s="5" t="s">
        <v>4019</v>
      </c>
      <c r="H1062" s="328" t="s">
        <v>4020</v>
      </c>
      <c r="I1062" s="478" t="s">
        <v>3044</v>
      </c>
      <c r="J1062" s="157" t="s">
        <v>4021</v>
      </c>
      <c r="K1062" s="5" t="s">
        <v>4022</v>
      </c>
      <c r="L1062" s="158" t="s">
        <v>4023</v>
      </c>
    </row>
    <row r="1063" spans="1:12" ht="67.5">
      <c r="A1063" s="24">
        <v>19</v>
      </c>
      <c r="B1063" s="24">
        <v>19</v>
      </c>
      <c r="C1063" s="155">
        <v>53</v>
      </c>
      <c r="D1063" s="156" t="s">
        <v>4016</v>
      </c>
      <c r="E1063" s="335" t="s">
        <v>4024</v>
      </c>
      <c r="F1063" s="5" t="s">
        <v>4018</v>
      </c>
      <c r="G1063" s="5" t="s">
        <v>4019</v>
      </c>
      <c r="H1063" s="328" t="s">
        <v>4025</v>
      </c>
      <c r="I1063" s="478" t="s">
        <v>4026</v>
      </c>
      <c r="J1063" s="157" t="s">
        <v>4021</v>
      </c>
      <c r="K1063" s="5" t="s">
        <v>4022</v>
      </c>
      <c r="L1063" s="158" t="s">
        <v>4027</v>
      </c>
    </row>
    <row r="1064" spans="1:12" ht="22.5">
      <c r="A1064" s="24">
        <v>19</v>
      </c>
      <c r="B1064" s="24">
        <v>19</v>
      </c>
      <c r="C1064" s="155">
        <v>54</v>
      </c>
      <c r="D1064" s="156" t="s">
        <v>4016</v>
      </c>
      <c r="E1064" s="5" t="s">
        <v>4028</v>
      </c>
      <c r="F1064" s="5" t="s">
        <v>4018</v>
      </c>
      <c r="G1064" s="5" t="s">
        <v>4019</v>
      </c>
      <c r="H1064" s="328" t="s">
        <v>525</v>
      </c>
      <c r="I1064" s="478"/>
      <c r="J1064" s="157" t="s">
        <v>4021</v>
      </c>
      <c r="K1064" s="5" t="s">
        <v>4022</v>
      </c>
      <c r="L1064" s="158" t="s">
        <v>4029</v>
      </c>
    </row>
    <row r="1065" spans="1:12" ht="33.75">
      <c r="A1065" s="24">
        <v>19</v>
      </c>
      <c r="B1065" s="24">
        <v>19</v>
      </c>
      <c r="C1065" s="155">
        <v>55</v>
      </c>
      <c r="D1065" s="156" t="s">
        <v>4016</v>
      </c>
      <c r="E1065" s="5" t="s">
        <v>4030</v>
      </c>
      <c r="F1065" s="5" t="s">
        <v>4018</v>
      </c>
      <c r="G1065" s="5" t="s">
        <v>3956</v>
      </c>
      <c r="H1065" s="328" t="s">
        <v>525</v>
      </c>
      <c r="I1065" s="478"/>
      <c r="J1065" s="157" t="s">
        <v>4031</v>
      </c>
      <c r="K1065" s="5" t="s">
        <v>4022</v>
      </c>
      <c r="L1065" s="158" t="s">
        <v>4032</v>
      </c>
    </row>
    <row r="1066" spans="1:12" ht="33.75">
      <c r="A1066" s="24">
        <v>19</v>
      </c>
      <c r="B1066" s="24">
        <v>19</v>
      </c>
      <c r="C1066" s="155">
        <v>56</v>
      </c>
      <c r="D1066" s="156" t="s">
        <v>4016</v>
      </c>
      <c r="E1066" s="5" t="s">
        <v>4033</v>
      </c>
      <c r="F1066" s="5" t="s">
        <v>4018</v>
      </c>
      <c r="G1066" s="5" t="s">
        <v>4019</v>
      </c>
      <c r="H1066" s="328" t="s">
        <v>4034</v>
      </c>
      <c r="I1066" s="478" t="s">
        <v>4035</v>
      </c>
      <c r="J1066" s="157" t="s">
        <v>4036</v>
      </c>
      <c r="K1066" s="5" t="s">
        <v>4022</v>
      </c>
      <c r="L1066" s="158" t="s">
        <v>4037</v>
      </c>
    </row>
    <row r="1067" spans="1:12" ht="33.75">
      <c r="A1067" s="24">
        <v>19</v>
      </c>
      <c r="B1067" s="24">
        <v>19</v>
      </c>
      <c r="C1067" s="155">
        <v>57</v>
      </c>
      <c r="D1067" s="156" t="s">
        <v>4016</v>
      </c>
      <c r="E1067" s="5" t="s">
        <v>4038</v>
      </c>
      <c r="F1067" s="5" t="s">
        <v>4018</v>
      </c>
      <c r="G1067" s="5" t="s">
        <v>4019</v>
      </c>
      <c r="H1067" s="328" t="s">
        <v>4039</v>
      </c>
      <c r="I1067" s="478" t="s">
        <v>4040</v>
      </c>
      <c r="J1067" s="157" t="s">
        <v>4041</v>
      </c>
      <c r="K1067" s="5" t="s">
        <v>4022</v>
      </c>
      <c r="L1067" s="158" t="s">
        <v>4042</v>
      </c>
    </row>
    <row r="1068" spans="1:12" ht="45">
      <c r="A1068" s="24">
        <v>19</v>
      </c>
      <c r="B1068" s="24">
        <v>19</v>
      </c>
      <c r="C1068" s="155">
        <v>58</v>
      </c>
      <c r="D1068" s="156" t="s">
        <v>4016</v>
      </c>
      <c r="E1068" s="5" t="s">
        <v>4043</v>
      </c>
      <c r="F1068" s="5" t="s">
        <v>4018</v>
      </c>
      <c r="G1068" s="5" t="s">
        <v>4019</v>
      </c>
      <c r="H1068" s="328" t="s">
        <v>4044</v>
      </c>
      <c r="I1068" s="478"/>
      <c r="J1068" s="157" t="s">
        <v>525</v>
      </c>
      <c r="K1068" s="5" t="s">
        <v>4022</v>
      </c>
      <c r="L1068" s="158" t="s">
        <v>4045</v>
      </c>
    </row>
    <row r="1069" spans="1:12" ht="22.5">
      <c r="A1069" s="24">
        <v>19</v>
      </c>
      <c r="B1069" s="24">
        <v>19</v>
      </c>
      <c r="C1069" s="155">
        <v>59</v>
      </c>
      <c r="D1069" s="156" t="s">
        <v>4016</v>
      </c>
      <c r="E1069" s="5" t="s">
        <v>3978</v>
      </c>
      <c r="F1069" s="5" t="s">
        <v>4018</v>
      </c>
      <c r="G1069" s="5" t="s">
        <v>4019</v>
      </c>
      <c r="H1069" s="328" t="s">
        <v>1255</v>
      </c>
      <c r="I1069" s="478"/>
      <c r="J1069" s="157" t="s">
        <v>3851</v>
      </c>
      <c r="K1069" s="5" t="s">
        <v>4022</v>
      </c>
      <c r="L1069" s="158" t="s">
        <v>4046</v>
      </c>
    </row>
    <row r="1070" spans="1:12" ht="45">
      <c r="A1070" s="24">
        <v>19</v>
      </c>
      <c r="B1070" s="24">
        <v>19</v>
      </c>
      <c r="C1070" s="155">
        <v>60</v>
      </c>
      <c r="D1070" s="156" t="s">
        <v>4016</v>
      </c>
      <c r="E1070" s="5" t="s">
        <v>3969</v>
      </c>
      <c r="F1070" s="5" t="s">
        <v>4018</v>
      </c>
      <c r="G1070" s="5" t="s">
        <v>4047</v>
      </c>
      <c r="H1070" s="328" t="s">
        <v>4048</v>
      </c>
      <c r="I1070" s="478"/>
      <c r="J1070" s="157" t="s">
        <v>4049</v>
      </c>
      <c r="K1070" s="5" t="s">
        <v>4050</v>
      </c>
      <c r="L1070" s="158" t="s">
        <v>4051</v>
      </c>
    </row>
    <row r="1071" spans="1:12" ht="67.5">
      <c r="A1071" s="24">
        <v>19</v>
      </c>
      <c r="B1071" s="24">
        <v>19</v>
      </c>
      <c r="C1071" s="155">
        <v>61</v>
      </c>
      <c r="D1071" s="156" t="s">
        <v>4016</v>
      </c>
      <c r="E1071" s="5" t="s">
        <v>4052</v>
      </c>
      <c r="F1071" s="5" t="s">
        <v>4018</v>
      </c>
      <c r="G1071" s="5" t="s">
        <v>4053</v>
      </c>
      <c r="H1071" s="328" t="s">
        <v>4054</v>
      </c>
      <c r="I1071" s="478" t="s">
        <v>4055</v>
      </c>
      <c r="J1071" s="157" t="s">
        <v>4049</v>
      </c>
      <c r="K1071" s="5" t="s">
        <v>4022</v>
      </c>
      <c r="L1071" s="158" t="s">
        <v>4050</v>
      </c>
    </row>
    <row r="1072" spans="1:12" ht="45">
      <c r="A1072" s="24">
        <v>19</v>
      </c>
      <c r="B1072" s="24">
        <v>19</v>
      </c>
      <c r="C1072" s="155">
        <v>62</v>
      </c>
      <c r="D1072" s="156" t="s">
        <v>4056</v>
      </c>
      <c r="E1072" s="5" t="s">
        <v>4057</v>
      </c>
      <c r="F1072" s="5" t="s">
        <v>4058</v>
      </c>
      <c r="G1072" s="5"/>
      <c r="H1072" s="328" t="s">
        <v>4059</v>
      </c>
      <c r="I1072" s="478"/>
      <c r="J1072" s="157" t="s">
        <v>4060</v>
      </c>
      <c r="K1072" s="5" t="s">
        <v>4061</v>
      </c>
      <c r="L1072" s="158" t="s">
        <v>4062</v>
      </c>
    </row>
    <row r="1073" spans="1:12" ht="45">
      <c r="A1073" s="24">
        <v>19</v>
      </c>
      <c r="B1073" s="24">
        <v>19</v>
      </c>
      <c r="C1073" s="155">
        <v>63</v>
      </c>
      <c r="D1073" s="156" t="s">
        <v>4056</v>
      </c>
      <c r="E1073" s="5" t="s">
        <v>3969</v>
      </c>
      <c r="F1073" s="5" t="s">
        <v>4058</v>
      </c>
      <c r="G1073" s="5" t="s">
        <v>4063</v>
      </c>
      <c r="H1073" s="328" t="s">
        <v>4064</v>
      </c>
      <c r="I1073" s="478"/>
      <c r="J1073" s="157" t="s">
        <v>4065</v>
      </c>
      <c r="K1073" s="5" t="s">
        <v>4061</v>
      </c>
      <c r="L1073" s="158" t="s">
        <v>4066</v>
      </c>
    </row>
    <row r="1074" spans="1:12" ht="45">
      <c r="A1074" s="24">
        <v>19</v>
      </c>
      <c r="B1074" s="24">
        <v>19</v>
      </c>
      <c r="C1074" s="155">
        <v>64</v>
      </c>
      <c r="D1074" s="156" t="s">
        <v>4056</v>
      </c>
      <c r="E1074" s="5" t="s">
        <v>3833</v>
      </c>
      <c r="F1074" s="5" t="s">
        <v>4058</v>
      </c>
      <c r="G1074" s="5" t="s">
        <v>4067</v>
      </c>
      <c r="H1074" s="328" t="s">
        <v>4068</v>
      </c>
      <c r="I1074" s="478"/>
      <c r="J1074" s="157" t="s">
        <v>4069</v>
      </c>
      <c r="K1074" s="5" t="s">
        <v>4061</v>
      </c>
      <c r="L1074" s="158" t="s">
        <v>4070</v>
      </c>
    </row>
    <row r="1075" spans="1:12" ht="56.25">
      <c r="A1075" s="24">
        <v>19</v>
      </c>
      <c r="B1075" s="24">
        <v>19</v>
      </c>
      <c r="C1075" s="155">
        <v>65</v>
      </c>
      <c r="D1075" s="156" t="s">
        <v>4056</v>
      </c>
      <c r="E1075" s="5" t="s">
        <v>4071</v>
      </c>
      <c r="F1075" s="5" t="s">
        <v>4058</v>
      </c>
      <c r="G1075" s="5"/>
      <c r="H1075" s="328" t="s">
        <v>4072</v>
      </c>
      <c r="I1075" s="478"/>
      <c r="J1075" s="355" t="s">
        <v>3830</v>
      </c>
      <c r="K1075" s="5" t="s">
        <v>4061</v>
      </c>
      <c r="L1075" s="158" t="s">
        <v>4073</v>
      </c>
    </row>
    <row r="1076" spans="1:12" ht="33.75">
      <c r="A1076" s="24">
        <v>19</v>
      </c>
      <c r="B1076" s="24">
        <v>19</v>
      </c>
      <c r="C1076" s="155">
        <v>66</v>
      </c>
      <c r="D1076" s="156" t="s">
        <v>4056</v>
      </c>
      <c r="E1076" s="5" t="s">
        <v>4074</v>
      </c>
      <c r="F1076" s="5" t="s">
        <v>4075</v>
      </c>
      <c r="G1076" s="5" t="s">
        <v>4076</v>
      </c>
      <c r="H1076" s="328" t="s">
        <v>4077</v>
      </c>
      <c r="I1076" s="478" t="s">
        <v>4078</v>
      </c>
      <c r="J1076" s="202" t="s">
        <v>4079</v>
      </c>
      <c r="K1076" s="5" t="s">
        <v>4080</v>
      </c>
      <c r="L1076" s="158" t="s">
        <v>4081</v>
      </c>
    </row>
    <row r="1077" spans="1:12" ht="33.75">
      <c r="A1077" s="24">
        <v>19</v>
      </c>
      <c r="B1077" s="24">
        <v>19</v>
      </c>
      <c r="C1077" s="155">
        <v>67</v>
      </c>
      <c r="D1077" s="156" t="s">
        <v>4056</v>
      </c>
      <c r="E1077" s="5" t="s">
        <v>4082</v>
      </c>
      <c r="F1077" s="5" t="s">
        <v>4075</v>
      </c>
      <c r="G1077" s="5" t="s">
        <v>4076</v>
      </c>
      <c r="H1077" s="328" t="s">
        <v>4083</v>
      </c>
      <c r="I1077" s="478" t="s">
        <v>4084</v>
      </c>
      <c r="J1077" s="157" t="s">
        <v>4079</v>
      </c>
      <c r="K1077" s="5" t="s">
        <v>4080</v>
      </c>
      <c r="L1077" s="158" t="s">
        <v>4085</v>
      </c>
    </row>
    <row r="1078" spans="1:12" ht="33.75">
      <c r="A1078" s="24">
        <v>19</v>
      </c>
      <c r="B1078" s="24">
        <v>19</v>
      </c>
      <c r="C1078" s="155">
        <v>68</v>
      </c>
      <c r="D1078" s="156" t="s">
        <v>4056</v>
      </c>
      <c r="E1078" s="5" t="s">
        <v>4086</v>
      </c>
      <c r="F1078" s="5" t="s">
        <v>4075</v>
      </c>
      <c r="G1078" s="5" t="s">
        <v>3956</v>
      </c>
      <c r="H1078" s="328" t="s">
        <v>525</v>
      </c>
      <c r="I1078" s="478"/>
      <c r="J1078" s="157" t="s">
        <v>4087</v>
      </c>
      <c r="K1078" s="5" t="s">
        <v>4080</v>
      </c>
      <c r="L1078" s="158" t="s">
        <v>4088</v>
      </c>
    </row>
    <row r="1079" spans="1:12" ht="45">
      <c r="A1079" s="24">
        <v>19</v>
      </c>
      <c r="B1079" s="24">
        <v>19</v>
      </c>
      <c r="C1079" s="155">
        <v>69</v>
      </c>
      <c r="D1079" s="156" t="s">
        <v>4056</v>
      </c>
      <c r="E1079" s="5" t="s">
        <v>4089</v>
      </c>
      <c r="F1079" s="5" t="s">
        <v>4075</v>
      </c>
      <c r="G1079" s="5" t="s">
        <v>4090</v>
      </c>
      <c r="H1079" s="328" t="s">
        <v>4091</v>
      </c>
      <c r="I1079" s="478" t="s">
        <v>4092</v>
      </c>
      <c r="J1079" s="157" t="s">
        <v>4093</v>
      </c>
      <c r="K1079" s="5" t="s">
        <v>4094</v>
      </c>
      <c r="L1079" s="158" t="s">
        <v>4095</v>
      </c>
    </row>
    <row r="1080" spans="1:12" ht="33.75">
      <c r="A1080" s="24">
        <v>19</v>
      </c>
      <c r="B1080" s="24">
        <v>19</v>
      </c>
      <c r="C1080" s="155">
        <v>70</v>
      </c>
      <c r="D1080" s="156" t="s">
        <v>4056</v>
      </c>
      <c r="E1080" s="5" t="s">
        <v>4096</v>
      </c>
      <c r="F1080" s="5" t="s">
        <v>4075</v>
      </c>
      <c r="G1080" s="5" t="s">
        <v>4090</v>
      </c>
      <c r="H1080" s="328" t="s">
        <v>525</v>
      </c>
      <c r="I1080" s="478" t="s">
        <v>4097</v>
      </c>
      <c r="J1080" s="157" t="s">
        <v>4098</v>
      </c>
      <c r="K1080" s="5" t="s">
        <v>4099</v>
      </c>
      <c r="L1080" s="158" t="s">
        <v>4100</v>
      </c>
    </row>
    <row r="1081" spans="1:12" ht="22.5">
      <c r="A1081" s="24">
        <v>19</v>
      </c>
      <c r="B1081" s="24">
        <v>19</v>
      </c>
      <c r="C1081" s="155">
        <v>71</v>
      </c>
      <c r="D1081" s="156" t="s">
        <v>4101</v>
      </c>
      <c r="E1081" s="5" t="s">
        <v>4102</v>
      </c>
      <c r="F1081" s="5" t="s">
        <v>4103</v>
      </c>
      <c r="G1081" s="5" t="s">
        <v>4104</v>
      </c>
      <c r="H1081" s="328" t="s">
        <v>4105</v>
      </c>
      <c r="I1081" s="478" t="s">
        <v>4106</v>
      </c>
      <c r="J1081" s="157" t="s">
        <v>4107</v>
      </c>
      <c r="K1081" s="5" t="s">
        <v>4108</v>
      </c>
      <c r="L1081" s="158" t="s">
        <v>4109</v>
      </c>
    </row>
    <row r="1082" spans="1:12" ht="33.75">
      <c r="A1082" s="24">
        <v>19</v>
      </c>
      <c r="B1082" s="24">
        <v>19</v>
      </c>
      <c r="C1082" s="155">
        <v>72</v>
      </c>
      <c r="D1082" s="156" t="s">
        <v>4101</v>
      </c>
      <c r="E1082" s="5" t="s">
        <v>4110</v>
      </c>
      <c r="F1082" s="5" t="s">
        <v>4103</v>
      </c>
      <c r="G1082" s="5" t="s">
        <v>3956</v>
      </c>
      <c r="H1082" s="328" t="s">
        <v>4105</v>
      </c>
      <c r="I1082" s="478"/>
      <c r="J1082" s="157" t="s">
        <v>4111</v>
      </c>
      <c r="K1082" s="5" t="s">
        <v>4108</v>
      </c>
      <c r="L1082" s="158" t="s">
        <v>4112</v>
      </c>
    </row>
    <row r="1083" spans="1:12" ht="67.5">
      <c r="A1083" s="24">
        <v>19</v>
      </c>
      <c r="B1083" s="24">
        <v>19</v>
      </c>
      <c r="C1083" s="155">
        <v>73</v>
      </c>
      <c r="D1083" s="156" t="s">
        <v>4101</v>
      </c>
      <c r="E1083" s="5" t="s">
        <v>4113</v>
      </c>
      <c r="F1083" s="5" t="s">
        <v>4103</v>
      </c>
      <c r="G1083" s="5" t="s">
        <v>4114</v>
      </c>
      <c r="H1083" s="328" t="s">
        <v>4115</v>
      </c>
      <c r="I1083" s="478" t="s">
        <v>4116</v>
      </c>
      <c r="J1083" s="157" t="s">
        <v>4117</v>
      </c>
      <c r="K1083" s="5" t="s">
        <v>4108</v>
      </c>
      <c r="L1083" s="158" t="s">
        <v>4118</v>
      </c>
    </row>
    <row r="1084" spans="1:12" ht="56.25">
      <c r="A1084" s="24">
        <v>19</v>
      </c>
      <c r="B1084" s="24">
        <v>19</v>
      </c>
      <c r="C1084" s="155">
        <v>74</v>
      </c>
      <c r="D1084" s="156" t="s">
        <v>4101</v>
      </c>
      <c r="E1084" s="5" t="s">
        <v>4119</v>
      </c>
      <c r="F1084" s="5" t="s">
        <v>4103</v>
      </c>
      <c r="G1084" s="5" t="s">
        <v>4120</v>
      </c>
      <c r="H1084" s="328" t="s">
        <v>4121</v>
      </c>
      <c r="I1084" s="478" t="s">
        <v>4122</v>
      </c>
      <c r="J1084" s="157" t="s">
        <v>4123</v>
      </c>
      <c r="K1084" s="5" t="s">
        <v>4108</v>
      </c>
      <c r="L1084" s="158" t="s">
        <v>4124</v>
      </c>
    </row>
    <row r="1085" spans="1:12" ht="33.75">
      <c r="A1085" s="24">
        <v>19</v>
      </c>
      <c r="B1085" s="24">
        <v>19</v>
      </c>
      <c r="C1085" s="155">
        <v>75</v>
      </c>
      <c r="D1085" s="156" t="s">
        <v>4101</v>
      </c>
      <c r="E1085" s="5" t="s">
        <v>4038</v>
      </c>
      <c r="F1085" s="5" t="s">
        <v>4103</v>
      </c>
      <c r="G1085" s="5" t="s">
        <v>4120</v>
      </c>
      <c r="H1085" s="328" t="s">
        <v>4125</v>
      </c>
      <c r="I1085" s="478" t="s">
        <v>4126</v>
      </c>
      <c r="J1085" s="157" t="s">
        <v>4127</v>
      </c>
      <c r="K1085" s="5" t="s">
        <v>4108</v>
      </c>
      <c r="L1085" s="158" t="s">
        <v>4128</v>
      </c>
    </row>
    <row r="1086" spans="1:12" ht="45">
      <c r="A1086" s="24">
        <v>19</v>
      </c>
      <c r="B1086" s="24">
        <v>19</v>
      </c>
      <c r="C1086" s="155">
        <v>76</v>
      </c>
      <c r="D1086" s="156" t="s">
        <v>4101</v>
      </c>
      <c r="E1086" s="5" t="s">
        <v>4129</v>
      </c>
      <c r="F1086" s="5" t="s">
        <v>4103</v>
      </c>
      <c r="G1086" s="5" t="s">
        <v>3956</v>
      </c>
      <c r="H1086" s="328" t="s">
        <v>263</v>
      </c>
      <c r="I1086" s="478"/>
      <c r="J1086" s="157" t="s">
        <v>4130</v>
      </c>
      <c r="K1086" s="5" t="s">
        <v>4108</v>
      </c>
      <c r="L1086" s="158" t="s">
        <v>4131</v>
      </c>
    </row>
    <row r="1087" spans="1:12" ht="56.25">
      <c r="A1087" s="24">
        <v>19</v>
      </c>
      <c r="B1087" s="24">
        <v>19</v>
      </c>
      <c r="C1087" s="155">
        <v>77</v>
      </c>
      <c r="D1087" s="156" t="s">
        <v>4101</v>
      </c>
      <c r="E1087" s="5" t="s">
        <v>4132</v>
      </c>
      <c r="F1087" s="5" t="s">
        <v>4103</v>
      </c>
      <c r="G1087" s="5" t="s">
        <v>1331</v>
      </c>
      <c r="H1087" s="328" t="s">
        <v>4133</v>
      </c>
      <c r="I1087" s="478" t="s">
        <v>4134</v>
      </c>
      <c r="J1087" s="157" t="s">
        <v>4135</v>
      </c>
      <c r="K1087" s="5" t="s">
        <v>4108</v>
      </c>
      <c r="L1087" s="158" t="s">
        <v>4136</v>
      </c>
    </row>
    <row r="1088" spans="1:12" ht="33.75">
      <c r="A1088" s="24">
        <v>19</v>
      </c>
      <c r="B1088" s="24">
        <v>19</v>
      </c>
      <c r="C1088" s="155">
        <v>78</v>
      </c>
      <c r="D1088" s="156" t="s">
        <v>4101</v>
      </c>
      <c r="E1088" s="5" t="s">
        <v>3833</v>
      </c>
      <c r="F1088" s="5" t="s">
        <v>4103</v>
      </c>
      <c r="G1088" s="5" t="s">
        <v>1331</v>
      </c>
      <c r="H1088" s="328" t="s">
        <v>4137</v>
      </c>
      <c r="I1088" s="478" t="s">
        <v>4138</v>
      </c>
      <c r="J1088" s="157" t="s">
        <v>4139</v>
      </c>
      <c r="K1088" s="5" t="s">
        <v>4108</v>
      </c>
      <c r="L1088" s="158" t="s">
        <v>4140</v>
      </c>
    </row>
    <row r="1089" spans="1:12" ht="22.5">
      <c r="A1089" s="24">
        <v>19</v>
      </c>
      <c r="B1089" s="24">
        <v>19</v>
      </c>
      <c r="C1089" s="155">
        <v>79</v>
      </c>
      <c r="D1089" s="156" t="s">
        <v>4101</v>
      </c>
      <c r="E1089" s="5" t="s">
        <v>3826</v>
      </c>
      <c r="F1089" s="5" t="s">
        <v>4103</v>
      </c>
      <c r="G1089" s="5" t="s">
        <v>1331</v>
      </c>
      <c r="H1089" s="328" t="s">
        <v>4141</v>
      </c>
      <c r="I1089" s="478"/>
      <c r="J1089" s="157" t="s">
        <v>4139</v>
      </c>
      <c r="K1089" s="5" t="s">
        <v>4108</v>
      </c>
      <c r="L1089" s="158" t="s">
        <v>4142</v>
      </c>
    </row>
    <row r="1090" spans="1:12" ht="56.25">
      <c r="A1090" s="24">
        <v>19</v>
      </c>
      <c r="B1090" s="24">
        <v>19</v>
      </c>
      <c r="C1090" s="155">
        <v>80</v>
      </c>
      <c r="D1090" s="156" t="s">
        <v>4143</v>
      </c>
      <c r="E1090" s="5" t="s">
        <v>4144</v>
      </c>
      <c r="F1090" s="5" t="s">
        <v>4145</v>
      </c>
      <c r="G1090" s="5" t="s">
        <v>4146</v>
      </c>
      <c r="H1090" s="328" t="s">
        <v>4147</v>
      </c>
      <c r="I1090" s="478" t="s">
        <v>4148</v>
      </c>
      <c r="J1090" s="157" t="s">
        <v>4149</v>
      </c>
      <c r="K1090" s="5" t="s">
        <v>4150</v>
      </c>
      <c r="L1090" s="158" t="s">
        <v>4151</v>
      </c>
    </row>
    <row r="1091" spans="1:12" ht="56.25">
      <c r="A1091" s="24">
        <v>19</v>
      </c>
      <c r="B1091" s="24">
        <v>19</v>
      </c>
      <c r="C1091" s="155">
        <v>81</v>
      </c>
      <c r="D1091" s="156" t="s">
        <v>4143</v>
      </c>
      <c r="E1091" s="5" t="s">
        <v>4152</v>
      </c>
      <c r="F1091" s="5" t="s">
        <v>4145</v>
      </c>
      <c r="G1091" s="5" t="s">
        <v>4153</v>
      </c>
      <c r="H1091" s="328" t="s">
        <v>4154</v>
      </c>
      <c r="I1091" s="478"/>
      <c r="J1091" s="157" t="s">
        <v>4155</v>
      </c>
      <c r="K1091" s="5" t="s">
        <v>4150</v>
      </c>
      <c r="L1091" s="158" t="s">
        <v>4156</v>
      </c>
    </row>
    <row r="1092" spans="1:12" ht="56.25">
      <c r="A1092" s="24">
        <v>19</v>
      </c>
      <c r="B1092" s="24">
        <v>19</v>
      </c>
      <c r="C1092" s="155">
        <v>82</v>
      </c>
      <c r="D1092" s="156" t="s">
        <v>4143</v>
      </c>
      <c r="E1092" s="5" t="s">
        <v>4157</v>
      </c>
      <c r="F1092" s="5" t="s">
        <v>4145</v>
      </c>
      <c r="G1092" s="5" t="s">
        <v>3956</v>
      </c>
      <c r="H1092" s="328" t="s">
        <v>525</v>
      </c>
      <c r="I1092" s="478"/>
      <c r="J1092" s="157" t="s">
        <v>4158</v>
      </c>
      <c r="K1092" s="5" t="s">
        <v>4150</v>
      </c>
      <c r="L1092" s="158" t="s">
        <v>4159</v>
      </c>
    </row>
    <row r="1093" spans="1:12" ht="56.25">
      <c r="A1093" s="24">
        <v>19</v>
      </c>
      <c r="B1093" s="24">
        <v>19</v>
      </c>
      <c r="C1093" s="155">
        <v>83</v>
      </c>
      <c r="D1093" s="156" t="s">
        <v>4143</v>
      </c>
      <c r="E1093" s="5" t="s">
        <v>4160</v>
      </c>
      <c r="F1093" s="5" t="s">
        <v>4145</v>
      </c>
      <c r="G1093" s="5" t="s">
        <v>4146</v>
      </c>
      <c r="H1093" s="328" t="s">
        <v>4161</v>
      </c>
      <c r="I1093" s="478" t="s">
        <v>4162</v>
      </c>
      <c r="J1093" s="157" t="s">
        <v>4163</v>
      </c>
      <c r="K1093" s="5" t="s">
        <v>4150</v>
      </c>
      <c r="L1093" s="158" t="s">
        <v>4164</v>
      </c>
    </row>
    <row r="1094" spans="1:12" ht="56.25">
      <c r="A1094" s="24">
        <v>19</v>
      </c>
      <c r="B1094" s="24">
        <v>19</v>
      </c>
      <c r="C1094" s="155">
        <v>84</v>
      </c>
      <c r="D1094" s="156" t="s">
        <v>4143</v>
      </c>
      <c r="E1094" s="5" t="s">
        <v>4165</v>
      </c>
      <c r="F1094" s="5" t="s">
        <v>4145</v>
      </c>
      <c r="G1094" s="5" t="s">
        <v>4146</v>
      </c>
      <c r="H1094" s="328" t="s">
        <v>525</v>
      </c>
      <c r="I1094" s="478"/>
      <c r="J1094" s="157" t="s">
        <v>4166</v>
      </c>
      <c r="K1094" s="5" t="s">
        <v>4150</v>
      </c>
      <c r="L1094" s="158" t="s">
        <v>4167</v>
      </c>
    </row>
    <row r="1095" spans="1:12" ht="45">
      <c r="A1095" s="24">
        <v>19</v>
      </c>
      <c r="B1095" s="24">
        <v>19</v>
      </c>
      <c r="C1095" s="155">
        <v>85</v>
      </c>
      <c r="D1095" s="156" t="s">
        <v>4143</v>
      </c>
      <c r="E1095" s="5" t="s">
        <v>4168</v>
      </c>
      <c r="F1095" s="5" t="s">
        <v>4145</v>
      </c>
      <c r="G1095" s="5" t="s">
        <v>4169</v>
      </c>
      <c r="H1095" s="328" t="s">
        <v>4170</v>
      </c>
      <c r="I1095" s="478"/>
      <c r="J1095" s="157"/>
      <c r="K1095" s="5" t="s">
        <v>4171</v>
      </c>
      <c r="L1095" s="158" t="s">
        <v>4172</v>
      </c>
    </row>
    <row r="1096" spans="1:12" ht="33.75">
      <c r="A1096" s="24">
        <v>19</v>
      </c>
      <c r="B1096" s="24">
        <v>19</v>
      </c>
      <c r="C1096" s="155">
        <v>86</v>
      </c>
      <c r="D1096" s="156" t="s">
        <v>4143</v>
      </c>
      <c r="E1096" s="5" t="s">
        <v>4173</v>
      </c>
      <c r="F1096" s="5" t="s">
        <v>4145</v>
      </c>
      <c r="G1096" s="5" t="s">
        <v>4174</v>
      </c>
      <c r="H1096" s="328" t="s">
        <v>525</v>
      </c>
      <c r="I1096" s="478"/>
      <c r="J1096" s="157"/>
      <c r="K1096" s="5" t="s">
        <v>4171</v>
      </c>
      <c r="L1096" s="158" t="s">
        <v>4175</v>
      </c>
    </row>
    <row r="1097" spans="1:12" ht="33.75">
      <c r="A1097" s="24">
        <v>19</v>
      </c>
      <c r="B1097" s="24">
        <v>19</v>
      </c>
      <c r="C1097" s="155">
        <v>87</v>
      </c>
      <c r="D1097" s="156" t="s">
        <v>4143</v>
      </c>
      <c r="E1097" s="5" t="s">
        <v>4176</v>
      </c>
      <c r="F1097" s="5" t="s">
        <v>4145</v>
      </c>
      <c r="G1097" s="5" t="s">
        <v>4177</v>
      </c>
      <c r="H1097" s="328" t="s">
        <v>4170</v>
      </c>
      <c r="I1097" s="478"/>
      <c r="J1097" s="157"/>
      <c r="K1097" s="5" t="s">
        <v>4171</v>
      </c>
      <c r="L1097" s="158" t="s">
        <v>4178</v>
      </c>
    </row>
    <row r="1098" spans="1:12" ht="45">
      <c r="A1098" s="24">
        <v>19</v>
      </c>
      <c r="B1098" s="24">
        <v>19</v>
      </c>
      <c r="C1098" s="155">
        <v>88</v>
      </c>
      <c r="D1098" s="156" t="s">
        <v>4179</v>
      </c>
      <c r="E1098" s="5" t="s">
        <v>4180</v>
      </c>
      <c r="F1098" s="5" t="s">
        <v>4181</v>
      </c>
      <c r="G1098" s="5" t="s">
        <v>4182</v>
      </c>
      <c r="H1098" s="328" t="s">
        <v>4183</v>
      </c>
      <c r="I1098" s="478"/>
      <c r="J1098" s="12" t="s">
        <v>11734</v>
      </c>
      <c r="K1098" s="5" t="s">
        <v>4184</v>
      </c>
      <c r="L1098" s="158" t="s">
        <v>4185</v>
      </c>
    </row>
    <row r="1099" spans="1:12" ht="67.5">
      <c r="A1099" s="24">
        <v>19</v>
      </c>
      <c r="B1099" s="24">
        <v>19</v>
      </c>
      <c r="C1099" s="155">
        <v>89</v>
      </c>
      <c r="D1099" s="156" t="s">
        <v>4179</v>
      </c>
      <c r="E1099" s="5" t="s">
        <v>4186</v>
      </c>
      <c r="F1099" s="5" t="s">
        <v>4181</v>
      </c>
      <c r="G1099" s="5" t="s">
        <v>4187</v>
      </c>
      <c r="H1099" s="328" t="s">
        <v>4188</v>
      </c>
      <c r="I1099" s="478"/>
      <c r="J1099" s="12" t="s">
        <v>11733</v>
      </c>
      <c r="K1099" s="5" t="s">
        <v>4184</v>
      </c>
      <c r="L1099" s="158" t="s">
        <v>4189</v>
      </c>
    </row>
    <row r="1100" spans="1:12" ht="67.5">
      <c r="A1100" s="24">
        <v>19</v>
      </c>
      <c r="B1100" s="24">
        <v>19</v>
      </c>
      <c r="C1100" s="155">
        <v>90</v>
      </c>
      <c r="D1100" s="156" t="s">
        <v>4179</v>
      </c>
      <c r="E1100" s="5" t="s">
        <v>4190</v>
      </c>
      <c r="F1100" s="5" t="s">
        <v>4181</v>
      </c>
      <c r="G1100" s="5" t="s">
        <v>4191</v>
      </c>
      <c r="H1100" s="328" t="s">
        <v>4192</v>
      </c>
      <c r="I1100" s="478" t="s">
        <v>4193</v>
      </c>
      <c r="J1100" s="12" t="s">
        <v>11732</v>
      </c>
      <c r="K1100" s="5" t="s">
        <v>4184</v>
      </c>
      <c r="L1100" s="158" t="s">
        <v>4194</v>
      </c>
    </row>
    <row r="1101" spans="1:12" ht="54">
      <c r="A1101" s="24">
        <v>19</v>
      </c>
      <c r="B1101" s="24">
        <v>19</v>
      </c>
      <c r="C1101" s="155">
        <v>91</v>
      </c>
      <c r="D1101" s="156" t="s">
        <v>4179</v>
      </c>
      <c r="E1101" s="5" t="s">
        <v>4195</v>
      </c>
      <c r="F1101" s="5" t="s">
        <v>4181</v>
      </c>
      <c r="G1101" s="5" t="s">
        <v>4196</v>
      </c>
      <c r="H1101" s="328" t="s">
        <v>538</v>
      </c>
      <c r="I1101" s="478"/>
      <c r="J1101" s="12" t="s">
        <v>11731</v>
      </c>
      <c r="K1101" s="5" t="s">
        <v>4184</v>
      </c>
      <c r="L1101" s="158" t="s">
        <v>4197</v>
      </c>
    </row>
    <row r="1102" spans="1:12" ht="67.5">
      <c r="A1102" s="24">
        <v>19</v>
      </c>
      <c r="B1102" s="24">
        <v>19</v>
      </c>
      <c r="C1102" s="155">
        <v>92</v>
      </c>
      <c r="D1102" s="156" t="s">
        <v>4179</v>
      </c>
      <c r="E1102" s="5" t="s">
        <v>4198</v>
      </c>
      <c r="F1102" s="5" t="s">
        <v>4181</v>
      </c>
      <c r="G1102" s="5" t="s">
        <v>4196</v>
      </c>
      <c r="H1102" s="328" t="s">
        <v>538</v>
      </c>
      <c r="I1102" s="478"/>
      <c r="J1102" s="12" t="s">
        <v>11730</v>
      </c>
      <c r="K1102" s="5" t="s">
        <v>4184</v>
      </c>
      <c r="L1102" s="158" t="s">
        <v>4199</v>
      </c>
    </row>
    <row r="1103" spans="1:12" ht="78.75">
      <c r="A1103" s="24">
        <v>19</v>
      </c>
      <c r="B1103" s="24">
        <v>19</v>
      </c>
      <c r="C1103" s="155">
        <v>93</v>
      </c>
      <c r="D1103" s="156" t="s">
        <v>4179</v>
      </c>
      <c r="E1103" s="5" t="s">
        <v>4200</v>
      </c>
      <c r="F1103" s="5" t="s">
        <v>4181</v>
      </c>
      <c r="G1103" s="5" t="s">
        <v>4201</v>
      </c>
      <c r="H1103" s="328" t="s">
        <v>4202</v>
      </c>
      <c r="I1103" s="478"/>
      <c r="J1103" s="157" t="s">
        <v>11729</v>
      </c>
      <c r="K1103" s="5" t="s">
        <v>4203</v>
      </c>
      <c r="L1103" s="158" t="s">
        <v>4204</v>
      </c>
    </row>
    <row r="1104" spans="1:12" ht="30" customHeight="1">
      <c r="A1104" s="24">
        <v>19</v>
      </c>
      <c r="B1104" s="24">
        <v>19</v>
      </c>
      <c r="C1104" s="155">
        <v>94</v>
      </c>
      <c r="D1104" s="156" t="s">
        <v>4179</v>
      </c>
      <c r="E1104" s="5" t="s">
        <v>4205</v>
      </c>
      <c r="F1104" s="5" t="s">
        <v>4181</v>
      </c>
      <c r="G1104" s="5" t="s">
        <v>4206</v>
      </c>
      <c r="H1104" s="328" t="s">
        <v>4207</v>
      </c>
      <c r="I1104" s="478"/>
      <c r="J1104" s="12" t="s">
        <v>11728</v>
      </c>
      <c r="K1104" s="5" t="s">
        <v>4203</v>
      </c>
      <c r="L1104" s="158" t="s">
        <v>4208</v>
      </c>
    </row>
    <row r="1105" spans="1:12" ht="30" customHeight="1">
      <c r="A1105" s="24">
        <v>19</v>
      </c>
      <c r="B1105" s="24">
        <v>19</v>
      </c>
      <c r="C1105" s="155">
        <v>95</v>
      </c>
      <c r="D1105" s="156" t="s">
        <v>4179</v>
      </c>
      <c r="E1105" s="5" t="s">
        <v>4209</v>
      </c>
      <c r="F1105" s="5" t="s">
        <v>4181</v>
      </c>
      <c r="G1105" s="5" t="s">
        <v>4210</v>
      </c>
      <c r="H1105" s="328" t="s">
        <v>4211</v>
      </c>
      <c r="I1105" s="478"/>
      <c r="J1105" s="12" t="s">
        <v>11727</v>
      </c>
      <c r="K1105" s="5" t="s">
        <v>4203</v>
      </c>
      <c r="L1105" s="158" t="s">
        <v>4212</v>
      </c>
    </row>
    <row r="1106" spans="1:12" ht="40.5">
      <c r="A1106" s="24">
        <v>19</v>
      </c>
      <c r="B1106" s="24">
        <v>19</v>
      </c>
      <c r="C1106" s="155">
        <v>96</v>
      </c>
      <c r="D1106" s="156" t="s">
        <v>4213</v>
      </c>
      <c r="E1106" s="5" t="s">
        <v>3833</v>
      </c>
      <c r="F1106" s="5" t="s">
        <v>4214</v>
      </c>
      <c r="G1106" s="5" t="s">
        <v>4215</v>
      </c>
      <c r="H1106" s="328" t="s">
        <v>4216</v>
      </c>
      <c r="I1106" s="478"/>
      <c r="J1106" s="12" t="s">
        <v>11726</v>
      </c>
      <c r="K1106" s="5" t="s">
        <v>4217</v>
      </c>
      <c r="L1106" s="158" t="s">
        <v>4218</v>
      </c>
    </row>
    <row r="1107" spans="1:12" ht="40.5">
      <c r="A1107" s="24">
        <v>19</v>
      </c>
      <c r="B1107" s="24">
        <v>19</v>
      </c>
      <c r="C1107" s="155">
        <v>97</v>
      </c>
      <c r="D1107" s="156" t="s">
        <v>4213</v>
      </c>
      <c r="E1107" s="5" t="s">
        <v>3969</v>
      </c>
      <c r="F1107" s="5" t="s">
        <v>4214</v>
      </c>
      <c r="G1107" s="5" t="s">
        <v>3862</v>
      </c>
      <c r="H1107" s="328" t="s">
        <v>4216</v>
      </c>
      <c r="I1107" s="478"/>
      <c r="J1107" s="12" t="s">
        <v>11726</v>
      </c>
      <c r="K1107" s="5" t="s">
        <v>4217</v>
      </c>
      <c r="L1107" s="158" t="s">
        <v>4219</v>
      </c>
    </row>
    <row r="1108" spans="1:12" ht="40.5">
      <c r="A1108" s="24">
        <v>19</v>
      </c>
      <c r="B1108" s="24">
        <v>19</v>
      </c>
      <c r="C1108" s="155">
        <v>98</v>
      </c>
      <c r="D1108" s="156" t="s">
        <v>4213</v>
      </c>
      <c r="E1108" s="5" t="s">
        <v>4195</v>
      </c>
      <c r="F1108" s="5" t="s">
        <v>4214</v>
      </c>
      <c r="G1108" s="5" t="s">
        <v>4220</v>
      </c>
      <c r="H1108" s="328" t="s">
        <v>538</v>
      </c>
      <c r="I1108" s="478"/>
      <c r="J1108" s="12" t="s">
        <v>11725</v>
      </c>
      <c r="K1108" s="5" t="s">
        <v>4221</v>
      </c>
      <c r="L1108" s="158" t="s">
        <v>4222</v>
      </c>
    </row>
    <row r="1109" spans="1:12" ht="40.5">
      <c r="A1109" s="24">
        <v>19</v>
      </c>
      <c r="B1109" s="24">
        <v>19</v>
      </c>
      <c r="C1109" s="155">
        <v>99</v>
      </c>
      <c r="D1109" s="156" t="s">
        <v>4213</v>
      </c>
      <c r="E1109" s="5" t="s">
        <v>4223</v>
      </c>
      <c r="F1109" s="5" t="s">
        <v>4214</v>
      </c>
      <c r="G1109" s="5" t="s">
        <v>4220</v>
      </c>
      <c r="H1109" s="328" t="s">
        <v>538</v>
      </c>
      <c r="I1109" s="478"/>
      <c r="J1109" s="12" t="s">
        <v>11724</v>
      </c>
      <c r="K1109" s="5" t="s">
        <v>4221</v>
      </c>
      <c r="L1109" s="158" t="s">
        <v>4224</v>
      </c>
    </row>
    <row r="1110" spans="1:12" ht="45">
      <c r="A1110" s="24">
        <v>19</v>
      </c>
      <c r="B1110" s="24">
        <v>19</v>
      </c>
      <c r="C1110" s="155">
        <v>100</v>
      </c>
      <c r="D1110" s="156" t="s">
        <v>4213</v>
      </c>
      <c r="E1110" s="5" t="s">
        <v>4225</v>
      </c>
      <c r="F1110" s="5" t="s">
        <v>4214</v>
      </c>
      <c r="G1110" s="5" t="s">
        <v>4226</v>
      </c>
      <c r="H1110" s="328" t="s">
        <v>4227</v>
      </c>
      <c r="I1110" s="478" t="s">
        <v>2155</v>
      </c>
      <c r="J1110" s="12" t="s">
        <v>11723</v>
      </c>
      <c r="K1110" s="5" t="s">
        <v>4221</v>
      </c>
      <c r="L1110" s="158" t="s">
        <v>4228</v>
      </c>
    </row>
    <row r="1111" spans="1:12" ht="40.5">
      <c r="A1111" s="24">
        <v>19</v>
      </c>
      <c r="B1111" s="24">
        <v>19</v>
      </c>
      <c r="C1111" s="155">
        <v>101</v>
      </c>
      <c r="D1111" s="156" t="s">
        <v>4213</v>
      </c>
      <c r="E1111" s="5" t="s">
        <v>4229</v>
      </c>
      <c r="F1111" s="5" t="s">
        <v>4214</v>
      </c>
      <c r="G1111" s="5" t="s">
        <v>4230</v>
      </c>
      <c r="H1111" s="328" t="s">
        <v>538</v>
      </c>
      <c r="I1111" s="478"/>
      <c r="J1111" s="12" t="s">
        <v>11722</v>
      </c>
      <c r="K1111" s="5" t="s">
        <v>4221</v>
      </c>
      <c r="L1111" s="158" t="s">
        <v>4231</v>
      </c>
    </row>
    <row r="1112" spans="1:12" ht="81">
      <c r="A1112" s="24">
        <v>19</v>
      </c>
      <c r="B1112" s="24">
        <v>19</v>
      </c>
      <c r="C1112" s="155">
        <v>102</v>
      </c>
      <c r="D1112" s="156" t="s">
        <v>4232</v>
      </c>
      <c r="E1112" s="5" t="s">
        <v>4233</v>
      </c>
      <c r="F1112" s="5" t="s">
        <v>4234</v>
      </c>
      <c r="G1112" s="5" t="s">
        <v>4235</v>
      </c>
      <c r="H1112" s="328" t="s">
        <v>4236</v>
      </c>
      <c r="I1112" s="478" t="s">
        <v>4237</v>
      </c>
      <c r="J1112" s="12" t="s">
        <v>11721</v>
      </c>
      <c r="K1112" s="5" t="s">
        <v>4238</v>
      </c>
      <c r="L1112" s="158" t="s">
        <v>4239</v>
      </c>
    </row>
    <row r="1113" spans="1:12" ht="54">
      <c r="A1113" s="24">
        <v>19</v>
      </c>
      <c r="B1113" s="24">
        <v>19</v>
      </c>
      <c r="C1113" s="155">
        <v>103</v>
      </c>
      <c r="D1113" s="156" t="s">
        <v>4232</v>
      </c>
      <c r="E1113" s="5" t="s">
        <v>4240</v>
      </c>
      <c r="F1113" s="5" t="s">
        <v>4234</v>
      </c>
      <c r="G1113" s="5" t="s">
        <v>4241</v>
      </c>
      <c r="H1113" s="328" t="s">
        <v>4242</v>
      </c>
      <c r="I1113" s="478" t="s">
        <v>4243</v>
      </c>
      <c r="J1113" s="12" t="s">
        <v>11720</v>
      </c>
      <c r="K1113" s="5" t="s">
        <v>4238</v>
      </c>
      <c r="L1113" s="158" t="s">
        <v>4244</v>
      </c>
    </row>
    <row r="1114" spans="1:12" ht="67.5">
      <c r="A1114" s="24">
        <v>19</v>
      </c>
      <c r="B1114" s="24">
        <v>19</v>
      </c>
      <c r="C1114" s="155">
        <v>104</v>
      </c>
      <c r="D1114" s="156" t="s">
        <v>4232</v>
      </c>
      <c r="E1114" s="5" t="s">
        <v>4245</v>
      </c>
      <c r="F1114" s="5" t="s">
        <v>4234</v>
      </c>
      <c r="G1114" s="5" t="s">
        <v>4241</v>
      </c>
      <c r="H1114" s="328" t="s">
        <v>4161</v>
      </c>
      <c r="I1114" s="478" t="s">
        <v>4246</v>
      </c>
      <c r="J1114" s="12" t="s">
        <v>11719</v>
      </c>
      <c r="K1114" s="5" t="s">
        <v>4238</v>
      </c>
      <c r="L1114" s="158" t="s">
        <v>4247</v>
      </c>
    </row>
    <row r="1115" spans="1:12" ht="81">
      <c r="A1115" s="24">
        <v>19</v>
      </c>
      <c r="B1115" s="24">
        <v>19</v>
      </c>
      <c r="C1115" s="155">
        <v>105</v>
      </c>
      <c r="D1115" s="156" t="s">
        <v>4232</v>
      </c>
      <c r="E1115" s="5" t="s">
        <v>4248</v>
      </c>
      <c r="F1115" s="5" t="s">
        <v>4234</v>
      </c>
      <c r="G1115" s="5" t="s">
        <v>4241</v>
      </c>
      <c r="H1115" s="328" t="s">
        <v>4249</v>
      </c>
      <c r="I1115" s="478" t="s">
        <v>3203</v>
      </c>
      <c r="J1115" s="12" t="s">
        <v>11718</v>
      </c>
      <c r="K1115" s="5" t="s">
        <v>4238</v>
      </c>
      <c r="L1115" s="158" t="s">
        <v>4250</v>
      </c>
    </row>
    <row r="1116" spans="1:12" ht="67.5">
      <c r="A1116" s="24">
        <v>19</v>
      </c>
      <c r="B1116" s="24">
        <v>19</v>
      </c>
      <c r="C1116" s="155">
        <v>106</v>
      </c>
      <c r="D1116" s="156" t="s">
        <v>4232</v>
      </c>
      <c r="E1116" s="5" t="s">
        <v>4251</v>
      </c>
      <c r="F1116" s="5" t="s">
        <v>4234</v>
      </c>
      <c r="G1116" s="5" t="s">
        <v>4252</v>
      </c>
      <c r="H1116" s="328" t="s">
        <v>4253</v>
      </c>
      <c r="I1116" s="478"/>
      <c r="J1116" s="12" t="s">
        <v>11717</v>
      </c>
      <c r="K1116" s="5" t="s">
        <v>4254</v>
      </c>
      <c r="L1116" s="158" t="s">
        <v>4255</v>
      </c>
    </row>
    <row r="1117" spans="1:12" ht="67.5">
      <c r="A1117" s="24">
        <v>19</v>
      </c>
      <c r="B1117" s="24">
        <v>19</v>
      </c>
      <c r="C1117" s="155">
        <v>107</v>
      </c>
      <c r="D1117" s="156" t="s">
        <v>4232</v>
      </c>
      <c r="E1117" s="5" t="s">
        <v>4256</v>
      </c>
      <c r="F1117" s="5" t="s">
        <v>4234</v>
      </c>
      <c r="G1117" s="5" t="s">
        <v>4257</v>
      </c>
      <c r="H1117" s="328" t="s">
        <v>4258</v>
      </c>
      <c r="I1117" s="478"/>
      <c r="J1117" s="12" t="s">
        <v>11717</v>
      </c>
      <c r="K1117" s="5" t="s">
        <v>4254</v>
      </c>
      <c r="L1117" s="158" t="s">
        <v>4259</v>
      </c>
    </row>
    <row r="1118" spans="1:12" ht="67.5">
      <c r="A1118" s="24">
        <v>19</v>
      </c>
      <c r="B1118" s="24">
        <v>19</v>
      </c>
      <c r="C1118" s="155">
        <v>108</v>
      </c>
      <c r="D1118" s="156" t="s">
        <v>4232</v>
      </c>
      <c r="E1118" s="5" t="s">
        <v>4260</v>
      </c>
      <c r="F1118" s="5"/>
      <c r="G1118" s="5" t="s">
        <v>4261</v>
      </c>
      <c r="H1118" s="328" t="s">
        <v>4262</v>
      </c>
      <c r="I1118" s="478"/>
      <c r="J1118" s="12" t="s">
        <v>11717</v>
      </c>
      <c r="K1118" s="5" t="s">
        <v>4254</v>
      </c>
      <c r="L1118" s="158" t="s">
        <v>4263</v>
      </c>
    </row>
    <row r="1119" spans="1:12" ht="56.25">
      <c r="A1119" s="24">
        <v>19</v>
      </c>
      <c r="B1119" s="24">
        <v>19</v>
      </c>
      <c r="C1119" s="155">
        <v>109</v>
      </c>
      <c r="D1119" s="156" t="s">
        <v>4232</v>
      </c>
      <c r="E1119" s="5" t="s">
        <v>4264</v>
      </c>
      <c r="F1119" s="5" t="s">
        <v>4234</v>
      </c>
      <c r="G1119" s="5" t="s">
        <v>4265</v>
      </c>
      <c r="H1119" s="328" t="s">
        <v>525</v>
      </c>
      <c r="I1119" s="478"/>
      <c r="J1119" s="12" t="s">
        <v>11716</v>
      </c>
      <c r="K1119" s="5" t="s">
        <v>4238</v>
      </c>
      <c r="L1119" s="158" t="s">
        <v>4266</v>
      </c>
    </row>
    <row r="1120" spans="1:12" ht="81">
      <c r="A1120" s="24">
        <v>19</v>
      </c>
      <c r="B1120" s="24">
        <v>19</v>
      </c>
      <c r="C1120" s="155">
        <v>110</v>
      </c>
      <c r="D1120" s="156" t="s">
        <v>4232</v>
      </c>
      <c r="E1120" s="5" t="s">
        <v>4267</v>
      </c>
      <c r="F1120" s="5" t="s">
        <v>4234</v>
      </c>
      <c r="G1120" s="5" t="s">
        <v>4268</v>
      </c>
      <c r="H1120" s="328" t="s">
        <v>4242</v>
      </c>
      <c r="I1120" s="478" t="s">
        <v>4269</v>
      </c>
      <c r="J1120" s="12" t="s">
        <v>11715</v>
      </c>
      <c r="K1120" s="5" t="s">
        <v>4238</v>
      </c>
      <c r="L1120" s="158" t="s">
        <v>4270</v>
      </c>
    </row>
    <row r="1121" spans="1:12" ht="31.5" customHeight="1">
      <c r="A1121" s="24">
        <v>19</v>
      </c>
      <c r="B1121" s="24">
        <v>19</v>
      </c>
      <c r="C1121" s="155">
        <v>111</v>
      </c>
      <c r="D1121" s="156" t="s">
        <v>4232</v>
      </c>
      <c r="E1121" s="5" t="s">
        <v>4271</v>
      </c>
      <c r="F1121" s="5" t="s">
        <v>4234</v>
      </c>
      <c r="G1121" s="5" t="s">
        <v>4268</v>
      </c>
      <c r="H1121" s="328" t="s">
        <v>4242</v>
      </c>
      <c r="I1121" s="478" t="s">
        <v>4269</v>
      </c>
      <c r="J1121" s="12" t="s">
        <v>11715</v>
      </c>
      <c r="K1121" s="5" t="s">
        <v>4238</v>
      </c>
      <c r="L1121" s="158" t="s">
        <v>4272</v>
      </c>
    </row>
    <row r="1122" spans="1:12" ht="31.5" customHeight="1">
      <c r="A1122" s="24">
        <v>19</v>
      </c>
      <c r="B1122" s="24">
        <v>19</v>
      </c>
      <c r="C1122" s="155">
        <v>112</v>
      </c>
      <c r="D1122" s="156" t="s">
        <v>4232</v>
      </c>
      <c r="E1122" s="5" t="s">
        <v>4273</v>
      </c>
      <c r="F1122" s="5" t="s">
        <v>4234</v>
      </c>
      <c r="G1122" s="5" t="s">
        <v>4235</v>
      </c>
      <c r="H1122" s="328" t="s">
        <v>525</v>
      </c>
      <c r="I1122" s="478"/>
      <c r="J1122" s="12" t="s">
        <v>11714</v>
      </c>
      <c r="K1122" s="5" t="s">
        <v>4238</v>
      </c>
      <c r="L1122" s="158" t="s">
        <v>4274</v>
      </c>
    </row>
    <row r="1123" spans="1:12" ht="31.5" customHeight="1">
      <c r="A1123" s="24">
        <v>19</v>
      </c>
      <c r="B1123" s="24">
        <v>19</v>
      </c>
      <c r="C1123" s="155">
        <v>113</v>
      </c>
      <c r="D1123" s="156" t="s">
        <v>4275</v>
      </c>
      <c r="E1123" s="5" t="s">
        <v>4276</v>
      </c>
      <c r="F1123" s="5" t="s">
        <v>4277</v>
      </c>
      <c r="G1123" s="5" t="s">
        <v>4278</v>
      </c>
      <c r="H1123" s="328">
        <v>45720</v>
      </c>
      <c r="I1123" s="478" t="s">
        <v>4279</v>
      </c>
      <c r="J1123" s="157" t="s">
        <v>15</v>
      </c>
      <c r="K1123" s="5" t="s">
        <v>4280</v>
      </c>
      <c r="L1123" s="158" t="s">
        <v>4281</v>
      </c>
    </row>
    <row r="1124" spans="1:12" ht="22.5">
      <c r="A1124" s="24">
        <v>19</v>
      </c>
      <c r="B1124" s="24">
        <v>19</v>
      </c>
      <c r="C1124" s="155">
        <v>114</v>
      </c>
      <c r="D1124" s="156" t="s">
        <v>4275</v>
      </c>
      <c r="E1124" s="5" t="s">
        <v>4282</v>
      </c>
      <c r="F1124" s="5" t="s">
        <v>4277</v>
      </c>
      <c r="G1124" s="5" t="s">
        <v>4283</v>
      </c>
      <c r="H1124" s="328" t="s">
        <v>525</v>
      </c>
      <c r="I1124" s="478"/>
      <c r="J1124" s="157" t="s">
        <v>15</v>
      </c>
      <c r="K1124" s="5" t="s">
        <v>4280</v>
      </c>
      <c r="L1124" s="158" t="s">
        <v>4284</v>
      </c>
    </row>
    <row r="1125" spans="1:12" ht="22.5">
      <c r="A1125" s="24">
        <v>19</v>
      </c>
      <c r="B1125" s="24">
        <v>19</v>
      </c>
      <c r="C1125" s="155">
        <v>115</v>
      </c>
      <c r="D1125" s="156" t="s">
        <v>4275</v>
      </c>
      <c r="E1125" s="5" t="s">
        <v>4285</v>
      </c>
      <c r="F1125" s="5" t="s">
        <v>4277</v>
      </c>
      <c r="G1125" s="5" t="s">
        <v>4286</v>
      </c>
      <c r="H1125" s="328" t="s">
        <v>525</v>
      </c>
      <c r="I1125" s="478"/>
      <c r="J1125" s="157" t="s">
        <v>15</v>
      </c>
      <c r="K1125" s="5" t="s">
        <v>4280</v>
      </c>
      <c r="L1125" s="158" t="s">
        <v>4287</v>
      </c>
    </row>
    <row r="1126" spans="1:12" ht="33.75">
      <c r="A1126" s="24">
        <v>19</v>
      </c>
      <c r="B1126" s="24">
        <v>19</v>
      </c>
      <c r="C1126" s="155">
        <v>116</v>
      </c>
      <c r="D1126" s="156" t="s">
        <v>4275</v>
      </c>
      <c r="E1126" s="5" t="s">
        <v>4288</v>
      </c>
      <c r="F1126" s="5" t="s">
        <v>4277</v>
      </c>
      <c r="G1126" s="5" t="s">
        <v>4289</v>
      </c>
      <c r="H1126" s="328" t="s">
        <v>3886</v>
      </c>
      <c r="I1126" s="478"/>
      <c r="J1126" s="157" t="s">
        <v>15</v>
      </c>
      <c r="K1126" s="5" t="s">
        <v>4280</v>
      </c>
      <c r="L1126" s="158" t="s">
        <v>4290</v>
      </c>
    </row>
    <row r="1127" spans="1:12" ht="56.25">
      <c r="A1127" s="24">
        <v>19</v>
      </c>
      <c r="B1127" s="24">
        <v>19</v>
      </c>
      <c r="C1127" s="155">
        <v>117</v>
      </c>
      <c r="D1127" s="156" t="s">
        <v>4275</v>
      </c>
      <c r="E1127" s="5" t="s">
        <v>4291</v>
      </c>
      <c r="F1127" s="5" t="s">
        <v>4277</v>
      </c>
      <c r="G1127" s="5" t="s">
        <v>4292</v>
      </c>
      <c r="H1127" s="328" t="s">
        <v>4293</v>
      </c>
      <c r="I1127" s="478"/>
      <c r="J1127" s="157" t="s">
        <v>15</v>
      </c>
      <c r="K1127" s="5" t="s">
        <v>4280</v>
      </c>
      <c r="L1127" s="158" t="s">
        <v>4294</v>
      </c>
    </row>
    <row r="1128" spans="1:12" ht="45">
      <c r="A1128" s="24">
        <v>19</v>
      </c>
      <c r="B1128" s="24">
        <v>19</v>
      </c>
      <c r="C1128" s="155">
        <v>118</v>
      </c>
      <c r="D1128" s="156" t="s">
        <v>4275</v>
      </c>
      <c r="E1128" s="5" t="s">
        <v>3904</v>
      </c>
      <c r="F1128" s="5" t="s">
        <v>4277</v>
      </c>
      <c r="G1128" s="5" t="s">
        <v>4295</v>
      </c>
      <c r="H1128" s="328" t="s">
        <v>525</v>
      </c>
      <c r="I1128" s="478"/>
      <c r="J1128" s="157"/>
      <c r="K1128" s="5" t="s">
        <v>4296</v>
      </c>
      <c r="L1128" s="158" t="s">
        <v>4297</v>
      </c>
    </row>
    <row r="1129" spans="1:12" ht="45">
      <c r="A1129" s="24">
        <v>19</v>
      </c>
      <c r="B1129" s="24">
        <v>19</v>
      </c>
      <c r="C1129" s="155">
        <v>119</v>
      </c>
      <c r="D1129" s="156" t="s">
        <v>4275</v>
      </c>
      <c r="E1129" s="5" t="s">
        <v>4298</v>
      </c>
      <c r="F1129" s="5" t="s">
        <v>4277</v>
      </c>
      <c r="G1129" s="5" t="s">
        <v>4299</v>
      </c>
      <c r="H1129" s="328" t="s">
        <v>4300</v>
      </c>
      <c r="I1129" s="478"/>
      <c r="J1129" s="157" t="s">
        <v>4079</v>
      </c>
      <c r="K1129" s="5" t="s">
        <v>4296</v>
      </c>
      <c r="L1129" s="158" t="s">
        <v>4301</v>
      </c>
    </row>
    <row r="1130" spans="1:12" ht="45">
      <c r="A1130" s="24">
        <v>19</v>
      </c>
      <c r="B1130" s="24">
        <v>19</v>
      </c>
      <c r="C1130" s="155">
        <v>120</v>
      </c>
      <c r="D1130" s="156" t="s">
        <v>4275</v>
      </c>
      <c r="E1130" s="5" t="s">
        <v>4302</v>
      </c>
      <c r="F1130" s="5" t="s">
        <v>4277</v>
      </c>
      <c r="G1130" s="5" t="s">
        <v>4299</v>
      </c>
      <c r="H1130" s="328" t="s">
        <v>4303</v>
      </c>
      <c r="I1130" s="478"/>
      <c r="J1130" s="157" t="s">
        <v>4079</v>
      </c>
      <c r="K1130" s="5" t="s">
        <v>4296</v>
      </c>
      <c r="L1130" s="158" t="s">
        <v>4304</v>
      </c>
    </row>
    <row r="1131" spans="1:12" ht="45">
      <c r="A1131" s="24">
        <v>19</v>
      </c>
      <c r="B1131" s="24">
        <v>19</v>
      </c>
      <c r="C1131" s="155">
        <v>121</v>
      </c>
      <c r="D1131" s="156" t="s">
        <v>4275</v>
      </c>
      <c r="E1131" s="5" t="s">
        <v>4305</v>
      </c>
      <c r="F1131" s="5" t="s">
        <v>4277</v>
      </c>
      <c r="G1131" s="5" t="s">
        <v>4299</v>
      </c>
      <c r="H1131" s="328" t="s">
        <v>525</v>
      </c>
      <c r="I1131" s="478"/>
      <c r="J1131" s="157" t="s">
        <v>4079</v>
      </c>
      <c r="K1131" s="5" t="s">
        <v>4296</v>
      </c>
      <c r="L1131" s="158" t="s">
        <v>4306</v>
      </c>
    </row>
    <row r="1132" spans="1:12" ht="56.25">
      <c r="A1132" s="24">
        <v>19</v>
      </c>
      <c r="B1132" s="24">
        <v>19</v>
      </c>
      <c r="C1132" s="155">
        <v>122</v>
      </c>
      <c r="D1132" s="156" t="s">
        <v>4307</v>
      </c>
      <c r="E1132" s="5" t="s">
        <v>3983</v>
      </c>
      <c r="F1132" s="5" t="s">
        <v>4308</v>
      </c>
      <c r="G1132" s="5" t="s">
        <v>4309</v>
      </c>
      <c r="H1132" s="328" t="s">
        <v>4310</v>
      </c>
      <c r="I1132" s="478"/>
      <c r="J1132" s="157"/>
      <c r="K1132" s="5" t="s">
        <v>4311</v>
      </c>
      <c r="L1132" s="158" t="s">
        <v>4312</v>
      </c>
    </row>
    <row r="1133" spans="1:12" ht="56.25">
      <c r="A1133" s="24">
        <v>19</v>
      </c>
      <c r="B1133" s="24">
        <v>19</v>
      </c>
      <c r="C1133" s="155">
        <v>123</v>
      </c>
      <c r="D1133" s="156" t="s">
        <v>4307</v>
      </c>
      <c r="E1133" s="5" t="s">
        <v>4313</v>
      </c>
      <c r="F1133" s="5" t="s">
        <v>4308</v>
      </c>
      <c r="G1133" s="5" t="s">
        <v>4314</v>
      </c>
      <c r="H1133" s="328" t="s">
        <v>4315</v>
      </c>
      <c r="I1133" s="478"/>
      <c r="J1133" s="157"/>
      <c r="K1133" s="5" t="s">
        <v>4316</v>
      </c>
      <c r="L1133" s="158" t="s">
        <v>4317</v>
      </c>
    </row>
    <row r="1134" spans="1:12" ht="56.25">
      <c r="A1134" s="24">
        <v>19</v>
      </c>
      <c r="B1134" s="24">
        <v>19</v>
      </c>
      <c r="C1134" s="155">
        <v>124</v>
      </c>
      <c r="D1134" s="156" t="s">
        <v>4307</v>
      </c>
      <c r="E1134" s="5" t="s">
        <v>4318</v>
      </c>
      <c r="F1134" s="5" t="s">
        <v>4308</v>
      </c>
      <c r="G1134" s="5" t="s">
        <v>4319</v>
      </c>
      <c r="H1134" s="328" t="s">
        <v>4320</v>
      </c>
      <c r="I1134" s="478"/>
      <c r="J1134" s="157"/>
      <c r="K1134" s="5" t="s">
        <v>4316</v>
      </c>
      <c r="L1134" s="158" t="s">
        <v>4321</v>
      </c>
    </row>
    <row r="1135" spans="1:12" ht="56.25">
      <c r="A1135" s="24">
        <v>19</v>
      </c>
      <c r="B1135" s="24">
        <v>19</v>
      </c>
      <c r="C1135" s="155">
        <v>125</v>
      </c>
      <c r="D1135" s="156" t="s">
        <v>4307</v>
      </c>
      <c r="E1135" s="5" t="s">
        <v>4322</v>
      </c>
      <c r="F1135" s="5" t="s">
        <v>4308</v>
      </c>
      <c r="G1135" s="5" t="s">
        <v>4323</v>
      </c>
      <c r="H1135" s="328" t="s">
        <v>4324</v>
      </c>
      <c r="I1135" s="478"/>
      <c r="J1135" s="157"/>
      <c r="K1135" s="5" t="s">
        <v>4316</v>
      </c>
      <c r="L1135" s="158" t="s">
        <v>4325</v>
      </c>
    </row>
    <row r="1136" spans="1:12" ht="22.5">
      <c r="A1136" s="24">
        <v>19</v>
      </c>
      <c r="B1136" s="24">
        <v>19</v>
      </c>
      <c r="C1136" s="155">
        <v>126</v>
      </c>
      <c r="D1136" s="156" t="s">
        <v>4326</v>
      </c>
      <c r="E1136" s="5" t="s">
        <v>4327</v>
      </c>
      <c r="F1136" s="5" t="s">
        <v>4328</v>
      </c>
      <c r="G1136" s="5" t="s">
        <v>4329</v>
      </c>
      <c r="H1136" s="328" t="s">
        <v>538</v>
      </c>
      <c r="I1136" s="478"/>
      <c r="J1136" s="157" t="s">
        <v>4330</v>
      </c>
      <c r="K1136" s="5" t="s">
        <v>4331</v>
      </c>
      <c r="L1136" s="158" t="s">
        <v>4332</v>
      </c>
    </row>
    <row r="1137" spans="1:12" ht="22.5">
      <c r="A1137" s="24">
        <v>19</v>
      </c>
      <c r="B1137" s="24">
        <v>19</v>
      </c>
      <c r="C1137" s="155">
        <v>127</v>
      </c>
      <c r="D1137" s="156" t="s">
        <v>4326</v>
      </c>
      <c r="E1137" s="5" t="s">
        <v>4333</v>
      </c>
      <c r="F1137" s="5" t="s">
        <v>4328</v>
      </c>
      <c r="G1137" s="5" t="s">
        <v>4334</v>
      </c>
      <c r="H1137" s="328" t="s">
        <v>538</v>
      </c>
      <c r="I1137" s="478"/>
      <c r="J1137" s="157"/>
      <c r="K1137" s="5" t="s">
        <v>4331</v>
      </c>
      <c r="L1137" s="158" t="s">
        <v>4335</v>
      </c>
    </row>
    <row r="1138" spans="1:12" ht="33.75">
      <c r="A1138" s="24">
        <v>19</v>
      </c>
      <c r="B1138" s="24">
        <v>19</v>
      </c>
      <c r="C1138" s="155">
        <v>128</v>
      </c>
      <c r="D1138" s="156" t="s">
        <v>4326</v>
      </c>
      <c r="E1138" s="5" t="s">
        <v>4336</v>
      </c>
      <c r="F1138" s="5" t="s">
        <v>4328</v>
      </c>
      <c r="G1138" s="5" t="s">
        <v>4329</v>
      </c>
      <c r="H1138" s="328" t="s">
        <v>4337</v>
      </c>
      <c r="I1138" s="478"/>
      <c r="J1138" s="157" t="s">
        <v>4338</v>
      </c>
      <c r="K1138" s="5" t="s">
        <v>4331</v>
      </c>
      <c r="L1138" s="158" t="s">
        <v>4339</v>
      </c>
    </row>
    <row r="1139" spans="1:12" ht="22.5">
      <c r="A1139" s="24">
        <v>19</v>
      </c>
      <c r="B1139" s="24">
        <v>19</v>
      </c>
      <c r="C1139" s="155">
        <v>129</v>
      </c>
      <c r="D1139" s="156" t="s">
        <v>4326</v>
      </c>
      <c r="E1139" s="5" t="s">
        <v>4340</v>
      </c>
      <c r="F1139" s="5" t="s">
        <v>4328</v>
      </c>
      <c r="G1139" s="5" t="s">
        <v>4329</v>
      </c>
      <c r="H1139" s="328" t="s">
        <v>4337</v>
      </c>
      <c r="I1139" s="478"/>
      <c r="J1139" s="157" t="s">
        <v>4338</v>
      </c>
      <c r="K1139" s="5" t="s">
        <v>4331</v>
      </c>
      <c r="L1139" s="158" t="s">
        <v>4341</v>
      </c>
    </row>
    <row r="1140" spans="1:12" ht="22.5">
      <c r="A1140" s="24">
        <v>19</v>
      </c>
      <c r="B1140" s="24">
        <v>19</v>
      </c>
      <c r="C1140" s="155">
        <v>130</v>
      </c>
      <c r="D1140" s="156" t="s">
        <v>4326</v>
      </c>
      <c r="E1140" s="5" t="s">
        <v>4342</v>
      </c>
      <c r="F1140" s="5" t="s">
        <v>4328</v>
      </c>
      <c r="G1140" s="5" t="s">
        <v>4329</v>
      </c>
      <c r="H1140" s="328" t="s">
        <v>538</v>
      </c>
      <c r="I1140" s="478"/>
      <c r="J1140" s="157" t="s">
        <v>4343</v>
      </c>
      <c r="K1140" s="5" t="s">
        <v>4331</v>
      </c>
      <c r="L1140" s="158" t="s">
        <v>4344</v>
      </c>
    </row>
    <row r="1141" spans="1:12" ht="33.75">
      <c r="A1141" s="24">
        <v>19</v>
      </c>
      <c r="B1141" s="24">
        <v>19</v>
      </c>
      <c r="C1141" s="155">
        <v>131</v>
      </c>
      <c r="D1141" s="156" t="s">
        <v>4326</v>
      </c>
      <c r="E1141" s="5" t="s">
        <v>3983</v>
      </c>
      <c r="F1141" s="5" t="s">
        <v>4328</v>
      </c>
      <c r="G1141" s="5" t="s">
        <v>4345</v>
      </c>
      <c r="H1141" s="328" t="s">
        <v>4346</v>
      </c>
      <c r="I1141" s="478"/>
      <c r="J1141" s="157" t="s">
        <v>4347</v>
      </c>
      <c r="K1141" s="5" t="s">
        <v>4348</v>
      </c>
      <c r="L1141" s="158" t="s">
        <v>4349</v>
      </c>
    </row>
    <row r="1142" spans="1:12" ht="45">
      <c r="A1142" s="24">
        <v>19</v>
      </c>
      <c r="B1142" s="24">
        <v>19</v>
      </c>
      <c r="C1142" s="155">
        <v>132</v>
      </c>
      <c r="D1142" s="156" t="s">
        <v>4326</v>
      </c>
      <c r="E1142" s="5" t="s">
        <v>2866</v>
      </c>
      <c r="F1142" s="5" t="s">
        <v>4328</v>
      </c>
      <c r="G1142" s="5" t="s">
        <v>4350</v>
      </c>
      <c r="H1142" s="328" t="s">
        <v>4351</v>
      </c>
      <c r="I1142" s="478"/>
      <c r="J1142" s="157" t="s">
        <v>4352</v>
      </c>
      <c r="K1142" s="5" t="s">
        <v>4353</v>
      </c>
      <c r="L1142" s="158" t="s">
        <v>4354</v>
      </c>
    </row>
    <row r="1143" spans="1:12" ht="67.5">
      <c r="A1143" s="24">
        <v>19</v>
      </c>
      <c r="B1143" s="24">
        <v>19</v>
      </c>
      <c r="C1143" s="155">
        <v>133</v>
      </c>
      <c r="D1143" s="156" t="s">
        <v>4355</v>
      </c>
      <c r="E1143" s="5" t="s">
        <v>4356</v>
      </c>
      <c r="F1143" s="5" t="s">
        <v>4357</v>
      </c>
      <c r="G1143" s="5" t="s">
        <v>4358</v>
      </c>
      <c r="H1143" s="328" t="s">
        <v>694</v>
      </c>
      <c r="I1143" s="478"/>
      <c r="J1143" s="157"/>
      <c r="K1143" s="5" t="s">
        <v>4359</v>
      </c>
      <c r="L1143" s="158" t="s">
        <v>4360</v>
      </c>
    </row>
    <row r="1144" spans="1:12" ht="67.5">
      <c r="A1144" s="24">
        <v>19</v>
      </c>
      <c r="B1144" s="24">
        <v>19</v>
      </c>
      <c r="C1144" s="155">
        <v>134</v>
      </c>
      <c r="D1144" s="156" t="s">
        <v>4355</v>
      </c>
      <c r="E1144" s="5" t="s">
        <v>3983</v>
      </c>
      <c r="F1144" s="5" t="s">
        <v>4357</v>
      </c>
      <c r="G1144" s="5" t="s">
        <v>2467</v>
      </c>
      <c r="H1144" s="328" t="s">
        <v>4361</v>
      </c>
      <c r="I1144" s="478"/>
      <c r="J1144" s="157"/>
      <c r="K1144" s="5" t="s">
        <v>4359</v>
      </c>
      <c r="L1144" s="158" t="s">
        <v>4362</v>
      </c>
    </row>
    <row r="1145" spans="1:12" ht="67.5">
      <c r="A1145" s="24">
        <v>19</v>
      </c>
      <c r="B1145" s="24">
        <v>19</v>
      </c>
      <c r="C1145" s="155">
        <v>135</v>
      </c>
      <c r="D1145" s="156" t="s">
        <v>4355</v>
      </c>
      <c r="E1145" s="5" t="s">
        <v>4363</v>
      </c>
      <c r="F1145" s="5" t="s">
        <v>4357</v>
      </c>
      <c r="G1145" s="5" t="s">
        <v>4364</v>
      </c>
      <c r="H1145" s="328" t="s">
        <v>4365</v>
      </c>
      <c r="I1145" s="478"/>
      <c r="J1145" s="157"/>
      <c r="K1145" s="5" t="s">
        <v>4359</v>
      </c>
      <c r="L1145" s="158" t="s">
        <v>4366</v>
      </c>
    </row>
    <row r="1146" spans="1:12" ht="67.5">
      <c r="A1146" s="24">
        <v>19</v>
      </c>
      <c r="B1146" s="24">
        <v>19</v>
      </c>
      <c r="C1146" s="155">
        <v>136</v>
      </c>
      <c r="D1146" s="156" t="s">
        <v>4355</v>
      </c>
      <c r="E1146" s="5" t="s">
        <v>4367</v>
      </c>
      <c r="F1146" s="5" t="s">
        <v>4357</v>
      </c>
      <c r="G1146" s="5" t="s">
        <v>4368</v>
      </c>
      <c r="H1146" s="328" t="s">
        <v>525</v>
      </c>
      <c r="I1146" s="478"/>
      <c r="J1146" s="157"/>
      <c r="K1146" s="5" t="s">
        <v>4359</v>
      </c>
      <c r="L1146" s="158" t="s">
        <v>4369</v>
      </c>
    </row>
    <row r="1147" spans="1:12" ht="67.5">
      <c r="A1147" s="24">
        <v>19</v>
      </c>
      <c r="B1147" s="24">
        <v>19</v>
      </c>
      <c r="C1147" s="155">
        <v>137</v>
      </c>
      <c r="D1147" s="156" t="s">
        <v>4355</v>
      </c>
      <c r="E1147" s="5" t="s">
        <v>4370</v>
      </c>
      <c r="F1147" s="5" t="s">
        <v>4357</v>
      </c>
      <c r="G1147" s="5" t="s">
        <v>4371</v>
      </c>
      <c r="H1147" s="328" t="s">
        <v>525</v>
      </c>
      <c r="I1147" s="478"/>
      <c r="J1147" s="157"/>
      <c r="K1147" s="5" t="s">
        <v>4359</v>
      </c>
      <c r="L1147" s="158" t="s">
        <v>4372</v>
      </c>
    </row>
    <row r="1148" spans="1:12" ht="67.5">
      <c r="A1148" s="24">
        <v>19</v>
      </c>
      <c r="B1148" s="24">
        <v>19</v>
      </c>
      <c r="C1148" s="155">
        <v>138</v>
      </c>
      <c r="D1148" s="156" t="s">
        <v>4355</v>
      </c>
      <c r="E1148" s="5" t="s">
        <v>4333</v>
      </c>
      <c r="F1148" s="5" t="s">
        <v>4357</v>
      </c>
      <c r="G1148" s="5" t="s">
        <v>4368</v>
      </c>
      <c r="H1148" s="328" t="s">
        <v>525</v>
      </c>
      <c r="I1148" s="478"/>
      <c r="J1148" s="157"/>
      <c r="K1148" s="5" t="s">
        <v>4359</v>
      </c>
      <c r="L1148" s="158" t="s">
        <v>4373</v>
      </c>
    </row>
    <row r="1149" spans="1:12" ht="67.5">
      <c r="A1149" s="24">
        <v>19</v>
      </c>
      <c r="B1149" s="24">
        <v>19</v>
      </c>
      <c r="C1149" s="155">
        <v>139</v>
      </c>
      <c r="D1149" s="156" t="s">
        <v>4355</v>
      </c>
      <c r="E1149" s="5" t="s">
        <v>4302</v>
      </c>
      <c r="F1149" s="5" t="s">
        <v>4357</v>
      </c>
      <c r="G1149" s="5" t="s">
        <v>4374</v>
      </c>
      <c r="H1149" s="328" t="s">
        <v>694</v>
      </c>
      <c r="I1149" s="478"/>
      <c r="J1149" s="157"/>
      <c r="K1149" s="5" t="s">
        <v>4359</v>
      </c>
      <c r="L1149" s="158" t="s">
        <v>4375</v>
      </c>
    </row>
    <row r="1150" spans="1:12" ht="45">
      <c r="A1150" s="24">
        <v>19</v>
      </c>
      <c r="B1150" s="24">
        <v>19</v>
      </c>
      <c r="C1150" s="155">
        <v>140</v>
      </c>
      <c r="D1150" s="156" t="s">
        <v>4376</v>
      </c>
      <c r="E1150" s="5" t="s">
        <v>4377</v>
      </c>
      <c r="F1150" s="5" t="s">
        <v>4378</v>
      </c>
      <c r="G1150" s="5" t="s">
        <v>4379</v>
      </c>
      <c r="H1150" s="328" t="s">
        <v>4242</v>
      </c>
      <c r="I1150" s="478"/>
      <c r="J1150" s="157" t="s">
        <v>4380</v>
      </c>
      <c r="K1150" s="5" t="s">
        <v>4381</v>
      </c>
      <c r="L1150" s="158" t="s">
        <v>4382</v>
      </c>
    </row>
    <row r="1151" spans="1:12" ht="45">
      <c r="A1151" s="24">
        <v>19</v>
      </c>
      <c r="B1151" s="24">
        <v>19</v>
      </c>
      <c r="C1151" s="155">
        <v>141</v>
      </c>
      <c r="D1151" s="156" t="s">
        <v>4376</v>
      </c>
      <c r="E1151" s="5" t="s">
        <v>3904</v>
      </c>
      <c r="F1151" s="5" t="s">
        <v>4378</v>
      </c>
      <c r="G1151" s="5" t="s">
        <v>4383</v>
      </c>
      <c r="H1151" s="328" t="s">
        <v>525</v>
      </c>
      <c r="I1151" s="478"/>
      <c r="J1151" s="157" t="s">
        <v>4384</v>
      </c>
      <c r="K1151" s="5" t="s">
        <v>4381</v>
      </c>
      <c r="L1151" s="158" t="s">
        <v>4385</v>
      </c>
    </row>
    <row r="1152" spans="1:12" ht="45">
      <c r="A1152" s="24">
        <v>19</v>
      </c>
      <c r="B1152" s="24">
        <v>19</v>
      </c>
      <c r="C1152" s="155">
        <v>142</v>
      </c>
      <c r="D1152" s="156" t="s">
        <v>4376</v>
      </c>
      <c r="E1152" s="5" t="s">
        <v>4386</v>
      </c>
      <c r="F1152" s="5" t="s">
        <v>4378</v>
      </c>
      <c r="G1152" s="5" t="s">
        <v>4379</v>
      </c>
      <c r="H1152" s="328" t="s">
        <v>525</v>
      </c>
      <c r="I1152" s="478"/>
      <c r="J1152" s="157" t="s">
        <v>4387</v>
      </c>
      <c r="K1152" s="5" t="s">
        <v>4381</v>
      </c>
      <c r="L1152" s="158" t="s">
        <v>4388</v>
      </c>
    </row>
    <row r="1153" spans="1:12" ht="45">
      <c r="A1153" s="24">
        <v>19</v>
      </c>
      <c r="B1153" s="24">
        <v>19</v>
      </c>
      <c r="C1153" s="155">
        <v>143</v>
      </c>
      <c r="D1153" s="156" t="s">
        <v>4376</v>
      </c>
      <c r="E1153" s="5" t="s">
        <v>4389</v>
      </c>
      <c r="F1153" s="5" t="s">
        <v>4378</v>
      </c>
      <c r="G1153" s="5" t="s">
        <v>4390</v>
      </c>
      <c r="H1153" s="328" t="s">
        <v>4391</v>
      </c>
      <c r="I1153" s="478"/>
      <c r="J1153" s="157" t="s">
        <v>4380</v>
      </c>
      <c r="K1153" s="5" t="s">
        <v>4381</v>
      </c>
      <c r="L1153" s="158" t="s">
        <v>4392</v>
      </c>
    </row>
    <row r="1154" spans="1:12" ht="45">
      <c r="A1154" s="24">
        <v>19</v>
      </c>
      <c r="B1154" s="24">
        <v>19</v>
      </c>
      <c r="C1154" s="155">
        <v>144</v>
      </c>
      <c r="D1154" s="156" t="s">
        <v>4376</v>
      </c>
      <c r="E1154" s="5" t="s">
        <v>4393</v>
      </c>
      <c r="F1154" s="5" t="s">
        <v>4378</v>
      </c>
      <c r="G1154" s="5" t="s">
        <v>4390</v>
      </c>
      <c r="H1154" s="328" t="s">
        <v>4161</v>
      </c>
      <c r="I1154" s="478"/>
      <c r="J1154" s="157" t="s">
        <v>4380</v>
      </c>
      <c r="K1154" s="5" t="s">
        <v>4381</v>
      </c>
      <c r="L1154" s="158" t="s">
        <v>4394</v>
      </c>
    </row>
    <row r="1155" spans="1:12" ht="45.75" thickBot="1">
      <c r="A1155" s="24">
        <v>19</v>
      </c>
      <c r="B1155" s="24">
        <v>19</v>
      </c>
      <c r="C1155" s="155">
        <v>145</v>
      </c>
      <c r="D1155" s="156" t="s">
        <v>4376</v>
      </c>
      <c r="E1155" s="206" t="s">
        <v>4395</v>
      </c>
      <c r="F1155" s="206" t="s">
        <v>4378</v>
      </c>
      <c r="G1155" s="206" t="s">
        <v>4379</v>
      </c>
      <c r="H1155" s="448" t="s">
        <v>4161</v>
      </c>
      <c r="I1155" s="517"/>
      <c r="J1155" s="261" t="s">
        <v>4380</v>
      </c>
      <c r="K1155" s="206" t="s">
        <v>4381</v>
      </c>
      <c r="L1155" s="262" t="s">
        <v>4396</v>
      </c>
    </row>
    <row r="1156" spans="1:12" ht="45.75" thickTop="1">
      <c r="A1156" s="24">
        <v>19</v>
      </c>
      <c r="B1156" s="24">
        <v>19</v>
      </c>
      <c r="C1156" s="155">
        <v>146</v>
      </c>
      <c r="D1156" s="156" t="s">
        <v>4376</v>
      </c>
      <c r="E1156" s="5" t="s">
        <v>4397</v>
      </c>
      <c r="F1156" s="5" t="s">
        <v>4378</v>
      </c>
      <c r="G1156" s="5" t="s">
        <v>4398</v>
      </c>
      <c r="H1156" s="328" t="s">
        <v>4161</v>
      </c>
      <c r="I1156" s="478"/>
      <c r="J1156" s="157" t="s">
        <v>4380</v>
      </c>
      <c r="K1156" s="5" t="s">
        <v>4381</v>
      </c>
      <c r="L1156" s="158" t="s">
        <v>4399</v>
      </c>
    </row>
    <row r="1157" spans="1:12" ht="45">
      <c r="A1157" s="24">
        <v>19</v>
      </c>
      <c r="B1157" s="24">
        <v>19</v>
      </c>
      <c r="C1157" s="155">
        <v>147</v>
      </c>
      <c r="D1157" s="156" t="s">
        <v>4376</v>
      </c>
      <c r="E1157" s="5" t="s">
        <v>4400</v>
      </c>
      <c r="F1157" s="5" t="s">
        <v>4378</v>
      </c>
      <c r="G1157" s="5" t="s">
        <v>4390</v>
      </c>
      <c r="H1157" s="328" t="s">
        <v>4401</v>
      </c>
      <c r="I1157" s="478"/>
      <c r="J1157" s="157" t="s">
        <v>4380</v>
      </c>
      <c r="K1157" s="5" t="s">
        <v>4381</v>
      </c>
      <c r="L1157" s="158" t="s">
        <v>4402</v>
      </c>
    </row>
    <row r="1158" spans="1:12" ht="45">
      <c r="A1158" s="24">
        <v>19</v>
      </c>
      <c r="B1158" s="24">
        <v>19</v>
      </c>
      <c r="C1158" s="155">
        <v>148</v>
      </c>
      <c r="D1158" s="156" t="s">
        <v>4376</v>
      </c>
      <c r="E1158" s="5" t="s">
        <v>4403</v>
      </c>
      <c r="F1158" s="5" t="s">
        <v>4378</v>
      </c>
      <c r="G1158" s="5" t="s">
        <v>4404</v>
      </c>
      <c r="H1158" s="328" t="s">
        <v>4405</v>
      </c>
      <c r="I1158" s="478"/>
      <c r="J1158" s="157" t="s">
        <v>4387</v>
      </c>
      <c r="K1158" s="5" t="s">
        <v>4381</v>
      </c>
      <c r="L1158" s="158" t="s">
        <v>4406</v>
      </c>
    </row>
    <row r="1159" spans="1:12" ht="40.5">
      <c r="A1159" s="24">
        <v>19</v>
      </c>
      <c r="B1159" s="24">
        <v>19</v>
      </c>
      <c r="C1159" s="155">
        <v>149</v>
      </c>
      <c r="D1159" s="156" t="s">
        <v>4376</v>
      </c>
      <c r="E1159" s="5" t="s">
        <v>4407</v>
      </c>
      <c r="F1159" s="5" t="s">
        <v>4378</v>
      </c>
      <c r="G1159" s="5" t="s">
        <v>4408</v>
      </c>
      <c r="H1159" s="328" t="s">
        <v>263</v>
      </c>
      <c r="I1159" s="478"/>
      <c r="J1159" s="12" t="s">
        <v>11735</v>
      </c>
      <c r="K1159" s="5" t="s">
        <v>4409</v>
      </c>
      <c r="L1159" s="158" t="s">
        <v>4410</v>
      </c>
    </row>
    <row r="1160" spans="1:12" ht="45">
      <c r="A1160" s="24">
        <v>19</v>
      </c>
      <c r="B1160" s="24">
        <v>19</v>
      </c>
      <c r="C1160" s="155">
        <v>150</v>
      </c>
      <c r="D1160" s="156" t="s">
        <v>4376</v>
      </c>
      <c r="E1160" s="5" t="s">
        <v>4411</v>
      </c>
      <c r="F1160" s="5" t="s">
        <v>4378</v>
      </c>
      <c r="G1160" s="5" t="s">
        <v>4412</v>
      </c>
      <c r="H1160" s="328" t="s">
        <v>4413</v>
      </c>
      <c r="I1160" s="478" t="s">
        <v>4414</v>
      </c>
      <c r="J1160" s="157" t="s">
        <v>4415</v>
      </c>
      <c r="K1160" s="5" t="s">
        <v>4409</v>
      </c>
      <c r="L1160" s="158" t="s">
        <v>4416</v>
      </c>
    </row>
    <row r="1161" spans="1:12" ht="45">
      <c r="A1161" s="24">
        <v>19</v>
      </c>
      <c r="B1161" s="24">
        <v>19</v>
      </c>
      <c r="C1161" s="155">
        <v>151</v>
      </c>
      <c r="D1161" s="156" t="s">
        <v>4376</v>
      </c>
      <c r="E1161" s="5" t="s">
        <v>3867</v>
      </c>
      <c r="F1161" s="5" t="s">
        <v>4378</v>
      </c>
      <c r="G1161" s="5" t="s">
        <v>4417</v>
      </c>
      <c r="H1161" s="328" t="s">
        <v>4418</v>
      </c>
      <c r="I1161" s="478" t="s">
        <v>4419</v>
      </c>
      <c r="J1161" s="157" t="s">
        <v>4415</v>
      </c>
      <c r="K1161" s="5" t="s">
        <v>4409</v>
      </c>
      <c r="L1161" s="158" t="s">
        <v>4420</v>
      </c>
    </row>
    <row r="1162" spans="1:12" ht="45">
      <c r="A1162" s="24">
        <v>19</v>
      </c>
      <c r="B1162" s="24">
        <v>19</v>
      </c>
      <c r="C1162" s="155">
        <v>152</v>
      </c>
      <c r="D1162" s="156" t="s">
        <v>4376</v>
      </c>
      <c r="E1162" s="5" t="s">
        <v>4421</v>
      </c>
      <c r="F1162" s="5" t="s">
        <v>4378</v>
      </c>
      <c r="G1162" s="5" t="s">
        <v>4422</v>
      </c>
      <c r="H1162" s="328" t="s">
        <v>4423</v>
      </c>
      <c r="I1162" s="478" t="s">
        <v>4424</v>
      </c>
      <c r="J1162" s="157" t="s">
        <v>4415</v>
      </c>
      <c r="K1162" s="5" t="s">
        <v>4409</v>
      </c>
      <c r="L1162" s="158" t="s">
        <v>4425</v>
      </c>
    </row>
    <row r="1163" spans="1:12" ht="45">
      <c r="A1163" s="24">
        <v>19</v>
      </c>
      <c r="B1163" s="24">
        <v>19</v>
      </c>
      <c r="C1163" s="155">
        <v>153</v>
      </c>
      <c r="D1163" s="156" t="s">
        <v>4426</v>
      </c>
      <c r="E1163" s="5" t="s">
        <v>4427</v>
      </c>
      <c r="F1163" s="5" t="s">
        <v>4428</v>
      </c>
      <c r="G1163" s="5" t="s">
        <v>4429</v>
      </c>
      <c r="H1163" s="328" t="s">
        <v>4430</v>
      </c>
      <c r="I1163" s="478"/>
      <c r="J1163" s="12" t="s">
        <v>11736</v>
      </c>
      <c r="K1163" s="5" t="s">
        <v>4431</v>
      </c>
      <c r="L1163" s="158" t="s">
        <v>4432</v>
      </c>
    </row>
    <row r="1164" spans="1:12" ht="33.75">
      <c r="A1164" s="24">
        <v>19</v>
      </c>
      <c r="B1164" s="24">
        <v>19</v>
      </c>
      <c r="C1164" s="155">
        <v>154</v>
      </c>
      <c r="D1164" s="156" t="s">
        <v>4426</v>
      </c>
      <c r="E1164" s="5" t="s">
        <v>3833</v>
      </c>
      <c r="F1164" s="5" t="s">
        <v>4428</v>
      </c>
      <c r="G1164" s="5" t="s">
        <v>4433</v>
      </c>
      <c r="H1164" s="328" t="s">
        <v>4434</v>
      </c>
      <c r="I1164" s="478" t="s">
        <v>4435</v>
      </c>
      <c r="J1164" s="12" t="s">
        <v>11736</v>
      </c>
      <c r="K1164" s="5" t="s">
        <v>4431</v>
      </c>
      <c r="L1164" s="158" t="s">
        <v>4436</v>
      </c>
    </row>
    <row r="1165" spans="1:12" ht="33.75">
      <c r="A1165" s="24">
        <v>19</v>
      </c>
      <c r="B1165" s="24">
        <v>19</v>
      </c>
      <c r="C1165" s="155">
        <v>155</v>
      </c>
      <c r="D1165" s="156" t="s">
        <v>4426</v>
      </c>
      <c r="E1165" s="5" t="s">
        <v>4260</v>
      </c>
      <c r="F1165" s="5" t="s">
        <v>4428</v>
      </c>
      <c r="G1165" s="5" t="s">
        <v>4437</v>
      </c>
      <c r="H1165" s="328" t="s">
        <v>4438</v>
      </c>
      <c r="I1165" s="478" t="s">
        <v>4435</v>
      </c>
      <c r="J1165" s="12" t="s">
        <v>11736</v>
      </c>
      <c r="K1165" s="5" t="s">
        <v>4431</v>
      </c>
      <c r="L1165" s="158" t="s">
        <v>4439</v>
      </c>
    </row>
    <row r="1166" spans="1:12" ht="56.25">
      <c r="A1166" s="24">
        <v>19</v>
      </c>
      <c r="B1166" s="24">
        <v>19</v>
      </c>
      <c r="C1166" s="155">
        <v>156</v>
      </c>
      <c r="D1166" s="156" t="s">
        <v>4426</v>
      </c>
      <c r="E1166" s="5" t="s">
        <v>4440</v>
      </c>
      <c r="F1166" s="5" t="s">
        <v>4428</v>
      </c>
      <c r="G1166" s="5" t="s">
        <v>4437</v>
      </c>
      <c r="H1166" s="328" t="s">
        <v>4441</v>
      </c>
      <c r="I1166" s="478"/>
      <c r="J1166" s="12" t="s">
        <v>11736</v>
      </c>
      <c r="K1166" s="5" t="s">
        <v>4431</v>
      </c>
      <c r="L1166" s="158" t="s">
        <v>4442</v>
      </c>
    </row>
    <row r="1167" spans="1:12" ht="56.25">
      <c r="A1167" s="24">
        <v>19</v>
      </c>
      <c r="B1167" s="24">
        <v>19</v>
      </c>
      <c r="C1167" s="155">
        <v>157</v>
      </c>
      <c r="D1167" s="156" t="s">
        <v>4426</v>
      </c>
      <c r="E1167" s="5" t="s">
        <v>4443</v>
      </c>
      <c r="F1167" s="5" t="s">
        <v>4428</v>
      </c>
      <c r="G1167" s="5" t="s">
        <v>4444</v>
      </c>
      <c r="H1167" s="328" t="s">
        <v>4445</v>
      </c>
      <c r="I1167" s="478"/>
      <c r="J1167" s="12" t="s">
        <v>11736</v>
      </c>
      <c r="K1167" s="5" t="s">
        <v>4431</v>
      </c>
      <c r="L1167" s="158" t="s">
        <v>4446</v>
      </c>
    </row>
    <row r="1168" spans="1:12" ht="27">
      <c r="A1168" s="24">
        <v>19</v>
      </c>
      <c r="B1168" s="24">
        <v>19</v>
      </c>
      <c r="C1168" s="155">
        <v>158</v>
      </c>
      <c r="D1168" s="156" t="s">
        <v>4426</v>
      </c>
      <c r="E1168" s="5" t="s">
        <v>4447</v>
      </c>
      <c r="F1168" s="5" t="s">
        <v>4428</v>
      </c>
      <c r="G1168" s="5" t="s">
        <v>4448</v>
      </c>
      <c r="H1168" s="328" t="s">
        <v>525</v>
      </c>
      <c r="I1168" s="478"/>
      <c r="J1168" s="12" t="s">
        <v>11736</v>
      </c>
      <c r="K1168" s="5" t="s">
        <v>4431</v>
      </c>
      <c r="L1168" s="158" t="s">
        <v>4306</v>
      </c>
    </row>
    <row r="1169" spans="1:12" ht="33.75">
      <c r="A1169" s="24">
        <v>19</v>
      </c>
      <c r="B1169" s="24">
        <v>19</v>
      </c>
      <c r="C1169" s="155">
        <v>159</v>
      </c>
      <c r="D1169" s="156" t="s">
        <v>4426</v>
      </c>
      <c r="E1169" s="5" t="s">
        <v>4449</v>
      </c>
      <c r="F1169" s="5" t="s">
        <v>4428</v>
      </c>
      <c r="G1169" s="5" t="s">
        <v>4450</v>
      </c>
      <c r="H1169" s="328" t="s">
        <v>4451</v>
      </c>
      <c r="I1169" s="478"/>
      <c r="J1169" s="12" t="s">
        <v>11736</v>
      </c>
      <c r="K1169" s="5" t="s">
        <v>4431</v>
      </c>
      <c r="L1169" s="158" t="s">
        <v>4452</v>
      </c>
    </row>
    <row r="1170" spans="1:12" ht="33.75">
      <c r="A1170" s="24">
        <v>19</v>
      </c>
      <c r="B1170" s="24">
        <v>19</v>
      </c>
      <c r="C1170" s="155">
        <v>160</v>
      </c>
      <c r="D1170" s="156" t="s">
        <v>4426</v>
      </c>
      <c r="E1170" s="5" t="s">
        <v>4453</v>
      </c>
      <c r="F1170" s="5" t="s">
        <v>4428</v>
      </c>
      <c r="G1170" s="5" t="s">
        <v>4437</v>
      </c>
      <c r="H1170" s="328" t="s">
        <v>4454</v>
      </c>
      <c r="I1170" s="478" t="s">
        <v>1276</v>
      </c>
      <c r="J1170" s="12" t="s">
        <v>11736</v>
      </c>
      <c r="K1170" s="5" t="s">
        <v>4431</v>
      </c>
      <c r="L1170" s="158" t="s">
        <v>4455</v>
      </c>
    </row>
    <row r="1171" spans="1:12" ht="45">
      <c r="A1171" s="24">
        <v>19</v>
      </c>
      <c r="B1171" s="24">
        <v>19</v>
      </c>
      <c r="C1171" s="155">
        <v>161</v>
      </c>
      <c r="D1171" s="156" t="s">
        <v>4426</v>
      </c>
      <c r="E1171" s="5" t="s">
        <v>4456</v>
      </c>
      <c r="F1171" s="5" t="s">
        <v>4428</v>
      </c>
      <c r="G1171" s="5" t="s">
        <v>4437</v>
      </c>
      <c r="H1171" s="328" t="s">
        <v>4457</v>
      </c>
      <c r="I1171" s="478" t="s">
        <v>4458</v>
      </c>
      <c r="J1171" s="12" t="s">
        <v>11736</v>
      </c>
      <c r="K1171" s="5" t="s">
        <v>4431</v>
      </c>
      <c r="L1171" s="158" t="s">
        <v>4459</v>
      </c>
    </row>
    <row r="1172" spans="1:12" ht="27">
      <c r="A1172" s="24">
        <v>19</v>
      </c>
      <c r="B1172" s="24">
        <v>19</v>
      </c>
      <c r="C1172" s="155">
        <v>162</v>
      </c>
      <c r="D1172" s="156" t="s">
        <v>4426</v>
      </c>
      <c r="E1172" s="5" t="s">
        <v>4460</v>
      </c>
      <c r="F1172" s="5" t="s">
        <v>4428</v>
      </c>
      <c r="G1172" s="5" t="s">
        <v>4461</v>
      </c>
      <c r="H1172" s="328" t="s">
        <v>525</v>
      </c>
      <c r="I1172" s="478"/>
      <c r="J1172" s="12" t="s">
        <v>11736</v>
      </c>
      <c r="K1172" s="5" t="s">
        <v>4431</v>
      </c>
      <c r="L1172" s="158" t="s">
        <v>4462</v>
      </c>
    </row>
    <row r="1173" spans="1:12" ht="27">
      <c r="A1173" s="24">
        <v>19</v>
      </c>
      <c r="B1173" s="24">
        <v>19</v>
      </c>
      <c r="C1173" s="155">
        <v>163</v>
      </c>
      <c r="D1173" s="156" t="s">
        <v>4426</v>
      </c>
      <c r="E1173" s="5" t="s">
        <v>4463</v>
      </c>
      <c r="F1173" s="5" t="s">
        <v>4428</v>
      </c>
      <c r="G1173" s="5" t="s">
        <v>3956</v>
      </c>
      <c r="H1173" s="328" t="s">
        <v>525</v>
      </c>
      <c r="I1173" s="478"/>
      <c r="J1173" s="12" t="s">
        <v>11736</v>
      </c>
      <c r="K1173" s="5" t="s">
        <v>4431</v>
      </c>
      <c r="L1173" s="158" t="s">
        <v>4464</v>
      </c>
    </row>
    <row r="1174" spans="1:12" ht="33.75">
      <c r="A1174" s="24">
        <v>19</v>
      </c>
      <c r="B1174" s="24">
        <v>19</v>
      </c>
      <c r="C1174" s="155">
        <v>164</v>
      </c>
      <c r="D1174" s="156" t="s">
        <v>4426</v>
      </c>
      <c r="E1174" s="5" t="s">
        <v>4465</v>
      </c>
      <c r="F1174" s="5" t="s">
        <v>4428</v>
      </c>
      <c r="G1174" s="5" t="s">
        <v>4437</v>
      </c>
      <c r="H1174" s="328" t="s">
        <v>4466</v>
      </c>
      <c r="I1174" s="478"/>
      <c r="J1174" s="12" t="s">
        <v>11736</v>
      </c>
      <c r="K1174" s="5" t="s">
        <v>4431</v>
      </c>
      <c r="L1174" s="158" t="s">
        <v>4467</v>
      </c>
    </row>
    <row r="1175" spans="1:12" ht="27">
      <c r="A1175" s="24">
        <v>19</v>
      </c>
      <c r="B1175" s="24">
        <v>19</v>
      </c>
      <c r="C1175" s="155">
        <v>165</v>
      </c>
      <c r="D1175" s="156" t="s">
        <v>4426</v>
      </c>
      <c r="E1175" s="5" t="s">
        <v>4468</v>
      </c>
      <c r="F1175" s="5" t="s">
        <v>4428</v>
      </c>
      <c r="G1175" s="5" t="s">
        <v>4437</v>
      </c>
      <c r="H1175" s="328" t="s">
        <v>4469</v>
      </c>
      <c r="I1175" s="478"/>
      <c r="J1175" s="12" t="s">
        <v>11736</v>
      </c>
      <c r="K1175" s="5" t="s">
        <v>4431</v>
      </c>
      <c r="L1175" s="158" t="s">
        <v>4470</v>
      </c>
    </row>
    <row r="1176" spans="1:12" ht="45">
      <c r="A1176" s="24">
        <v>19</v>
      </c>
      <c r="B1176" s="24">
        <v>19</v>
      </c>
      <c r="C1176" s="155">
        <v>166</v>
      </c>
      <c r="D1176" s="156" t="s">
        <v>4471</v>
      </c>
      <c r="E1176" s="5" t="s">
        <v>4472</v>
      </c>
      <c r="F1176" s="5" t="s">
        <v>4473</v>
      </c>
      <c r="G1176" s="5" t="s">
        <v>4474</v>
      </c>
      <c r="H1176" s="328" t="s">
        <v>4475</v>
      </c>
      <c r="I1176" s="478" t="s">
        <v>4476</v>
      </c>
      <c r="J1176" s="157" t="s">
        <v>4477</v>
      </c>
      <c r="K1176" s="5" t="s">
        <v>4478</v>
      </c>
      <c r="L1176" s="158" t="s">
        <v>4479</v>
      </c>
    </row>
    <row r="1177" spans="1:12" ht="45">
      <c r="A1177" s="24">
        <v>19</v>
      </c>
      <c r="B1177" s="24">
        <v>19</v>
      </c>
      <c r="C1177" s="155">
        <v>167</v>
      </c>
      <c r="D1177" s="156" t="s">
        <v>4471</v>
      </c>
      <c r="E1177" s="5" t="s">
        <v>4480</v>
      </c>
      <c r="F1177" s="5" t="s">
        <v>4473</v>
      </c>
      <c r="G1177" s="5" t="s">
        <v>4481</v>
      </c>
      <c r="H1177" s="328" t="s">
        <v>538</v>
      </c>
      <c r="I1177" s="478"/>
      <c r="J1177" s="157" t="s">
        <v>4482</v>
      </c>
      <c r="K1177" s="5" t="s">
        <v>4478</v>
      </c>
      <c r="L1177" s="158" t="s">
        <v>4483</v>
      </c>
    </row>
    <row r="1178" spans="1:12" ht="45">
      <c r="A1178" s="24">
        <v>19</v>
      </c>
      <c r="B1178" s="24">
        <v>19</v>
      </c>
      <c r="C1178" s="155">
        <v>168</v>
      </c>
      <c r="D1178" s="156" t="s">
        <v>4471</v>
      </c>
      <c r="E1178" s="5" t="s">
        <v>4342</v>
      </c>
      <c r="F1178" s="5" t="s">
        <v>4473</v>
      </c>
      <c r="G1178" s="5" t="s">
        <v>4481</v>
      </c>
      <c r="H1178" s="328" t="s">
        <v>538</v>
      </c>
      <c r="I1178" s="478"/>
      <c r="J1178" s="157" t="s">
        <v>4484</v>
      </c>
      <c r="K1178" s="5" t="s">
        <v>4478</v>
      </c>
      <c r="L1178" s="158" t="s">
        <v>4485</v>
      </c>
    </row>
    <row r="1179" spans="1:12" ht="45">
      <c r="A1179" s="24">
        <v>19</v>
      </c>
      <c r="B1179" s="24">
        <v>19</v>
      </c>
      <c r="C1179" s="155">
        <v>169</v>
      </c>
      <c r="D1179" s="156" t="s">
        <v>4471</v>
      </c>
      <c r="E1179" s="5" t="s">
        <v>4486</v>
      </c>
      <c r="F1179" s="5" t="s">
        <v>4473</v>
      </c>
      <c r="G1179" s="5" t="s">
        <v>4481</v>
      </c>
      <c r="H1179" s="328" t="s">
        <v>538</v>
      </c>
      <c r="I1179" s="478"/>
      <c r="J1179" s="157" t="s">
        <v>11737</v>
      </c>
      <c r="K1179" s="5" t="s">
        <v>4487</v>
      </c>
      <c r="L1179" s="158" t="s">
        <v>4488</v>
      </c>
    </row>
    <row r="1180" spans="1:12" ht="33.75">
      <c r="A1180" s="24">
        <v>19</v>
      </c>
      <c r="B1180" s="24">
        <v>19</v>
      </c>
      <c r="C1180" s="155">
        <v>170</v>
      </c>
      <c r="D1180" s="156" t="s">
        <v>4471</v>
      </c>
      <c r="E1180" s="5" t="s">
        <v>4489</v>
      </c>
      <c r="F1180" s="5" t="s">
        <v>4490</v>
      </c>
      <c r="G1180" s="5" t="s">
        <v>4491</v>
      </c>
      <c r="H1180" s="328" t="s">
        <v>4492</v>
      </c>
      <c r="I1180" s="478"/>
      <c r="J1180" s="157"/>
      <c r="K1180" s="5" t="s">
        <v>4493</v>
      </c>
      <c r="L1180" s="158" t="s">
        <v>4494</v>
      </c>
    </row>
    <row r="1181" spans="1:12" ht="33.75">
      <c r="A1181" s="24">
        <v>19</v>
      </c>
      <c r="B1181" s="24">
        <v>19</v>
      </c>
      <c r="C1181" s="155">
        <v>171</v>
      </c>
      <c r="D1181" s="156" t="s">
        <v>4495</v>
      </c>
      <c r="E1181" s="5" t="s">
        <v>4496</v>
      </c>
      <c r="F1181" s="5" t="s">
        <v>4497</v>
      </c>
      <c r="G1181" s="5" t="s">
        <v>4498</v>
      </c>
      <c r="H1181" s="328" t="s">
        <v>4499</v>
      </c>
      <c r="I1181" s="478"/>
      <c r="J1181" s="157" t="s">
        <v>4500</v>
      </c>
      <c r="K1181" s="5" t="s">
        <v>4501</v>
      </c>
      <c r="L1181" s="158" t="s">
        <v>4502</v>
      </c>
    </row>
    <row r="1182" spans="1:12" ht="56.25">
      <c r="A1182" s="24">
        <v>19</v>
      </c>
      <c r="B1182" s="24">
        <v>19</v>
      </c>
      <c r="C1182" s="155">
        <v>172</v>
      </c>
      <c r="D1182" s="156" t="s">
        <v>4495</v>
      </c>
      <c r="E1182" s="5" t="s">
        <v>4503</v>
      </c>
      <c r="F1182" s="5" t="s">
        <v>4497</v>
      </c>
      <c r="G1182" s="5" t="s">
        <v>4504</v>
      </c>
      <c r="H1182" s="328" t="s">
        <v>4505</v>
      </c>
      <c r="I1182" s="478" t="s">
        <v>2155</v>
      </c>
      <c r="J1182" s="157" t="s">
        <v>4506</v>
      </c>
      <c r="K1182" s="5" t="s">
        <v>4507</v>
      </c>
      <c r="L1182" s="158" t="s">
        <v>4508</v>
      </c>
    </row>
    <row r="1183" spans="1:12" ht="45">
      <c r="A1183" s="24">
        <v>19</v>
      </c>
      <c r="B1183" s="24">
        <v>19</v>
      </c>
      <c r="C1183" s="155">
        <v>173</v>
      </c>
      <c r="D1183" s="156" t="s">
        <v>4495</v>
      </c>
      <c r="E1183" s="5" t="s">
        <v>2876</v>
      </c>
      <c r="F1183" s="5" t="s">
        <v>4497</v>
      </c>
      <c r="G1183" s="5" t="s">
        <v>4509</v>
      </c>
      <c r="H1183" s="328" t="s">
        <v>4510</v>
      </c>
      <c r="I1183" s="478"/>
      <c r="J1183" s="157" t="s">
        <v>4511</v>
      </c>
      <c r="K1183" s="5" t="s">
        <v>4507</v>
      </c>
      <c r="L1183" s="158" t="s">
        <v>4512</v>
      </c>
    </row>
    <row r="1184" spans="1:12" ht="45">
      <c r="A1184" s="24">
        <v>19</v>
      </c>
      <c r="B1184" s="24">
        <v>19</v>
      </c>
      <c r="C1184" s="155">
        <v>174</v>
      </c>
      <c r="D1184" s="156" t="s">
        <v>4495</v>
      </c>
      <c r="E1184" s="5" t="s">
        <v>3826</v>
      </c>
      <c r="F1184" s="5" t="s">
        <v>4497</v>
      </c>
      <c r="G1184" s="5" t="s">
        <v>4509</v>
      </c>
      <c r="H1184" s="328" t="s">
        <v>4513</v>
      </c>
      <c r="I1184" s="478"/>
      <c r="J1184" s="157" t="s">
        <v>11738</v>
      </c>
      <c r="K1184" s="5" t="s">
        <v>11739</v>
      </c>
      <c r="L1184" s="158" t="s">
        <v>4514</v>
      </c>
    </row>
    <row r="1185" spans="1:12" ht="45">
      <c r="A1185" s="24">
        <v>19</v>
      </c>
      <c r="B1185" s="24">
        <v>19</v>
      </c>
      <c r="C1185" s="155">
        <v>175</v>
      </c>
      <c r="D1185" s="156" t="s">
        <v>4495</v>
      </c>
      <c r="E1185" s="5" t="s">
        <v>3833</v>
      </c>
      <c r="F1185" s="5" t="s">
        <v>4497</v>
      </c>
      <c r="G1185" s="5" t="s">
        <v>4515</v>
      </c>
      <c r="H1185" s="328" t="s">
        <v>11741</v>
      </c>
      <c r="I1185" s="478"/>
      <c r="J1185" s="157" t="s">
        <v>11742</v>
      </c>
      <c r="K1185" s="5" t="s">
        <v>11743</v>
      </c>
      <c r="L1185" s="158" t="s">
        <v>11740</v>
      </c>
    </row>
    <row r="1186" spans="1:12" ht="22.5">
      <c r="A1186" s="24">
        <v>19</v>
      </c>
      <c r="B1186" s="24">
        <v>19</v>
      </c>
      <c r="C1186" s="155">
        <v>176</v>
      </c>
      <c r="D1186" s="156" t="s">
        <v>4516</v>
      </c>
      <c r="E1186" s="5" t="s">
        <v>4517</v>
      </c>
      <c r="F1186" s="5" t="s">
        <v>4518</v>
      </c>
      <c r="G1186" s="5" t="s">
        <v>4519</v>
      </c>
      <c r="H1186" s="328" t="s">
        <v>4520</v>
      </c>
      <c r="I1186" s="478" t="s">
        <v>4521</v>
      </c>
      <c r="J1186" s="157"/>
      <c r="K1186" s="5" t="s">
        <v>4522</v>
      </c>
      <c r="L1186" s="158" t="s">
        <v>4523</v>
      </c>
    </row>
    <row r="1187" spans="1:12" ht="22.5">
      <c r="A1187" s="24">
        <v>19</v>
      </c>
      <c r="B1187" s="24">
        <v>19</v>
      </c>
      <c r="C1187" s="155">
        <v>177</v>
      </c>
      <c r="D1187" s="156" t="s">
        <v>4524</v>
      </c>
      <c r="E1187" s="5" t="s">
        <v>4525</v>
      </c>
      <c r="F1187" s="5" t="s">
        <v>4526</v>
      </c>
      <c r="G1187" s="5" t="s">
        <v>4527</v>
      </c>
      <c r="H1187" s="328" t="s">
        <v>4528</v>
      </c>
      <c r="I1187" s="478"/>
      <c r="J1187" s="157"/>
      <c r="K1187" s="5" t="s">
        <v>4529</v>
      </c>
      <c r="L1187" s="158" t="s">
        <v>4530</v>
      </c>
    </row>
    <row r="1188" spans="1:12" ht="22.5">
      <c r="A1188" s="24">
        <v>19</v>
      </c>
      <c r="B1188" s="24">
        <v>19</v>
      </c>
      <c r="C1188" s="155">
        <v>178</v>
      </c>
      <c r="D1188" s="156" t="s">
        <v>4524</v>
      </c>
      <c r="E1188" s="5" t="s">
        <v>4531</v>
      </c>
      <c r="F1188" s="5" t="s">
        <v>4526</v>
      </c>
      <c r="G1188" s="5" t="s">
        <v>4527</v>
      </c>
      <c r="H1188" s="328" t="s">
        <v>525</v>
      </c>
      <c r="I1188" s="478"/>
      <c r="J1188" s="157"/>
      <c r="K1188" s="5" t="s">
        <v>4529</v>
      </c>
      <c r="L1188" s="158" t="s">
        <v>4532</v>
      </c>
    </row>
    <row r="1189" spans="1:12" ht="22.5">
      <c r="A1189" s="24">
        <v>19</v>
      </c>
      <c r="B1189" s="24">
        <v>19</v>
      </c>
      <c r="C1189" s="155">
        <v>179</v>
      </c>
      <c r="D1189" s="156" t="s">
        <v>4524</v>
      </c>
      <c r="E1189" s="5" t="s">
        <v>4533</v>
      </c>
      <c r="F1189" s="5" t="s">
        <v>4526</v>
      </c>
      <c r="G1189" s="5" t="s">
        <v>4527</v>
      </c>
      <c r="H1189" s="328" t="s">
        <v>525</v>
      </c>
      <c r="I1189" s="478"/>
      <c r="J1189" s="157"/>
      <c r="K1189" s="5" t="s">
        <v>4529</v>
      </c>
      <c r="L1189" s="158" t="s">
        <v>4534</v>
      </c>
    </row>
    <row r="1190" spans="1:12" ht="45">
      <c r="A1190" s="24">
        <v>19</v>
      </c>
      <c r="B1190" s="24">
        <v>19</v>
      </c>
      <c r="C1190" s="155">
        <v>180</v>
      </c>
      <c r="D1190" s="156" t="s">
        <v>4535</v>
      </c>
      <c r="E1190" s="5" t="s">
        <v>4536</v>
      </c>
      <c r="F1190" s="5" t="s">
        <v>4537</v>
      </c>
      <c r="G1190" s="5" t="s">
        <v>4538</v>
      </c>
      <c r="H1190" s="328" t="s">
        <v>4539</v>
      </c>
      <c r="I1190" s="478" t="s">
        <v>4540</v>
      </c>
      <c r="J1190" s="157"/>
      <c r="K1190" s="5" t="s">
        <v>4541</v>
      </c>
      <c r="L1190" s="158" t="s">
        <v>4542</v>
      </c>
    </row>
    <row r="1191" spans="1:12" ht="33.75">
      <c r="A1191" s="24">
        <v>19</v>
      </c>
      <c r="B1191" s="24">
        <v>19</v>
      </c>
      <c r="C1191" s="155">
        <v>181</v>
      </c>
      <c r="D1191" s="156" t="s">
        <v>4535</v>
      </c>
      <c r="E1191" s="5" t="s">
        <v>4305</v>
      </c>
      <c r="F1191" s="5" t="s">
        <v>4537</v>
      </c>
      <c r="G1191" s="5" t="s">
        <v>4538</v>
      </c>
      <c r="H1191" s="328" t="s">
        <v>525</v>
      </c>
      <c r="I1191" s="478"/>
      <c r="J1191" s="157"/>
      <c r="K1191" s="5" t="s">
        <v>4541</v>
      </c>
      <c r="L1191" s="158" t="s">
        <v>4543</v>
      </c>
    </row>
    <row r="1192" spans="1:12" ht="45">
      <c r="A1192" s="24">
        <v>19</v>
      </c>
      <c r="B1192" s="24">
        <v>19</v>
      </c>
      <c r="C1192" s="155">
        <v>182</v>
      </c>
      <c r="D1192" s="156" t="s">
        <v>4535</v>
      </c>
      <c r="E1192" s="5" t="s">
        <v>2866</v>
      </c>
      <c r="F1192" s="5" t="s">
        <v>4537</v>
      </c>
      <c r="G1192" s="5" t="s">
        <v>4544</v>
      </c>
      <c r="H1192" s="328" t="s">
        <v>4545</v>
      </c>
      <c r="I1192" s="478"/>
      <c r="J1192" s="157"/>
      <c r="K1192" s="5" t="s">
        <v>4541</v>
      </c>
      <c r="L1192" s="158" t="s">
        <v>4546</v>
      </c>
    </row>
    <row r="1193" spans="1:12" ht="33.75">
      <c r="A1193" s="24">
        <v>19</v>
      </c>
      <c r="B1193" s="24">
        <v>19</v>
      </c>
      <c r="C1193" s="155">
        <v>183</v>
      </c>
      <c r="D1193" s="156" t="s">
        <v>4535</v>
      </c>
      <c r="E1193" s="5" t="s">
        <v>2859</v>
      </c>
      <c r="F1193" s="5" t="s">
        <v>4537</v>
      </c>
      <c r="G1193" s="5" t="s">
        <v>865</v>
      </c>
      <c r="H1193" s="328" t="s">
        <v>4547</v>
      </c>
      <c r="I1193" s="478"/>
      <c r="J1193" s="157"/>
      <c r="K1193" s="5" t="s">
        <v>4541</v>
      </c>
      <c r="L1193" s="158" t="s">
        <v>4548</v>
      </c>
    </row>
    <row r="1194" spans="1:12" ht="78.75">
      <c r="A1194" s="24">
        <v>19</v>
      </c>
      <c r="B1194" s="24">
        <v>19</v>
      </c>
      <c r="C1194" s="155">
        <v>184</v>
      </c>
      <c r="D1194" s="156" t="s">
        <v>4549</v>
      </c>
      <c r="E1194" s="5" t="s">
        <v>4550</v>
      </c>
      <c r="F1194" s="5" t="s">
        <v>4551</v>
      </c>
      <c r="G1194" s="5" t="s">
        <v>4552</v>
      </c>
      <c r="H1194" s="328" t="s">
        <v>4553</v>
      </c>
      <c r="I1194" s="478" t="s">
        <v>1418</v>
      </c>
      <c r="J1194" s="12" t="s">
        <v>4679</v>
      </c>
      <c r="K1194" s="5" t="s">
        <v>4554</v>
      </c>
      <c r="L1194" s="158" t="s">
        <v>4555</v>
      </c>
    </row>
    <row r="1195" spans="1:12" ht="78.75">
      <c r="A1195" s="24">
        <v>19</v>
      </c>
      <c r="B1195" s="24">
        <v>19</v>
      </c>
      <c r="C1195" s="155">
        <v>185</v>
      </c>
      <c r="D1195" s="156" t="s">
        <v>4549</v>
      </c>
      <c r="E1195" s="5" t="s">
        <v>4556</v>
      </c>
      <c r="F1195" s="5" t="s">
        <v>4551</v>
      </c>
      <c r="G1195" s="5" t="s">
        <v>4557</v>
      </c>
      <c r="H1195" s="328" t="s">
        <v>4558</v>
      </c>
      <c r="I1195" s="478"/>
      <c r="J1195" s="12" t="s">
        <v>4679</v>
      </c>
      <c r="K1195" s="5" t="s">
        <v>4554</v>
      </c>
      <c r="L1195" s="158" t="s">
        <v>4559</v>
      </c>
    </row>
    <row r="1196" spans="1:12" ht="45">
      <c r="A1196" s="24">
        <v>19</v>
      </c>
      <c r="B1196" s="24">
        <v>19</v>
      </c>
      <c r="C1196" s="155">
        <v>186</v>
      </c>
      <c r="D1196" s="156" t="s">
        <v>4549</v>
      </c>
      <c r="E1196" s="5" t="s">
        <v>4560</v>
      </c>
      <c r="F1196" s="5" t="s">
        <v>4561</v>
      </c>
      <c r="G1196" s="5" t="s">
        <v>4562</v>
      </c>
      <c r="H1196" s="328" t="s">
        <v>4563</v>
      </c>
      <c r="I1196" s="478" t="s">
        <v>4564</v>
      </c>
      <c r="J1196" s="12" t="s">
        <v>4679</v>
      </c>
      <c r="K1196" s="5" t="s">
        <v>4565</v>
      </c>
      <c r="L1196" s="158" t="s">
        <v>4566</v>
      </c>
    </row>
    <row r="1197" spans="1:12" ht="33.75">
      <c r="A1197" s="24">
        <v>19</v>
      </c>
      <c r="B1197" s="24">
        <v>19</v>
      </c>
      <c r="C1197" s="155">
        <v>187</v>
      </c>
      <c r="D1197" s="156" t="s">
        <v>4549</v>
      </c>
      <c r="E1197" s="5" t="s">
        <v>4567</v>
      </c>
      <c r="F1197" s="5" t="s">
        <v>4561</v>
      </c>
      <c r="G1197" s="5" t="s">
        <v>4568</v>
      </c>
      <c r="H1197" s="328" t="s">
        <v>263</v>
      </c>
      <c r="I1197" s="478"/>
      <c r="J1197" s="157" t="s">
        <v>4569</v>
      </c>
      <c r="K1197" s="5" t="s">
        <v>4565</v>
      </c>
      <c r="L1197" s="158" t="s">
        <v>4570</v>
      </c>
    </row>
    <row r="1198" spans="1:12" ht="33.75">
      <c r="A1198" s="24">
        <v>19</v>
      </c>
      <c r="B1198" s="24">
        <v>19</v>
      </c>
      <c r="C1198" s="155">
        <v>188</v>
      </c>
      <c r="D1198" s="156" t="s">
        <v>4549</v>
      </c>
      <c r="E1198" s="5" t="s">
        <v>4571</v>
      </c>
      <c r="F1198" s="5" t="s">
        <v>4551</v>
      </c>
      <c r="G1198" s="5" t="s">
        <v>4572</v>
      </c>
      <c r="H1198" s="328" t="s">
        <v>263</v>
      </c>
      <c r="I1198" s="478"/>
      <c r="J1198" s="157" t="s">
        <v>4569</v>
      </c>
      <c r="K1198" s="5" t="s">
        <v>4565</v>
      </c>
      <c r="L1198" s="158" t="s">
        <v>4573</v>
      </c>
    </row>
    <row r="1199" spans="1:12" ht="33.75">
      <c r="A1199" s="24">
        <v>19</v>
      </c>
      <c r="B1199" s="24">
        <v>19</v>
      </c>
      <c r="C1199" s="155">
        <v>189</v>
      </c>
      <c r="D1199" s="156" t="s">
        <v>4549</v>
      </c>
      <c r="E1199" s="5" t="s">
        <v>4574</v>
      </c>
      <c r="F1199" s="5" t="s">
        <v>4551</v>
      </c>
      <c r="G1199" s="5" t="s">
        <v>4575</v>
      </c>
      <c r="H1199" s="328" t="s">
        <v>4576</v>
      </c>
      <c r="I1199" s="478"/>
      <c r="J1199" s="12" t="s">
        <v>4679</v>
      </c>
      <c r="K1199" s="5" t="s">
        <v>4565</v>
      </c>
      <c r="L1199" s="158" t="s">
        <v>4577</v>
      </c>
    </row>
    <row r="1200" spans="1:12" ht="33.75">
      <c r="A1200" s="24">
        <v>19</v>
      </c>
      <c r="B1200" s="24">
        <v>19</v>
      </c>
      <c r="C1200" s="155">
        <v>190</v>
      </c>
      <c r="D1200" s="156" t="s">
        <v>4549</v>
      </c>
      <c r="E1200" s="5" t="s">
        <v>4578</v>
      </c>
      <c r="F1200" s="5" t="s">
        <v>4551</v>
      </c>
      <c r="G1200" s="5" t="s">
        <v>4579</v>
      </c>
      <c r="H1200" s="328" t="s">
        <v>4161</v>
      </c>
      <c r="I1200" s="478"/>
      <c r="J1200" s="12" t="s">
        <v>4679</v>
      </c>
      <c r="K1200" s="5" t="s">
        <v>4565</v>
      </c>
      <c r="L1200" s="158" t="s">
        <v>4580</v>
      </c>
    </row>
    <row r="1201" spans="1:12" ht="33.75">
      <c r="A1201" s="24">
        <v>19</v>
      </c>
      <c r="B1201" s="24">
        <v>19</v>
      </c>
      <c r="C1201" s="155">
        <v>191</v>
      </c>
      <c r="D1201" s="156" t="s">
        <v>4549</v>
      </c>
      <c r="E1201" s="5" t="s">
        <v>4581</v>
      </c>
      <c r="F1201" s="5" t="s">
        <v>4551</v>
      </c>
      <c r="G1201" s="5" t="s">
        <v>4582</v>
      </c>
      <c r="H1201" s="328" t="s">
        <v>4091</v>
      </c>
      <c r="I1201" s="478"/>
      <c r="J1201" s="12" t="s">
        <v>4679</v>
      </c>
      <c r="K1201" s="5" t="s">
        <v>4565</v>
      </c>
      <c r="L1201" s="158" t="s">
        <v>4583</v>
      </c>
    </row>
    <row r="1202" spans="1:12" ht="33.75">
      <c r="A1202" s="24">
        <v>19</v>
      </c>
      <c r="B1202" s="24">
        <v>19</v>
      </c>
      <c r="C1202" s="155">
        <v>192</v>
      </c>
      <c r="D1202" s="156" t="s">
        <v>4549</v>
      </c>
      <c r="E1202" s="5" t="s">
        <v>4584</v>
      </c>
      <c r="F1202" s="5" t="s">
        <v>4551</v>
      </c>
      <c r="G1202" s="5" t="s">
        <v>4585</v>
      </c>
      <c r="H1202" s="328" t="s">
        <v>4586</v>
      </c>
      <c r="I1202" s="478" t="s">
        <v>4587</v>
      </c>
      <c r="J1202" s="157" t="s">
        <v>4588</v>
      </c>
      <c r="K1202" s="5" t="s">
        <v>4565</v>
      </c>
      <c r="L1202" s="158" t="s">
        <v>4589</v>
      </c>
    </row>
    <row r="1203" spans="1:12" ht="33.75">
      <c r="A1203" s="24">
        <v>19</v>
      </c>
      <c r="B1203" s="24">
        <v>19</v>
      </c>
      <c r="C1203" s="155">
        <v>193</v>
      </c>
      <c r="D1203" s="156" t="s">
        <v>4549</v>
      </c>
      <c r="E1203" s="5" t="s">
        <v>4590</v>
      </c>
      <c r="F1203" s="5" t="s">
        <v>4551</v>
      </c>
      <c r="G1203" s="5" t="s">
        <v>4591</v>
      </c>
      <c r="H1203" s="328" t="s">
        <v>3321</v>
      </c>
      <c r="I1203" s="478" t="s">
        <v>1119</v>
      </c>
      <c r="J1203" s="12" t="s">
        <v>4679</v>
      </c>
      <c r="K1203" s="5" t="s">
        <v>4565</v>
      </c>
      <c r="L1203" s="158" t="s">
        <v>4592</v>
      </c>
    </row>
    <row r="1204" spans="1:12" ht="33.75">
      <c r="A1204" s="24">
        <v>19</v>
      </c>
      <c r="B1204" s="24">
        <v>19</v>
      </c>
      <c r="C1204" s="155">
        <v>194</v>
      </c>
      <c r="D1204" s="156" t="s">
        <v>4549</v>
      </c>
      <c r="E1204" s="5" t="s">
        <v>4593</v>
      </c>
      <c r="F1204" s="5" t="s">
        <v>4551</v>
      </c>
      <c r="G1204" s="5" t="s">
        <v>4575</v>
      </c>
      <c r="H1204" s="328" t="s">
        <v>4161</v>
      </c>
      <c r="I1204" s="478"/>
      <c r="J1204" s="157" t="s">
        <v>4594</v>
      </c>
      <c r="K1204" s="5" t="s">
        <v>4565</v>
      </c>
      <c r="L1204" s="158" t="s">
        <v>4595</v>
      </c>
    </row>
    <row r="1205" spans="1:12" ht="45">
      <c r="A1205" s="24">
        <v>19</v>
      </c>
      <c r="B1205" s="24">
        <v>19</v>
      </c>
      <c r="C1205" s="155">
        <v>195</v>
      </c>
      <c r="D1205" s="156" t="s">
        <v>4549</v>
      </c>
      <c r="E1205" s="5" t="s">
        <v>4596</v>
      </c>
      <c r="F1205" s="5" t="s">
        <v>4597</v>
      </c>
      <c r="G1205" s="5" t="s">
        <v>4598</v>
      </c>
      <c r="H1205" s="328" t="s">
        <v>4599</v>
      </c>
      <c r="I1205" s="478" t="s">
        <v>4600</v>
      </c>
      <c r="J1205" s="12" t="s">
        <v>4679</v>
      </c>
      <c r="K1205" s="5" t="s">
        <v>4601</v>
      </c>
      <c r="L1205" s="158" t="s">
        <v>4602</v>
      </c>
    </row>
    <row r="1206" spans="1:12" ht="45">
      <c r="A1206" s="24">
        <v>19</v>
      </c>
      <c r="B1206" s="24">
        <v>19</v>
      </c>
      <c r="C1206" s="155">
        <v>196</v>
      </c>
      <c r="D1206" s="156" t="s">
        <v>4549</v>
      </c>
      <c r="E1206" s="5" t="s">
        <v>4603</v>
      </c>
      <c r="F1206" s="5" t="s">
        <v>4597</v>
      </c>
      <c r="G1206" s="5" t="s">
        <v>4604</v>
      </c>
      <c r="H1206" s="328" t="s">
        <v>4605</v>
      </c>
      <c r="I1206" s="478" t="s">
        <v>436</v>
      </c>
      <c r="J1206" s="157" t="s">
        <v>4606</v>
      </c>
      <c r="K1206" s="5" t="s">
        <v>4601</v>
      </c>
      <c r="L1206" s="158" t="s">
        <v>4607</v>
      </c>
    </row>
    <row r="1207" spans="1:12" ht="45">
      <c r="A1207" s="24">
        <v>19</v>
      </c>
      <c r="B1207" s="24">
        <v>19</v>
      </c>
      <c r="C1207" s="155">
        <v>197</v>
      </c>
      <c r="D1207" s="156" t="s">
        <v>4608</v>
      </c>
      <c r="E1207" s="5" t="s">
        <v>4609</v>
      </c>
      <c r="F1207" s="5" t="s">
        <v>4610</v>
      </c>
      <c r="G1207" s="5" t="s">
        <v>4611</v>
      </c>
      <c r="H1207" s="328" t="s">
        <v>525</v>
      </c>
      <c r="I1207" s="478"/>
      <c r="J1207" s="157" t="s">
        <v>4612</v>
      </c>
      <c r="K1207" s="5" t="s">
        <v>4613</v>
      </c>
      <c r="L1207" s="158" t="s">
        <v>4614</v>
      </c>
    </row>
    <row r="1208" spans="1:12" ht="22.5">
      <c r="A1208" s="24">
        <v>19</v>
      </c>
      <c r="B1208" s="24">
        <v>19</v>
      </c>
      <c r="C1208" s="155">
        <v>198</v>
      </c>
      <c r="D1208" s="156" t="s">
        <v>4608</v>
      </c>
      <c r="E1208" s="5" t="s">
        <v>4615</v>
      </c>
      <c r="F1208" s="5" t="s">
        <v>4610</v>
      </c>
      <c r="G1208" s="5" t="s">
        <v>4616</v>
      </c>
      <c r="H1208" s="328" t="s">
        <v>525</v>
      </c>
      <c r="I1208" s="478"/>
      <c r="J1208" s="157"/>
      <c r="K1208" s="5" t="s">
        <v>4613</v>
      </c>
      <c r="L1208" s="158" t="s">
        <v>4617</v>
      </c>
    </row>
    <row r="1209" spans="1:12" ht="25.5" customHeight="1">
      <c r="A1209" s="24">
        <v>19</v>
      </c>
      <c r="B1209" s="24">
        <v>19</v>
      </c>
      <c r="C1209" s="155">
        <v>199</v>
      </c>
      <c r="D1209" s="156" t="s">
        <v>4608</v>
      </c>
      <c r="E1209" s="5" t="s">
        <v>2859</v>
      </c>
      <c r="F1209" s="5" t="s">
        <v>4610</v>
      </c>
      <c r="G1209" s="5" t="s">
        <v>4618</v>
      </c>
      <c r="H1209" s="328" t="s">
        <v>4619</v>
      </c>
      <c r="I1209" s="478"/>
      <c r="J1209" s="157" t="s">
        <v>4620</v>
      </c>
      <c r="K1209" s="5" t="s">
        <v>4613</v>
      </c>
      <c r="L1209" s="158" t="s">
        <v>4621</v>
      </c>
    </row>
    <row r="1210" spans="1:12" ht="33.75">
      <c r="A1210" s="24">
        <v>19</v>
      </c>
      <c r="B1210" s="24">
        <v>19</v>
      </c>
      <c r="C1210" s="155">
        <v>200</v>
      </c>
      <c r="D1210" s="156" t="s">
        <v>4608</v>
      </c>
      <c r="E1210" s="5" t="s">
        <v>2866</v>
      </c>
      <c r="F1210" s="5" t="s">
        <v>4610</v>
      </c>
      <c r="G1210" s="5" t="s">
        <v>4622</v>
      </c>
      <c r="H1210" s="328" t="s">
        <v>4623</v>
      </c>
      <c r="I1210" s="478"/>
      <c r="J1210" s="157" t="s">
        <v>4620</v>
      </c>
      <c r="K1210" s="5" t="s">
        <v>4613</v>
      </c>
      <c r="L1210" s="158" t="s">
        <v>4624</v>
      </c>
    </row>
    <row r="1211" spans="1:12">
      <c r="A1211" s="24">
        <v>19</v>
      </c>
      <c r="B1211" s="24">
        <v>19</v>
      </c>
      <c r="C1211" s="155">
        <v>201</v>
      </c>
      <c r="D1211" s="156" t="s">
        <v>4625</v>
      </c>
      <c r="E1211" s="5" t="s">
        <v>4626</v>
      </c>
      <c r="F1211" s="5" t="s">
        <v>4627</v>
      </c>
      <c r="G1211" s="5" t="s">
        <v>4628</v>
      </c>
      <c r="H1211" s="328" t="s">
        <v>3854</v>
      </c>
      <c r="I1211" s="478" t="s">
        <v>4629</v>
      </c>
      <c r="J1211" s="157"/>
      <c r="K1211" s="5" t="s">
        <v>4630</v>
      </c>
      <c r="L1211" s="158" t="s">
        <v>4631</v>
      </c>
    </row>
    <row r="1212" spans="1:12" ht="22.5">
      <c r="A1212" s="24">
        <v>19</v>
      </c>
      <c r="B1212" s="24">
        <v>19</v>
      </c>
      <c r="C1212" s="155">
        <v>202</v>
      </c>
      <c r="D1212" s="156" t="s">
        <v>4625</v>
      </c>
      <c r="E1212" s="5" t="s">
        <v>4632</v>
      </c>
      <c r="F1212" s="5" t="s">
        <v>4627</v>
      </c>
      <c r="G1212" s="5"/>
      <c r="H1212" s="328" t="s">
        <v>4633</v>
      </c>
      <c r="I1212" s="478"/>
      <c r="J1212" s="157"/>
      <c r="K1212" s="5" t="s">
        <v>4630</v>
      </c>
      <c r="L1212" s="158" t="s">
        <v>4634</v>
      </c>
    </row>
    <row r="1213" spans="1:12" ht="21" customHeight="1">
      <c r="A1213" s="24">
        <v>19</v>
      </c>
      <c r="B1213" s="24">
        <v>19</v>
      </c>
      <c r="C1213" s="155">
        <v>203</v>
      </c>
      <c r="D1213" s="156" t="s">
        <v>4625</v>
      </c>
      <c r="E1213" s="5" t="s">
        <v>4635</v>
      </c>
      <c r="F1213" s="5" t="s">
        <v>4627</v>
      </c>
      <c r="G1213" s="5" t="s">
        <v>4636</v>
      </c>
      <c r="H1213" s="328" t="s">
        <v>263</v>
      </c>
      <c r="I1213" s="478"/>
      <c r="J1213" s="157"/>
      <c r="K1213" s="5" t="s">
        <v>4630</v>
      </c>
      <c r="L1213" s="158" t="s">
        <v>4637</v>
      </c>
    </row>
    <row r="1214" spans="1:12" ht="22.5">
      <c r="A1214" s="24">
        <v>19</v>
      </c>
      <c r="B1214" s="24">
        <v>19</v>
      </c>
      <c r="C1214" s="155">
        <v>204</v>
      </c>
      <c r="D1214" s="156" t="s">
        <v>4625</v>
      </c>
      <c r="E1214" s="5" t="s">
        <v>4638</v>
      </c>
      <c r="F1214" s="5" t="s">
        <v>4627</v>
      </c>
      <c r="G1214" s="5" t="s">
        <v>4639</v>
      </c>
      <c r="H1214" s="328" t="s">
        <v>4640</v>
      </c>
      <c r="I1214" s="478"/>
      <c r="J1214" s="157"/>
      <c r="K1214" s="5" t="s">
        <v>4630</v>
      </c>
      <c r="L1214" s="158" t="s">
        <v>4641</v>
      </c>
    </row>
    <row r="1215" spans="1:12">
      <c r="A1215" s="24">
        <v>19</v>
      </c>
      <c r="B1215" s="24">
        <v>19</v>
      </c>
      <c r="C1215" s="155">
        <v>205</v>
      </c>
      <c r="D1215" s="156" t="s">
        <v>4625</v>
      </c>
      <c r="E1215" s="5" t="s">
        <v>4642</v>
      </c>
      <c r="F1215" s="5" t="s">
        <v>4627</v>
      </c>
      <c r="G1215" s="5" t="s">
        <v>3985</v>
      </c>
      <c r="H1215" s="328" t="s">
        <v>4643</v>
      </c>
      <c r="I1215" s="478"/>
      <c r="J1215" s="157"/>
      <c r="K1215" s="5" t="s">
        <v>4630</v>
      </c>
      <c r="L1215" s="158" t="s">
        <v>4644</v>
      </c>
    </row>
    <row r="1216" spans="1:12" ht="22.5">
      <c r="A1216" s="24">
        <v>19</v>
      </c>
      <c r="B1216" s="24">
        <v>19</v>
      </c>
      <c r="C1216" s="155">
        <v>206</v>
      </c>
      <c r="D1216" s="156" t="s">
        <v>4625</v>
      </c>
      <c r="E1216" s="5" t="s">
        <v>4645</v>
      </c>
      <c r="F1216" s="5" t="s">
        <v>4627</v>
      </c>
      <c r="G1216" s="5" t="s">
        <v>4636</v>
      </c>
      <c r="H1216" s="328" t="s">
        <v>525</v>
      </c>
      <c r="I1216" s="478"/>
      <c r="J1216" s="157"/>
      <c r="K1216" s="5" t="s">
        <v>4627</v>
      </c>
      <c r="L1216" s="158" t="s">
        <v>4646</v>
      </c>
    </row>
    <row r="1217" spans="1:12" ht="45">
      <c r="A1217" s="24">
        <v>19</v>
      </c>
      <c r="B1217" s="24">
        <v>19</v>
      </c>
      <c r="C1217" s="155">
        <v>207</v>
      </c>
      <c r="D1217" s="156" t="s">
        <v>4647</v>
      </c>
      <c r="E1217" s="5" t="s">
        <v>62</v>
      </c>
      <c r="F1217" s="5" t="s">
        <v>4648</v>
      </c>
      <c r="G1217" s="5" t="s">
        <v>4648</v>
      </c>
      <c r="H1217" s="328" t="s">
        <v>525</v>
      </c>
      <c r="I1217" s="478"/>
      <c r="J1217" s="157"/>
      <c r="K1217" s="5" t="s">
        <v>4649</v>
      </c>
      <c r="L1217" s="158" t="s">
        <v>4650</v>
      </c>
    </row>
    <row r="1218" spans="1:12" ht="45">
      <c r="A1218" s="24">
        <v>19</v>
      </c>
      <c r="B1218" s="24">
        <v>19</v>
      </c>
      <c r="C1218" s="155">
        <v>208</v>
      </c>
      <c r="D1218" s="156" t="s">
        <v>4647</v>
      </c>
      <c r="E1218" s="5" t="s">
        <v>2443</v>
      </c>
      <c r="F1218" s="5" t="s">
        <v>4651</v>
      </c>
      <c r="G1218" s="5" t="s">
        <v>4648</v>
      </c>
      <c r="H1218" s="328" t="s">
        <v>263</v>
      </c>
      <c r="I1218" s="478"/>
      <c r="J1218" s="157"/>
      <c r="K1218" s="5" t="s">
        <v>4649</v>
      </c>
      <c r="L1218" s="158" t="s">
        <v>4652</v>
      </c>
    </row>
    <row r="1219" spans="1:12" ht="45">
      <c r="A1219" s="24">
        <v>19</v>
      </c>
      <c r="B1219" s="24">
        <v>19</v>
      </c>
      <c r="C1219" s="155">
        <v>209</v>
      </c>
      <c r="D1219" s="156" t="s">
        <v>4653</v>
      </c>
      <c r="E1219" s="5" t="s">
        <v>62</v>
      </c>
      <c r="F1219" s="5" t="s">
        <v>4654</v>
      </c>
      <c r="G1219" s="5" t="s">
        <v>4655</v>
      </c>
      <c r="H1219" s="328" t="s">
        <v>525</v>
      </c>
      <c r="I1219" s="478"/>
      <c r="J1219" s="157"/>
      <c r="K1219" s="5" t="s">
        <v>4656</v>
      </c>
      <c r="L1219" s="158" t="s">
        <v>4650</v>
      </c>
    </row>
    <row r="1220" spans="1:12" ht="45">
      <c r="A1220" s="24">
        <v>19</v>
      </c>
      <c r="B1220" s="24">
        <v>19</v>
      </c>
      <c r="C1220" s="155">
        <v>210</v>
      </c>
      <c r="D1220" s="156" t="s">
        <v>4647</v>
      </c>
      <c r="E1220" s="5" t="s">
        <v>2443</v>
      </c>
      <c r="F1220" s="5" t="s">
        <v>4654</v>
      </c>
      <c r="G1220" s="5" t="s">
        <v>4655</v>
      </c>
      <c r="H1220" s="328" t="s">
        <v>263</v>
      </c>
      <c r="I1220" s="478"/>
      <c r="J1220" s="157"/>
      <c r="K1220" s="5" t="s">
        <v>4656</v>
      </c>
      <c r="L1220" s="158" t="s">
        <v>4657</v>
      </c>
    </row>
    <row r="1221" spans="1:12" ht="45">
      <c r="A1221" s="24">
        <v>19</v>
      </c>
      <c r="B1221" s="24">
        <v>19</v>
      </c>
      <c r="C1221" s="155">
        <v>211</v>
      </c>
      <c r="D1221" s="156" t="s">
        <v>4647</v>
      </c>
      <c r="E1221" s="5" t="s">
        <v>289</v>
      </c>
      <c r="F1221" s="5" t="s">
        <v>4658</v>
      </c>
      <c r="G1221" s="5" t="s">
        <v>4658</v>
      </c>
      <c r="H1221" s="328" t="s">
        <v>538</v>
      </c>
      <c r="I1221" s="478"/>
      <c r="J1221" s="157"/>
      <c r="K1221" s="5" t="s">
        <v>4659</v>
      </c>
      <c r="L1221" s="158" t="s">
        <v>4660</v>
      </c>
    </row>
    <row r="1222" spans="1:12" ht="45">
      <c r="A1222" s="24">
        <v>19</v>
      </c>
      <c r="B1222" s="24">
        <v>19</v>
      </c>
      <c r="C1222" s="155">
        <v>212</v>
      </c>
      <c r="D1222" s="156" t="s">
        <v>4647</v>
      </c>
      <c r="E1222" s="5" t="s">
        <v>4661</v>
      </c>
      <c r="F1222" s="5" t="s">
        <v>4658</v>
      </c>
      <c r="G1222" s="5" t="s">
        <v>4658</v>
      </c>
      <c r="H1222" s="328" t="s">
        <v>538</v>
      </c>
      <c r="I1222" s="478"/>
      <c r="J1222" s="157"/>
      <c r="K1222" s="5" t="s">
        <v>4659</v>
      </c>
      <c r="L1222" s="158" t="s">
        <v>4662</v>
      </c>
    </row>
    <row r="1223" spans="1:12" ht="22.5">
      <c r="A1223" s="24">
        <v>19</v>
      </c>
      <c r="B1223" s="24">
        <v>19</v>
      </c>
      <c r="C1223" s="155">
        <v>213</v>
      </c>
      <c r="D1223" s="156" t="s">
        <v>4653</v>
      </c>
      <c r="E1223" s="5" t="s">
        <v>62</v>
      </c>
      <c r="F1223" s="5" t="s">
        <v>4663</v>
      </c>
      <c r="G1223" s="5" t="s">
        <v>4664</v>
      </c>
      <c r="H1223" s="328" t="s">
        <v>525</v>
      </c>
      <c r="I1223" s="478"/>
      <c r="J1223" s="157"/>
      <c r="K1223" s="5" t="s">
        <v>4665</v>
      </c>
      <c r="L1223" s="158" t="s">
        <v>4660</v>
      </c>
    </row>
    <row r="1224" spans="1:12" ht="33.75">
      <c r="A1224" s="24">
        <v>19</v>
      </c>
      <c r="B1224" s="24">
        <v>19</v>
      </c>
      <c r="C1224" s="155">
        <v>214</v>
      </c>
      <c r="D1224" s="156" t="s">
        <v>4653</v>
      </c>
      <c r="E1224" s="5" t="s">
        <v>2443</v>
      </c>
      <c r="F1224" s="5" t="s">
        <v>4663</v>
      </c>
      <c r="G1224" s="5" t="s">
        <v>4664</v>
      </c>
      <c r="H1224" s="328" t="s">
        <v>525</v>
      </c>
      <c r="I1224" s="478"/>
      <c r="J1224" s="157"/>
      <c r="K1224" s="5" t="s">
        <v>4665</v>
      </c>
      <c r="L1224" s="158" t="s">
        <v>4666</v>
      </c>
    </row>
    <row r="1225" spans="1:12" ht="54">
      <c r="A1225" s="24">
        <v>19</v>
      </c>
      <c r="B1225" s="24">
        <v>124</v>
      </c>
      <c r="C1225" s="155">
        <v>1</v>
      </c>
      <c r="D1225" s="156" t="s">
        <v>11269</v>
      </c>
      <c r="E1225" s="5" t="s">
        <v>11270</v>
      </c>
      <c r="F1225" s="5" t="s">
        <v>11271</v>
      </c>
      <c r="G1225" s="5"/>
      <c r="H1225" s="328"/>
      <c r="I1225" s="478"/>
      <c r="J1225" s="12" t="s">
        <v>11272</v>
      </c>
      <c r="K1225" s="5" t="s">
        <v>11273</v>
      </c>
      <c r="L1225" s="158" t="s">
        <v>11274</v>
      </c>
    </row>
    <row r="1226" spans="1:12" ht="45">
      <c r="A1226" s="24">
        <v>20</v>
      </c>
      <c r="B1226" s="24">
        <v>20</v>
      </c>
      <c r="C1226" s="155">
        <v>1</v>
      </c>
      <c r="D1226" s="156" t="s">
        <v>4680</v>
      </c>
      <c r="E1226" s="5" t="s">
        <v>4681</v>
      </c>
      <c r="F1226" s="5" t="s">
        <v>4682</v>
      </c>
      <c r="G1226" s="265"/>
      <c r="H1226" s="328"/>
      <c r="I1226" s="478"/>
      <c r="J1226" s="157" t="s">
        <v>4683</v>
      </c>
      <c r="K1226" s="5" t="s">
        <v>4684</v>
      </c>
      <c r="L1226" s="158" t="s">
        <v>4685</v>
      </c>
    </row>
    <row r="1227" spans="1:12" ht="45">
      <c r="A1227" s="24">
        <v>20</v>
      </c>
      <c r="B1227" s="24">
        <v>20</v>
      </c>
      <c r="C1227" s="155">
        <v>2</v>
      </c>
      <c r="D1227" s="156" t="s">
        <v>4680</v>
      </c>
      <c r="E1227" s="5" t="s">
        <v>4686</v>
      </c>
      <c r="F1227" s="5" t="s">
        <v>4687</v>
      </c>
      <c r="G1227" s="265" t="s">
        <v>722</v>
      </c>
      <c r="H1227" s="328" t="s">
        <v>4688</v>
      </c>
      <c r="I1227" s="478"/>
      <c r="J1227" s="176" t="s">
        <v>4689</v>
      </c>
      <c r="K1227" s="5" t="s">
        <v>4690</v>
      </c>
      <c r="L1227" s="158" t="s">
        <v>4691</v>
      </c>
    </row>
    <row r="1228" spans="1:12" ht="45">
      <c r="A1228" s="24">
        <v>20</v>
      </c>
      <c r="B1228" s="24">
        <v>20</v>
      </c>
      <c r="C1228" s="155">
        <v>3</v>
      </c>
      <c r="D1228" s="156" t="s">
        <v>4680</v>
      </c>
      <c r="E1228" s="5" t="s">
        <v>4692</v>
      </c>
      <c r="F1228" s="5" t="s">
        <v>4693</v>
      </c>
      <c r="G1228" s="265" t="s">
        <v>4694</v>
      </c>
      <c r="H1228" s="328" t="s">
        <v>4695</v>
      </c>
      <c r="I1228" s="478"/>
      <c r="J1228" s="157"/>
      <c r="K1228" s="5" t="s">
        <v>4696</v>
      </c>
      <c r="L1228" s="158" t="s">
        <v>4697</v>
      </c>
    </row>
    <row r="1229" spans="1:12" ht="45">
      <c r="A1229" s="24">
        <v>20</v>
      </c>
      <c r="B1229" s="24">
        <v>20</v>
      </c>
      <c r="C1229" s="155">
        <v>4</v>
      </c>
      <c r="D1229" s="156" t="s">
        <v>4680</v>
      </c>
      <c r="E1229" s="5" t="s">
        <v>3026</v>
      </c>
      <c r="F1229" s="5" t="s">
        <v>4693</v>
      </c>
      <c r="G1229" s="265" t="s">
        <v>4698</v>
      </c>
      <c r="H1229" s="328" t="s">
        <v>4695</v>
      </c>
      <c r="I1229" s="478"/>
      <c r="J1229" s="157"/>
      <c r="K1229" s="5" t="s">
        <v>4696</v>
      </c>
      <c r="L1229" s="158" t="s">
        <v>4697</v>
      </c>
    </row>
    <row r="1230" spans="1:12" ht="22.5">
      <c r="A1230" s="24">
        <v>20</v>
      </c>
      <c r="B1230" s="24">
        <v>20</v>
      </c>
      <c r="C1230" s="155">
        <v>5</v>
      </c>
      <c r="D1230" s="156" t="s">
        <v>4680</v>
      </c>
      <c r="E1230" s="5" t="s">
        <v>1944</v>
      </c>
      <c r="F1230" s="5" t="s">
        <v>4699</v>
      </c>
      <c r="G1230" s="265"/>
      <c r="H1230" s="328" t="s">
        <v>2690</v>
      </c>
      <c r="I1230" s="478"/>
      <c r="J1230" s="157"/>
      <c r="K1230" s="5"/>
      <c r="L1230" s="158" t="s">
        <v>4700</v>
      </c>
    </row>
    <row r="1231" spans="1:12" ht="33.75">
      <c r="A1231" s="24">
        <v>20</v>
      </c>
      <c r="B1231" s="24">
        <v>20</v>
      </c>
      <c r="C1231" s="155">
        <v>6</v>
      </c>
      <c r="D1231" s="156" t="s">
        <v>4680</v>
      </c>
      <c r="E1231" s="5" t="s">
        <v>4701</v>
      </c>
      <c r="F1231" s="5" t="s">
        <v>4702</v>
      </c>
      <c r="G1231" s="266" t="s">
        <v>4703</v>
      </c>
      <c r="H1231" s="328" t="s">
        <v>4704</v>
      </c>
      <c r="I1231" s="478"/>
      <c r="J1231" s="12" t="s">
        <v>4705</v>
      </c>
      <c r="K1231" s="5" t="s">
        <v>4706</v>
      </c>
      <c r="L1231" s="158" t="s">
        <v>4707</v>
      </c>
    </row>
    <row r="1232" spans="1:12" ht="22.5" customHeight="1">
      <c r="A1232" s="24">
        <v>20</v>
      </c>
      <c r="B1232" s="24">
        <v>20</v>
      </c>
      <c r="C1232" s="155">
        <v>7</v>
      </c>
      <c r="D1232" s="156" t="s">
        <v>4680</v>
      </c>
      <c r="E1232" s="5" t="s">
        <v>3183</v>
      </c>
      <c r="F1232" s="5" t="s">
        <v>4702</v>
      </c>
      <c r="G1232" s="266" t="s">
        <v>4708</v>
      </c>
      <c r="H1232" s="328" t="s">
        <v>4704</v>
      </c>
      <c r="I1232" s="478"/>
      <c r="J1232" s="12" t="s">
        <v>4709</v>
      </c>
      <c r="K1232" s="5" t="s">
        <v>4710</v>
      </c>
      <c r="L1232" s="158" t="s">
        <v>4711</v>
      </c>
    </row>
    <row r="1233" spans="1:12" ht="22.5">
      <c r="A1233" s="24">
        <v>20</v>
      </c>
      <c r="B1233" s="24">
        <v>20</v>
      </c>
      <c r="C1233" s="155">
        <v>8</v>
      </c>
      <c r="D1233" s="156" t="s">
        <v>4680</v>
      </c>
      <c r="E1233" s="5"/>
      <c r="F1233" s="5" t="s">
        <v>4712</v>
      </c>
      <c r="G1233" s="265"/>
      <c r="H1233" s="328"/>
      <c r="I1233" s="478"/>
      <c r="J1233" s="157"/>
      <c r="K1233" s="5"/>
      <c r="L1233" s="158" t="s">
        <v>4713</v>
      </c>
    </row>
    <row r="1234" spans="1:12">
      <c r="A1234" s="24">
        <v>20</v>
      </c>
      <c r="B1234" s="24">
        <v>20</v>
      </c>
      <c r="C1234" s="155">
        <v>9</v>
      </c>
      <c r="D1234" s="156" t="s">
        <v>4680</v>
      </c>
      <c r="E1234" s="5" t="s">
        <v>141</v>
      </c>
      <c r="F1234" s="5" t="s">
        <v>4714</v>
      </c>
      <c r="G1234" s="265" t="s">
        <v>4715</v>
      </c>
      <c r="H1234" s="328" t="s">
        <v>4716</v>
      </c>
      <c r="I1234" s="478"/>
      <c r="J1234" s="157"/>
      <c r="K1234" s="5" t="s">
        <v>4717</v>
      </c>
      <c r="L1234" s="158" t="s">
        <v>141</v>
      </c>
    </row>
    <row r="1235" spans="1:12" ht="33.75">
      <c r="A1235" s="24">
        <v>20</v>
      </c>
      <c r="B1235" s="24">
        <v>20</v>
      </c>
      <c r="C1235" s="155">
        <v>10</v>
      </c>
      <c r="D1235" s="156" t="s">
        <v>4680</v>
      </c>
      <c r="E1235" s="5" t="s">
        <v>4718</v>
      </c>
      <c r="F1235" s="5" t="s">
        <v>4719</v>
      </c>
      <c r="G1235" s="265" t="s">
        <v>4720</v>
      </c>
      <c r="H1235" s="328" t="s">
        <v>263</v>
      </c>
      <c r="I1235" s="478"/>
      <c r="J1235" s="157" t="s">
        <v>15</v>
      </c>
      <c r="K1235" s="5" t="s">
        <v>4721</v>
      </c>
      <c r="L1235" s="158" t="s">
        <v>4722</v>
      </c>
    </row>
    <row r="1236" spans="1:12" ht="22.5">
      <c r="A1236" s="24">
        <v>20</v>
      </c>
      <c r="B1236" s="24">
        <v>20</v>
      </c>
      <c r="C1236" s="155">
        <v>11</v>
      </c>
      <c r="D1236" s="156" t="s">
        <v>4680</v>
      </c>
      <c r="E1236" s="5" t="s">
        <v>4723</v>
      </c>
      <c r="F1236" s="5" t="s">
        <v>4719</v>
      </c>
      <c r="G1236" s="265" t="s">
        <v>4724</v>
      </c>
      <c r="H1236" s="328" t="s">
        <v>4725</v>
      </c>
      <c r="I1236" s="478"/>
      <c r="J1236" s="157" t="s">
        <v>15</v>
      </c>
      <c r="K1236" s="5" t="s">
        <v>4726</v>
      </c>
      <c r="L1236" s="158" t="s">
        <v>4727</v>
      </c>
    </row>
    <row r="1237" spans="1:12" ht="33.75">
      <c r="A1237" s="24">
        <v>20</v>
      </c>
      <c r="B1237" s="24">
        <v>20</v>
      </c>
      <c r="C1237" s="155">
        <v>12</v>
      </c>
      <c r="D1237" s="156" t="s">
        <v>4680</v>
      </c>
      <c r="E1237" s="5" t="s">
        <v>4728</v>
      </c>
      <c r="F1237" s="5" t="s">
        <v>4729</v>
      </c>
      <c r="G1237" s="266" t="s">
        <v>4730</v>
      </c>
      <c r="H1237" s="328">
        <v>45723</v>
      </c>
      <c r="I1237" s="478"/>
      <c r="J1237" s="157" t="s">
        <v>15</v>
      </c>
      <c r="K1237" s="5" t="s">
        <v>4731</v>
      </c>
      <c r="L1237" s="158" t="s">
        <v>4732</v>
      </c>
    </row>
    <row r="1238" spans="1:12" ht="22.5">
      <c r="A1238" s="24">
        <v>20</v>
      </c>
      <c r="B1238" s="24">
        <v>20</v>
      </c>
      <c r="C1238" s="155">
        <v>13</v>
      </c>
      <c r="D1238" s="156" t="s">
        <v>4680</v>
      </c>
      <c r="E1238" s="5" t="s">
        <v>4733</v>
      </c>
      <c r="F1238" s="5" t="s">
        <v>4729</v>
      </c>
      <c r="G1238" s="265"/>
      <c r="H1238" s="328" t="s">
        <v>133</v>
      </c>
      <c r="I1238" s="478"/>
      <c r="J1238" s="157" t="s">
        <v>15</v>
      </c>
      <c r="K1238" s="5" t="s">
        <v>4731</v>
      </c>
      <c r="L1238" s="158" t="s">
        <v>4734</v>
      </c>
    </row>
    <row r="1239" spans="1:12" ht="22.5">
      <c r="A1239" s="24">
        <v>20</v>
      </c>
      <c r="B1239" s="24">
        <v>20</v>
      </c>
      <c r="C1239" s="155">
        <v>14</v>
      </c>
      <c r="D1239" s="156" t="s">
        <v>4680</v>
      </c>
      <c r="E1239" s="5" t="s">
        <v>4735</v>
      </c>
      <c r="F1239" s="5" t="s">
        <v>4736</v>
      </c>
      <c r="G1239" s="266" t="s">
        <v>4736</v>
      </c>
      <c r="H1239" s="328">
        <v>45741</v>
      </c>
      <c r="I1239" s="478" t="s">
        <v>4737</v>
      </c>
      <c r="J1239" s="157"/>
      <c r="K1239" s="5" t="s">
        <v>4738</v>
      </c>
      <c r="L1239" s="158" t="s">
        <v>4739</v>
      </c>
    </row>
    <row r="1240" spans="1:12" ht="33.75">
      <c r="A1240" s="24">
        <v>20</v>
      </c>
      <c r="B1240" s="24">
        <v>20</v>
      </c>
      <c r="C1240" s="155">
        <v>15</v>
      </c>
      <c r="D1240" s="156" t="s">
        <v>4680</v>
      </c>
      <c r="E1240" s="5" t="s">
        <v>4740</v>
      </c>
      <c r="F1240" s="5" t="s">
        <v>4736</v>
      </c>
      <c r="G1240" s="265" t="s">
        <v>4741</v>
      </c>
      <c r="H1240" s="328" t="s">
        <v>4742</v>
      </c>
      <c r="I1240" s="478"/>
      <c r="J1240" s="12" t="s">
        <v>4743</v>
      </c>
      <c r="K1240" s="5" t="s">
        <v>4738</v>
      </c>
      <c r="L1240" s="158" t="s">
        <v>4744</v>
      </c>
    </row>
    <row r="1241" spans="1:12" ht="22.5">
      <c r="A1241" s="24">
        <v>20</v>
      </c>
      <c r="B1241" s="24">
        <v>20</v>
      </c>
      <c r="C1241" s="155">
        <v>16</v>
      </c>
      <c r="D1241" s="156" t="s">
        <v>4680</v>
      </c>
      <c r="E1241" s="5" t="s">
        <v>4740</v>
      </c>
      <c r="F1241" s="5" t="s">
        <v>4736</v>
      </c>
      <c r="G1241" s="266" t="s">
        <v>4745</v>
      </c>
      <c r="H1241" s="328" t="s">
        <v>4742</v>
      </c>
      <c r="I1241" s="478"/>
      <c r="J1241" s="157"/>
      <c r="K1241" s="5" t="s">
        <v>4738</v>
      </c>
      <c r="L1241" s="158" t="s">
        <v>4746</v>
      </c>
    </row>
    <row r="1242" spans="1:12" ht="22.5">
      <c r="A1242" s="24">
        <v>20</v>
      </c>
      <c r="B1242" s="24">
        <v>20</v>
      </c>
      <c r="C1242" s="155">
        <v>17</v>
      </c>
      <c r="D1242" s="156" t="s">
        <v>4680</v>
      </c>
      <c r="E1242" s="5" t="s">
        <v>4747</v>
      </c>
      <c r="F1242" s="5" t="s">
        <v>4748</v>
      </c>
      <c r="G1242" s="265" t="s">
        <v>4749</v>
      </c>
      <c r="H1242" s="328">
        <v>45752</v>
      </c>
      <c r="I1242" s="478"/>
      <c r="J1242" s="157"/>
      <c r="K1242" s="5" t="s">
        <v>4750</v>
      </c>
      <c r="L1242" s="158" t="s">
        <v>4751</v>
      </c>
    </row>
    <row r="1243" spans="1:12" ht="40.5">
      <c r="A1243" s="24">
        <v>20</v>
      </c>
      <c r="B1243" s="24">
        <v>20</v>
      </c>
      <c r="C1243" s="155">
        <v>18</v>
      </c>
      <c r="D1243" s="156" t="s">
        <v>4680</v>
      </c>
      <c r="E1243" s="5" t="s">
        <v>4752</v>
      </c>
      <c r="F1243" s="5" t="s">
        <v>4753</v>
      </c>
      <c r="G1243" s="265" t="s">
        <v>4754</v>
      </c>
      <c r="H1243" s="328">
        <v>45733</v>
      </c>
      <c r="I1243" s="478" t="s">
        <v>4755</v>
      </c>
      <c r="J1243" s="12" t="s">
        <v>4756</v>
      </c>
      <c r="K1243" s="5" t="s">
        <v>4757</v>
      </c>
      <c r="L1243" s="158" t="s">
        <v>4758</v>
      </c>
    </row>
    <row r="1244" spans="1:12" ht="33.75">
      <c r="A1244" s="24">
        <v>20</v>
      </c>
      <c r="B1244" s="24">
        <v>20</v>
      </c>
      <c r="C1244" s="155">
        <v>19</v>
      </c>
      <c r="D1244" s="156" t="s">
        <v>4680</v>
      </c>
      <c r="E1244" s="5" t="s">
        <v>4759</v>
      </c>
      <c r="F1244" s="5" t="s">
        <v>4760</v>
      </c>
      <c r="G1244" s="265" t="s">
        <v>4761</v>
      </c>
      <c r="H1244" s="328">
        <v>45724</v>
      </c>
      <c r="I1244" s="478" t="s">
        <v>4762</v>
      </c>
      <c r="J1244" s="157"/>
      <c r="K1244" s="5" t="s">
        <v>4763</v>
      </c>
      <c r="L1244" s="158" t="s">
        <v>4764</v>
      </c>
    </row>
    <row r="1245" spans="1:12" ht="22.5">
      <c r="A1245" s="24">
        <v>20</v>
      </c>
      <c r="B1245" s="24">
        <v>20</v>
      </c>
      <c r="C1245" s="155">
        <v>20</v>
      </c>
      <c r="D1245" s="156" t="s">
        <v>4680</v>
      </c>
      <c r="E1245" s="5" t="s">
        <v>4765</v>
      </c>
      <c r="F1245" s="5" t="s">
        <v>4766</v>
      </c>
      <c r="G1245" s="265" t="s">
        <v>4767</v>
      </c>
      <c r="H1245" s="328" t="s">
        <v>4768</v>
      </c>
      <c r="I1245" s="478"/>
      <c r="J1245" s="157"/>
      <c r="K1245" s="5" t="s">
        <v>4769</v>
      </c>
      <c r="L1245" s="158" t="s">
        <v>4770</v>
      </c>
    </row>
    <row r="1246" spans="1:12" ht="45">
      <c r="A1246" s="24">
        <v>20</v>
      </c>
      <c r="B1246" s="24">
        <v>20</v>
      </c>
      <c r="C1246" s="155">
        <v>21</v>
      </c>
      <c r="D1246" s="156" t="s">
        <v>4680</v>
      </c>
      <c r="E1246" s="5" t="s">
        <v>761</v>
      </c>
      <c r="F1246" s="5" t="s">
        <v>4771</v>
      </c>
      <c r="G1246" s="265" t="s">
        <v>4772</v>
      </c>
      <c r="H1246" s="328">
        <v>45719</v>
      </c>
      <c r="I1246" s="478" t="s">
        <v>2155</v>
      </c>
      <c r="J1246" s="157"/>
      <c r="K1246" s="5" t="s">
        <v>4773</v>
      </c>
      <c r="L1246" s="158" t="s">
        <v>4774</v>
      </c>
    </row>
    <row r="1247" spans="1:12" ht="54">
      <c r="A1247" s="24">
        <v>20</v>
      </c>
      <c r="B1247" s="24">
        <v>20</v>
      </c>
      <c r="C1247" s="155">
        <v>22</v>
      </c>
      <c r="D1247" s="156" t="s">
        <v>4680</v>
      </c>
      <c r="E1247" s="5" t="s">
        <v>4775</v>
      </c>
      <c r="F1247" s="5" t="s">
        <v>4776</v>
      </c>
      <c r="G1247" s="265" t="s">
        <v>4777</v>
      </c>
      <c r="H1247" s="328" t="s">
        <v>4778</v>
      </c>
      <c r="I1247" s="478" t="s">
        <v>4779</v>
      </c>
      <c r="J1247" s="12" t="s">
        <v>4780</v>
      </c>
      <c r="K1247" s="5" t="s">
        <v>4781</v>
      </c>
      <c r="L1247" s="158" t="s">
        <v>4782</v>
      </c>
    </row>
    <row r="1248" spans="1:12" ht="54">
      <c r="A1248" s="24">
        <v>20</v>
      </c>
      <c r="B1248" s="24">
        <v>20</v>
      </c>
      <c r="C1248" s="155">
        <v>23</v>
      </c>
      <c r="D1248" s="156" t="s">
        <v>4680</v>
      </c>
      <c r="E1248" s="5" t="s">
        <v>4783</v>
      </c>
      <c r="F1248" s="5" t="s">
        <v>4776</v>
      </c>
      <c r="G1248" s="265" t="s">
        <v>4777</v>
      </c>
      <c r="H1248" s="328" t="s">
        <v>4784</v>
      </c>
      <c r="I1248" s="478" t="s">
        <v>4785</v>
      </c>
      <c r="J1248" s="12" t="s">
        <v>4786</v>
      </c>
      <c r="K1248" s="5" t="s">
        <v>4781</v>
      </c>
      <c r="L1248" s="158" t="s">
        <v>4787</v>
      </c>
    </row>
    <row r="1249" spans="1:12" ht="33.75">
      <c r="A1249" s="24">
        <v>20</v>
      </c>
      <c r="B1249" s="24">
        <v>20</v>
      </c>
      <c r="C1249" s="155">
        <v>24</v>
      </c>
      <c r="D1249" s="156" t="s">
        <v>4680</v>
      </c>
      <c r="E1249" s="5" t="s">
        <v>4788</v>
      </c>
      <c r="F1249" s="5" t="s">
        <v>4789</v>
      </c>
      <c r="G1249" s="165" t="s">
        <v>4790</v>
      </c>
      <c r="H1249" s="328" t="s">
        <v>4791</v>
      </c>
      <c r="I1249" s="478" t="s">
        <v>14</v>
      </c>
      <c r="J1249" s="157"/>
      <c r="K1249" s="5" t="s">
        <v>4792</v>
      </c>
      <c r="L1249" s="158" t="s">
        <v>4793</v>
      </c>
    </row>
    <row r="1250" spans="1:12" ht="33.75">
      <c r="A1250" s="24">
        <v>20</v>
      </c>
      <c r="B1250" s="24">
        <v>20</v>
      </c>
      <c r="C1250" s="155">
        <v>25</v>
      </c>
      <c r="D1250" s="156" t="s">
        <v>4680</v>
      </c>
      <c r="E1250" s="5" t="s">
        <v>4794</v>
      </c>
      <c r="F1250" s="5" t="s">
        <v>4795</v>
      </c>
      <c r="G1250" s="165" t="s">
        <v>4796</v>
      </c>
      <c r="H1250" s="328" t="s">
        <v>4797</v>
      </c>
      <c r="I1250" s="478" t="s">
        <v>4798</v>
      </c>
      <c r="J1250" s="157"/>
      <c r="K1250" s="5" t="s">
        <v>4799</v>
      </c>
      <c r="L1250" s="158" t="s">
        <v>4800</v>
      </c>
    </row>
    <row r="1251" spans="1:12" ht="45">
      <c r="A1251" s="24">
        <v>20</v>
      </c>
      <c r="B1251" s="24">
        <v>20</v>
      </c>
      <c r="C1251" s="155">
        <v>26</v>
      </c>
      <c r="D1251" s="156" t="s">
        <v>4680</v>
      </c>
      <c r="E1251" s="5" t="s">
        <v>4801</v>
      </c>
      <c r="F1251" s="5" t="s">
        <v>4802</v>
      </c>
      <c r="G1251" s="165" t="s">
        <v>4803</v>
      </c>
      <c r="H1251" s="328" t="s">
        <v>4804</v>
      </c>
      <c r="I1251" s="478" t="s">
        <v>535</v>
      </c>
      <c r="J1251" s="157"/>
      <c r="K1251" s="5" t="s">
        <v>4805</v>
      </c>
      <c r="L1251" s="158" t="s">
        <v>4806</v>
      </c>
    </row>
    <row r="1252" spans="1:12" ht="33.75">
      <c r="A1252" s="24">
        <v>20</v>
      </c>
      <c r="B1252" s="24">
        <v>20</v>
      </c>
      <c r="C1252" s="155">
        <v>27</v>
      </c>
      <c r="D1252" s="156" t="s">
        <v>4680</v>
      </c>
      <c r="E1252" s="5" t="s">
        <v>4794</v>
      </c>
      <c r="F1252" s="5" t="s">
        <v>4807</v>
      </c>
      <c r="G1252" s="165" t="s">
        <v>4808</v>
      </c>
      <c r="H1252" s="328" t="s">
        <v>4809</v>
      </c>
      <c r="I1252" s="478" t="s">
        <v>535</v>
      </c>
      <c r="J1252" s="157"/>
      <c r="K1252" s="5" t="s">
        <v>4810</v>
      </c>
      <c r="L1252" s="158" t="s">
        <v>4811</v>
      </c>
    </row>
    <row r="1253" spans="1:12" ht="45">
      <c r="A1253" s="24">
        <v>20</v>
      </c>
      <c r="B1253" s="24">
        <v>20</v>
      </c>
      <c r="C1253" s="155">
        <v>28</v>
      </c>
      <c r="D1253" s="156" t="s">
        <v>4680</v>
      </c>
      <c r="E1253" s="5" t="s">
        <v>4812</v>
      </c>
      <c r="F1253" s="5" t="s">
        <v>4813</v>
      </c>
      <c r="G1253" s="165" t="s">
        <v>4814</v>
      </c>
      <c r="H1253" s="328" t="s">
        <v>4815</v>
      </c>
      <c r="I1253" s="478" t="s">
        <v>4816</v>
      </c>
      <c r="J1253" s="12" t="s">
        <v>4817</v>
      </c>
      <c r="K1253" s="5" t="s">
        <v>4818</v>
      </c>
      <c r="L1253" s="158" t="s">
        <v>4819</v>
      </c>
    </row>
    <row r="1254" spans="1:12" ht="45">
      <c r="A1254" s="24">
        <v>20</v>
      </c>
      <c r="B1254" s="24">
        <v>20</v>
      </c>
      <c r="C1254" s="155">
        <v>29</v>
      </c>
      <c r="D1254" s="156" t="s">
        <v>4680</v>
      </c>
      <c r="E1254" s="5" t="s">
        <v>4820</v>
      </c>
      <c r="F1254" s="5" t="s">
        <v>4813</v>
      </c>
      <c r="G1254" s="165" t="s">
        <v>4814</v>
      </c>
      <c r="H1254" s="328" t="s">
        <v>4821</v>
      </c>
      <c r="I1254" s="478"/>
      <c r="J1254" s="157"/>
      <c r="K1254" s="5" t="s">
        <v>4818</v>
      </c>
      <c r="L1254" s="158" t="s">
        <v>4822</v>
      </c>
    </row>
    <row r="1255" spans="1:12" ht="40.5">
      <c r="A1255" s="24">
        <v>20</v>
      </c>
      <c r="B1255" s="24">
        <v>89</v>
      </c>
      <c r="C1255" s="155">
        <v>1</v>
      </c>
      <c r="D1255" s="156" t="s">
        <v>10735</v>
      </c>
      <c r="E1255" s="5" t="s">
        <v>10736</v>
      </c>
      <c r="F1255" s="5" t="s">
        <v>10737</v>
      </c>
      <c r="G1255" s="5" t="s">
        <v>5916</v>
      </c>
      <c r="H1255" s="328" t="s">
        <v>10738</v>
      </c>
      <c r="I1255" s="478"/>
      <c r="J1255" s="12" t="s">
        <v>10755</v>
      </c>
      <c r="K1255" s="5" t="s">
        <v>10739</v>
      </c>
      <c r="L1255" s="158" t="s">
        <v>10736</v>
      </c>
    </row>
    <row r="1256" spans="1:12" ht="45">
      <c r="A1256" s="24">
        <v>20</v>
      </c>
      <c r="B1256" s="24">
        <v>128</v>
      </c>
      <c r="C1256" s="155">
        <v>1</v>
      </c>
      <c r="D1256" s="156" t="s">
        <v>11321</v>
      </c>
      <c r="E1256" s="5" t="s">
        <v>11322</v>
      </c>
      <c r="F1256" s="5" t="s">
        <v>11323</v>
      </c>
      <c r="G1256" s="5" t="s">
        <v>11324</v>
      </c>
      <c r="H1256" s="328">
        <v>45718</v>
      </c>
      <c r="I1256" s="478" t="s">
        <v>839</v>
      </c>
      <c r="J1256" s="12" t="s">
        <v>11349</v>
      </c>
      <c r="K1256" s="5" t="s">
        <v>11325</v>
      </c>
      <c r="L1256" s="158" t="s">
        <v>11326</v>
      </c>
    </row>
    <row r="1257" spans="1:12" ht="27">
      <c r="A1257" s="24">
        <v>21</v>
      </c>
      <c r="B1257" s="24">
        <v>21</v>
      </c>
      <c r="C1257" s="155">
        <v>1</v>
      </c>
      <c r="D1257" s="156" t="s">
        <v>4823</v>
      </c>
      <c r="E1257" s="5" t="s">
        <v>4824</v>
      </c>
      <c r="F1257" s="5" t="s">
        <v>4825</v>
      </c>
      <c r="G1257" s="5" t="s">
        <v>4826</v>
      </c>
      <c r="H1257" s="328" t="s">
        <v>133</v>
      </c>
      <c r="I1257" s="478"/>
      <c r="J1257" s="12" t="s">
        <v>4827</v>
      </c>
      <c r="K1257" s="5" t="s">
        <v>4828</v>
      </c>
      <c r="L1257" s="158" t="s">
        <v>4829</v>
      </c>
    </row>
    <row r="1258" spans="1:12" ht="22.5">
      <c r="A1258" s="24">
        <v>21</v>
      </c>
      <c r="B1258" s="24">
        <v>21</v>
      </c>
      <c r="C1258" s="155">
        <v>2</v>
      </c>
      <c r="D1258" s="156" t="s">
        <v>4823</v>
      </c>
      <c r="E1258" s="5" t="s">
        <v>4830</v>
      </c>
      <c r="F1258" s="5" t="s">
        <v>4825</v>
      </c>
      <c r="G1258" s="5" t="s">
        <v>4831</v>
      </c>
      <c r="H1258" s="328">
        <v>45712</v>
      </c>
      <c r="I1258" s="478"/>
      <c r="J1258" s="12"/>
      <c r="K1258" s="5" t="s">
        <v>4828</v>
      </c>
      <c r="L1258" s="158" t="s">
        <v>4832</v>
      </c>
    </row>
    <row r="1259" spans="1:12" ht="33.75">
      <c r="A1259" s="24">
        <v>21</v>
      </c>
      <c r="B1259" s="24">
        <v>21</v>
      </c>
      <c r="C1259" s="155">
        <v>3</v>
      </c>
      <c r="D1259" s="156" t="s">
        <v>4823</v>
      </c>
      <c r="E1259" s="5" t="s">
        <v>4833</v>
      </c>
      <c r="F1259" s="5" t="s">
        <v>4825</v>
      </c>
      <c r="G1259" s="5" t="s">
        <v>4834</v>
      </c>
      <c r="H1259" s="328">
        <v>45718</v>
      </c>
      <c r="I1259" s="478" t="s">
        <v>4835</v>
      </c>
      <c r="J1259" s="12" t="s">
        <v>4836</v>
      </c>
      <c r="K1259" s="5" t="s">
        <v>4828</v>
      </c>
      <c r="L1259" s="158" t="s">
        <v>4837</v>
      </c>
    </row>
    <row r="1260" spans="1:12" ht="33.75">
      <c r="A1260" s="24">
        <v>21</v>
      </c>
      <c r="B1260" s="24">
        <v>21</v>
      </c>
      <c r="C1260" s="155">
        <v>4</v>
      </c>
      <c r="D1260" s="156" t="s">
        <v>4823</v>
      </c>
      <c r="E1260" s="5" t="s">
        <v>4838</v>
      </c>
      <c r="F1260" s="5" t="s">
        <v>4825</v>
      </c>
      <c r="G1260" s="5" t="s">
        <v>4839</v>
      </c>
      <c r="H1260" s="328">
        <v>45725</v>
      </c>
      <c r="I1260" s="478" t="s">
        <v>4840</v>
      </c>
      <c r="J1260" s="157"/>
      <c r="K1260" s="5" t="s">
        <v>4828</v>
      </c>
      <c r="L1260" s="158" t="s">
        <v>4841</v>
      </c>
    </row>
    <row r="1261" spans="1:12" ht="33.75">
      <c r="A1261" s="24">
        <v>21</v>
      </c>
      <c r="B1261" s="24">
        <v>21</v>
      </c>
      <c r="C1261" s="155">
        <v>5</v>
      </c>
      <c r="D1261" s="156" t="s">
        <v>4823</v>
      </c>
      <c r="E1261" s="5" t="s">
        <v>4842</v>
      </c>
      <c r="F1261" s="5" t="s">
        <v>4825</v>
      </c>
      <c r="G1261" s="5"/>
      <c r="H1261" s="328" t="s">
        <v>1448</v>
      </c>
      <c r="I1261" s="478"/>
      <c r="J1261" s="157"/>
      <c r="K1261" s="5" t="s">
        <v>4828</v>
      </c>
      <c r="L1261" s="158" t="s">
        <v>4843</v>
      </c>
    </row>
    <row r="1262" spans="1:12" ht="33.75">
      <c r="A1262" s="24">
        <v>21</v>
      </c>
      <c r="B1262" s="24">
        <v>21</v>
      </c>
      <c r="C1262" s="155">
        <v>6</v>
      </c>
      <c r="D1262" s="156" t="s">
        <v>4844</v>
      </c>
      <c r="E1262" s="5" t="s">
        <v>4845</v>
      </c>
      <c r="F1262" s="5" t="s">
        <v>4846</v>
      </c>
      <c r="G1262" s="5" t="s">
        <v>4846</v>
      </c>
      <c r="H1262" s="328" t="s">
        <v>263</v>
      </c>
      <c r="I1262" s="478"/>
      <c r="J1262" s="157" t="s">
        <v>1440</v>
      </c>
      <c r="K1262" s="5" t="s">
        <v>4847</v>
      </c>
      <c r="L1262" s="158" t="s">
        <v>3451</v>
      </c>
    </row>
    <row r="1263" spans="1:12" ht="22.5">
      <c r="A1263" s="24">
        <v>21</v>
      </c>
      <c r="B1263" s="24">
        <v>21</v>
      </c>
      <c r="C1263" s="155">
        <v>7</v>
      </c>
      <c r="D1263" s="156" t="s">
        <v>4823</v>
      </c>
      <c r="E1263" s="5" t="s">
        <v>61</v>
      </c>
      <c r="F1263" s="5" t="s">
        <v>4848</v>
      </c>
      <c r="G1263" s="5" t="s">
        <v>4849</v>
      </c>
      <c r="H1263" s="328" t="s">
        <v>2703</v>
      </c>
      <c r="I1263" s="478"/>
      <c r="J1263" s="157" t="s">
        <v>2370</v>
      </c>
      <c r="K1263" s="5" t="s">
        <v>4850</v>
      </c>
      <c r="L1263" s="158" t="s">
        <v>4851</v>
      </c>
    </row>
    <row r="1264" spans="1:12" ht="22.5">
      <c r="A1264" s="24">
        <v>21</v>
      </c>
      <c r="B1264" s="24">
        <v>21</v>
      </c>
      <c r="C1264" s="155">
        <v>8</v>
      </c>
      <c r="D1264" s="156" t="s">
        <v>4823</v>
      </c>
      <c r="E1264" s="5" t="s">
        <v>4852</v>
      </c>
      <c r="F1264" s="5" t="s">
        <v>4853</v>
      </c>
      <c r="G1264" s="5" t="s">
        <v>4854</v>
      </c>
      <c r="H1264" s="328" t="s">
        <v>263</v>
      </c>
      <c r="I1264" s="478" t="s">
        <v>1119</v>
      </c>
      <c r="J1264" s="157" t="s">
        <v>1468</v>
      </c>
      <c r="K1264" s="5" t="s">
        <v>4855</v>
      </c>
      <c r="L1264" s="158" t="s">
        <v>2553</v>
      </c>
    </row>
    <row r="1265" spans="1:12" ht="33.75">
      <c r="A1265" s="24">
        <v>21</v>
      </c>
      <c r="B1265" s="24">
        <v>21</v>
      </c>
      <c r="C1265" s="155">
        <v>9</v>
      </c>
      <c r="D1265" s="156" t="s">
        <v>4823</v>
      </c>
      <c r="E1265" s="5" t="s">
        <v>4856</v>
      </c>
      <c r="F1265" s="5" t="s">
        <v>4857</v>
      </c>
      <c r="G1265" s="5" t="s">
        <v>4858</v>
      </c>
      <c r="H1265" s="328" t="s">
        <v>1570</v>
      </c>
      <c r="I1265" s="478"/>
      <c r="J1265" s="157"/>
      <c r="K1265" s="5" t="s">
        <v>4859</v>
      </c>
      <c r="L1265" s="158" t="s">
        <v>4860</v>
      </c>
    </row>
    <row r="1266" spans="1:12" ht="33.75">
      <c r="A1266" s="24">
        <v>21</v>
      </c>
      <c r="B1266" s="24">
        <v>21</v>
      </c>
      <c r="C1266" s="155">
        <v>10</v>
      </c>
      <c r="D1266" s="156" t="s">
        <v>4823</v>
      </c>
      <c r="E1266" s="5" t="s">
        <v>4861</v>
      </c>
      <c r="F1266" s="5" t="s">
        <v>4857</v>
      </c>
      <c r="G1266" s="5" t="s">
        <v>4858</v>
      </c>
      <c r="H1266" s="458" t="s">
        <v>4862</v>
      </c>
      <c r="I1266" s="478"/>
      <c r="J1266" s="157"/>
      <c r="K1266" s="5" t="s">
        <v>4859</v>
      </c>
      <c r="L1266" s="158" t="s">
        <v>4863</v>
      </c>
    </row>
    <row r="1267" spans="1:12" ht="33.75">
      <c r="A1267" s="24">
        <v>21</v>
      </c>
      <c r="B1267" s="24">
        <v>21</v>
      </c>
      <c r="C1267" s="155">
        <v>11</v>
      </c>
      <c r="D1267" s="156" t="s">
        <v>4823</v>
      </c>
      <c r="E1267" s="5" t="s">
        <v>4864</v>
      </c>
      <c r="F1267" s="5" t="s">
        <v>4865</v>
      </c>
      <c r="G1267" s="5" t="s">
        <v>4866</v>
      </c>
      <c r="H1267" s="458">
        <v>45715</v>
      </c>
      <c r="I1267" s="478"/>
      <c r="J1267" s="157"/>
      <c r="K1267" s="5" t="s">
        <v>4859</v>
      </c>
      <c r="L1267" s="158" t="s">
        <v>4867</v>
      </c>
    </row>
    <row r="1268" spans="1:12" ht="33.75">
      <c r="A1268" s="24">
        <v>21</v>
      </c>
      <c r="B1268" s="24">
        <v>21</v>
      </c>
      <c r="C1268" s="155">
        <v>12</v>
      </c>
      <c r="D1268" s="156" t="s">
        <v>4823</v>
      </c>
      <c r="E1268" s="5" t="s">
        <v>4868</v>
      </c>
      <c r="F1268" s="5" t="s">
        <v>4869</v>
      </c>
      <c r="G1268" s="5" t="s">
        <v>4870</v>
      </c>
      <c r="H1268" s="459" t="s">
        <v>4871</v>
      </c>
      <c r="I1268" s="527" t="s">
        <v>4872</v>
      </c>
      <c r="J1268" s="157"/>
      <c r="K1268" s="5" t="s">
        <v>4873</v>
      </c>
      <c r="L1268" s="158" t="s">
        <v>4874</v>
      </c>
    </row>
    <row r="1269" spans="1:12" ht="22.5">
      <c r="A1269" s="24">
        <v>21</v>
      </c>
      <c r="B1269" s="24">
        <v>21</v>
      </c>
      <c r="C1269" s="155">
        <v>13</v>
      </c>
      <c r="D1269" s="156" t="s">
        <v>4823</v>
      </c>
      <c r="E1269" s="5" t="s">
        <v>394</v>
      </c>
      <c r="F1269" s="5" t="s">
        <v>4869</v>
      </c>
      <c r="G1269" s="5" t="s">
        <v>4870</v>
      </c>
      <c r="H1269" s="460" t="s">
        <v>4875</v>
      </c>
      <c r="I1269" s="478"/>
      <c r="J1269" s="157"/>
      <c r="K1269" s="5" t="s">
        <v>4873</v>
      </c>
      <c r="L1269" s="158" t="s">
        <v>4876</v>
      </c>
    </row>
    <row r="1270" spans="1:12" ht="22.5">
      <c r="A1270" s="24">
        <v>21</v>
      </c>
      <c r="B1270" s="24">
        <v>21</v>
      </c>
      <c r="C1270" s="155">
        <v>14</v>
      </c>
      <c r="D1270" s="156" t="s">
        <v>4823</v>
      </c>
      <c r="E1270" s="5" t="s">
        <v>130</v>
      </c>
      <c r="F1270" s="5" t="s">
        <v>4869</v>
      </c>
      <c r="G1270" s="5" t="s">
        <v>4870</v>
      </c>
      <c r="H1270" s="460" t="s">
        <v>4875</v>
      </c>
      <c r="I1270" s="478"/>
      <c r="J1270" s="157"/>
      <c r="K1270" s="5" t="s">
        <v>4873</v>
      </c>
      <c r="L1270" s="158" t="s">
        <v>4877</v>
      </c>
    </row>
    <row r="1271" spans="1:12" ht="22.5">
      <c r="A1271" s="24">
        <v>21</v>
      </c>
      <c r="B1271" s="24">
        <v>21</v>
      </c>
      <c r="C1271" s="155">
        <v>15</v>
      </c>
      <c r="D1271" s="156" t="s">
        <v>4823</v>
      </c>
      <c r="E1271" s="5" t="s">
        <v>4878</v>
      </c>
      <c r="F1271" s="5" t="s">
        <v>4879</v>
      </c>
      <c r="G1271" s="5" t="s">
        <v>4880</v>
      </c>
      <c r="H1271" s="328">
        <v>45719</v>
      </c>
      <c r="I1271" s="478" t="s">
        <v>453</v>
      </c>
      <c r="J1271" s="157"/>
      <c r="K1271" s="5" t="s">
        <v>4881</v>
      </c>
      <c r="L1271" s="158" t="s">
        <v>4882</v>
      </c>
    </row>
    <row r="1272" spans="1:12" ht="22.5">
      <c r="A1272" s="24">
        <v>21</v>
      </c>
      <c r="B1272" s="24">
        <v>21</v>
      </c>
      <c r="C1272" s="155">
        <v>16</v>
      </c>
      <c r="D1272" s="156" t="s">
        <v>4823</v>
      </c>
      <c r="E1272" s="5" t="s">
        <v>130</v>
      </c>
      <c r="F1272" s="5" t="s">
        <v>4879</v>
      </c>
      <c r="G1272" s="5" t="s">
        <v>4880</v>
      </c>
      <c r="H1272" s="328" t="s">
        <v>133</v>
      </c>
      <c r="I1272" s="478"/>
      <c r="J1272" s="157"/>
      <c r="K1272" s="5" t="s">
        <v>4881</v>
      </c>
      <c r="L1272" s="158" t="s">
        <v>4883</v>
      </c>
    </row>
    <row r="1273" spans="1:12" ht="33.75">
      <c r="A1273" s="24">
        <v>21</v>
      </c>
      <c r="B1273" s="24">
        <v>21</v>
      </c>
      <c r="C1273" s="155">
        <v>17</v>
      </c>
      <c r="D1273" s="156" t="s">
        <v>4823</v>
      </c>
      <c r="E1273" s="169" t="s">
        <v>4884</v>
      </c>
      <c r="F1273" s="169" t="s">
        <v>4885</v>
      </c>
      <c r="G1273" s="169" t="s">
        <v>4886</v>
      </c>
      <c r="H1273" s="353"/>
      <c r="I1273" s="481"/>
      <c r="J1273" s="172"/>
      <c r="K1273" s="169"/>
      <c r="L1273" s="171" t="s">
        <v>4887</v>
      </c>
    </row>
    <row r="1274" spans="1:12" ht="36">
      <c r="A1274" s="24">
        <v>21</v>
      </c>
      <c r="B1274" s="24">
        <v>21</v>
      </c>
      <c r="C1274" s="155">
        <v>18</v>
      </c>
      <c r="D1274" s="156" t="s">
        <v>4823</v>
      </c>
      <c r="E1274" s="195" t="s">
        <v>4888</v>
      </c>
      <c r="F1274" s="195" t="s">
        <v>4889</v>
      </c>
      <c r="G1274" s="195" t="s">
        <v>4890</v>
      </c>
      <c r="H1274" s="426"/>
      <c r="I1274" s="487"/>
      <c r="J1274" s="196"/>
      <c r="K1274" s="195" t="s">
        <v>4891</v>
      </c>
      <c r="L1274" s="197" t="s">
        <v>4892</v>
      </c>
    </row>
    <row r="1275" spans="1:12" ht="24">
      <c r="A1275" s="24">
        <v>21</v>
      </c>
      <c r="B1275" s="24">
        <v>21</v>
      </c>
      <c r="C1275" s="155">
        <v>19</v>
      </c>
      <c r="D1275" s="156" t="s">
        <v>4823</v>
      </c>
      <c r="E1275" s="195" t="s">
        <v>4893</v>
      </c>
      <c r="F1275" s="195" t="s">
        <v>4894</v>
      </c>
      <c r="G1275" s="198" t="s">
        <v>4895</v>
      </c>
      <c r="H1275" s="426" t="s">
        <v>4896</v>
      </c>
      <c r="I1275" s="478"/>
      <c r="J1275" s="157"/>
      <c r="K1275" s="195" t="s">
        <v>4891</v>
      </c>
      <c r="L1275" s="197" t="s">
        <v>4897</v>
      </c>
    </row>
    <row r="1276" spans="1:12" ht="24">
      <c r="A1276" s="24">
        <v>21</v>
      </c>
      <c r="B1276" s="24">
        <v>21</v>
      </c>
      <c r="C1276" s="155">
        <v>20</v>
      </c>
      <c r="D1276" s="156" t="s">
        <v>4823</v>
      </c>
      <c r="E1276" s="195" t="s">
        <v>4898</v>
      </c>
      <c r="F1276" s="195" t="s">
        <v>4894</v>
      </c>
      <c r="G1276" s="195" t="s">
        <v>4899</v>
      </c>
      <c r="H1276" s="426" t="s">
        <v>4900</v>
      </c>
      <c r="I1276" s="478"/>
      <c r="J1276" s="157"/>
      <c r="K1276" s="195" t="s">
        <v>4891</v>
      </c>
      <c r="L1276" s="197" t="s">
        <v>4901</v>
      </c>
    </row>
    <row r="1277" spans="1:12" ht="36">
      <c r="A1277" s="24">
        <v>21</v>
      </c>
      <c r="B1277" s="24">
        <v>21</v>
      </c>
      <c r="C1277" s="155">
        <v>21</v>
      </c>
      <c r="D1277" s="156" t="s">
        <v>4823</v>
      </c>
      <c r="E1277" s="195" t="s">
        <v>4902</v>
      </c>
      <c r="F1277" s="195" t="s">
        <v>4894</v>
      </c>
      <c r="G1277" s="195" t="s">
        <v>4903</v>
      </c>
      <c r="H1277" s="426" t="s">
        <v>4904</v>
      </c>
      <c r="I1277" s="478"/>
      <c r="J1277" s="157"/>
      <c r="K1277" s="195" t="s">
        <v>4891</v>
      </c>
      <c r="L1277" s="197" t="s">
        <v>4905</v>
      </c>
    </row>
    <row r="1278" spans="1:12" ht="22.5">
      <c r="A1278" s="24">
        <v>21</v>
      </c>
      <c r="B1278" s="24">
        <v>21</v>
      </c>
      <c r="C1278" s="155">
        <v>22</v>
      </c>
      <c r="D1278" s="156" t="s">
        <v>4823</v>
      </c>
      <c r="E1278" s="5" t="s">
        <v>4906</v>
      </c>
      <c r="F1278" s="5" t="s">
        <v>4907</v>
      </c>
      <c r="G1278" s="5"/>
      <c r="H1278" s="328"/>
      <c r="I1278" s="478"/>
      <c r="J1278" s="157"/>
      <c r="K1278" s="5" t="s">
        <v>4908</v>
      </c>
      <c r="L1278" s="158" t="s">
        <v>4909</v>
      </c>
    </row>
    <row r="1279" spans="1:12" ht="27">
      <c r="A1279" s="24">
        <v>21</v>
      </c>
      <c r="B1279" s="24">
        <v>21</v>
      </c>
      <c r="C1279" s="155">
        <v>23</v>
      </c>
      <c r="D1279" s="156" t="s">
        <v>4823</v>
      </c>
      <c r="E1279" s="5" t="s">
        <v>3851</v>
      </c>
      <c r="F1279" s="5" t="s">
        <v>4907</v>
      </c>
      <c r="G1279" s="5"/>
      <c r="H1279" s="328"/>
      <c r="I1279" s="478"/>
      <c r="J1279" s="12" t="s">
        <v>11744</v>
      </c>
      <c r="K1279" s="5" t="s">
        <v>4908</v>
      </c>
      <c r="L1279" s="158" t="s">
        <v>4910</v>
      </c>
    </row>
    <row r="1280" spans="1:12" ht="22.5">
      <c r="A1280" s="24">
        <v>21</v>
      </c>
      <c r="B1280" s="24">
        <v>21</v>
      </c>
      <c r="C1280" s="155">
        <v>24</v>
      </c>
      <c r="D1280" s="156" t="s">
        <v>4823</v>
      </c>
      <c r="E1280" s="165" t="s">
        <v>4911</v>
      </c>
      <c r="F1280" s="165" t="s">
        <v>4912</v>
      </c>
      <c r="G1280" s="165"/>
      <c r="H1280" s="352" t="s">
        <v>4913</v>
      </c>
      <c r="I1280" s="480"/>
      <c r="J1280" s="12"/>
      <c r="K1280" s="165" t="s">
        <v>4914</v>
      </c>
      <c r="L1280" s="166" t="s">
        <v>4915</v>
      </c>
    </row>
    <row r="1281" spans="1:12" ht="33.75">
      <c r="A1281" s="24">
        <v>21</v>
      </c>
      <c r="B1281" s="24">
        <v>21</v>
      </c>
      <c r="C1281" s="155">
        <v>25</v>
      </c>
      <c r="D1281" s="156" t="s">
        <v>4823</v>
      </c>
      <c r="E1281" s="5" t="s">
        <v>4916</v>
      </c>
      <c r="F1281" s="5"/>
      <c r="G1281" s="5" t="s">
        <v>4917</v>
      </c>
      <c r="H1281" s="328"/>
      <c r="I1281" s="478"/>
      <c r="J1281" s="157"/>
      <c r="K1281" s="5" t="s">
        <v>4918</v>
      </c>
      <c r="L1281" s="158" t="s">
        <v>4919</v>
      </c>
    </row>
    <row r="1282" spans="1:12" ht="90">
      <c r="A1282" s="24">
        <v>21</v>
      </c>
      <c r="B1282" s="24">
        <v>21</v>
      </c>
      <c r="C1282" s="155">
        <v>26</v>
      </c>
      <c r="D1282" s="156" t="s">
        <v>4823</v>
      </c>
      <c r="E1282" s="5" t="s">
        <v>3833</v>
      </c>
      <c r="F1282" s="5" t="s">
        <v>4920</v>
      </c>
      <c r="G1282" s="5" t="s">
        <v>4921</v>
      </c>
      <c r="H1282" s="328" t="s">
        <v>4922</v>
      </c>
      <c r="I1282" s="478"/>
      <c r="J1282" s="12" t="s">
        <v>4923</v>
      </c>
      <c r="K1282" s="5" t="s">
        <v>11745</v>
      </c>
      <c r="L1282" s="158" t="s">
        <v>4924</v>
      </c>
    </row>
    <row r="1283" spans="1:12" ht="22.5">
      <c r="A1283" s="24">
        <v>21</v>
      </c>
      <c r="B1283" s="24">
        <v>21</v>
      </c>
      <c r="C1283" s="155">
        <v>27</v>
      </c>
      <c r="D1283" s="156" t="s">
        <v>4823</v>
      </c>
      <c r="E1283" s="5" t="s">
        <v>4925</v>
      </c>
      <c r="F1283" s="5" t="s">
        <v>4920</v>
      </c>
      <c r="G1283" s="5"/>
      <c r="H1283" s="328" t="s">
        <v>4926</v>
      </c>
      <c r="I1283" s="478"/>
      <c r="J1283" s="157"/>
      <c r="K1283" s="5" t="s">
        <v>4927</v>
      </c>
      <c r="L1283" s="158" t="s">
        <v>4928</v>
      </c>
    </row>
    <row r="1284" spans="1:12" ht="27">
      <c r="A1284" s="24">
        <v>21</v>
      </c>
      <c r="B1284" s="24">
        <v>21</v>
      </c>
      <c r="C1284" s="155">
        <v>28</v>
      </c>
      <c r="D1284" s="156" t="s">
        <v>4823</v>
      </c>
      <c r="E1284" s="5" t="s">
        <v>614</v>
      </c>
      <c r="F1284" s="5" t="s">
        <v>4920</v>
      </c>
      <c r="G1284" s="5" t="s">
        <v>4929</v>
      </c>
      <c r="H1284" s="328" t="s">
        <v>4930</v>
      </c>
      <c r="I1284" s="478"/>
      <c r="J1284" s="12" t="s">
        <v>4931</v>
      </c>
      <c r="K1284" s="5" t="s">
        <v>4927</v>
      </c>
      <c r="L1284" s="158" t="s">
        <v>4932</v>
      </c>
    </row>
    <row r="1285" spans="1:12" ht="27">
      <c r="A1285" s="24">
        <v>21</v>
      </c>
      <c r="B1285" s="24">
        <v>21</v>
      </c>
      <c r="C1285" s="155">
        <v>29</v>
      </c>
      <c r="D1285" s="156" t="s">
        <v>4823</v>
      </c>
      <c r="E1285" s="5" t="s">
        <v>4933</v>
      </c>
      <c r="F1285" s="5" t="s">
        <v>4934</v>
      </c>
      <c r="G1285" s="5"/>
      <c r="H1285" s="328" t="s">
        <v>4930</v>
      </c>
      <c r="I1285" s="478"/>
      <c r="J1285" s="12" t="s">
        <v>4935</v>
      </c>
      <c r="K1285" s="5" t="s">
        <v>4936</v>
      </c>
      <c r="L1285" s="158" t="s">
        <v>4937</v>
      </c>
    </row>
    <row r="1286" spans="1:12" ht="22.5">
      <c r="A1286" s="24">
        <v>21</v>
      </c>
      <c r="B1286" s="24">
        <v>21</v>
      </c>
      <c r="C1286" s="155">
        <v>30</v>
      </c>
      <c r="D1286" s="156" t="s">
        <v>4823</v>
      </c>
      <c r="E1286" s="5" t="s">
        <v>4938</v>
      </c>
      <c r="F1286" s="5" t="s">
        <v>4939</v>
      </c>
      <c r="G1286" s="5"/>
      <c r="H1286" s="328"/>
      <c r="I1286" s="478"/>
      <c r="J1286" s="157"/>
      <c r="K1286" s="5"/>
      <c r="L1286" s="158" t="s">
        <v>4940</v>
      </c>
    </row>
    <row r="1287" spans="1:12" ht="22.5">
      <c r="A1287" s="24">
        <v>21</v>
      </c>
      <c r="B1287" s="24">
        <v>21</v>
      </c>
      <c r="C1287" s="155">
        <v>31</v>
      </c>
      <c r="D1287" s="156" t="s">
        <v>4823</v>
      </c>
      <c r="E1287" s="5" t="s">
        <v>4941</v>
      </c>
      <c r="F1287" s="5" t="s">
        <v>4942</v>
      </c>
      <c r="G1287" s="5" t="s">
        <v>4942</v>
      </c>
      <c r="H1287" s="328" t="s">
        <v>1467</v>
      </c>
      <c r="I1287" s="478" t="s">
        <v>4943</v>
      </c>
      <c r="J1287" s="157"/>
      <c r="K1287" s="5" t="s">
        <v>4944</v>
      </c>
      <c r="L1287" s="158" t="s">
        <v>4945</v>
      </c>
    </row>
    <row r="1288" spans="1:12" ht="33.75">
      <c r="A1288" s="24">
        <v>21</v>
      </c>
      <c r="B1288" s="24">
        <v>21</v>
      </c>
      <c r="C1288" s="155">
        <v>32</v>
      </c>
      <c r="D1288" s="156" t="s">
        <v>4823</v>
      </c>
      <c r="E1288" s="5" t="s">
        <v>4946</v>
      </c>
      <c r="F1288" s="5" t="s">
        <v>4947</v>
      </c>
      <c r="G1288" s="5" t="s">
        <v>4947</v>
      </c>
      <c r="H1288" s="328"/>
      <c r="I1288" s="478"/>
      <c r="J1288" s="157"/>
      <c r="K1288" s="5" t="s">
        <v>4948</v>
      </c>
      <c r="L1288" s="158" t="s">
        <v>4949</v>
      </c>
    </row>
    <row r="1289" spans="1:12" ht="22.5">
      <c r="A1289" s="24">
        <v>21</v>
      </c>
      <c r="B1289" s="24">
        <v>21</v>
      </c>
      <c r="C1289" s="155">
        <v>33</v>
      </c>
      <c r="D1289" s="156" t="s">
        <v>4823</v>
      </c>
      <c r="E1289" s="5" t="s">
        <v>4950</v>
      </c>
      <c r="F1289" s="5" t="s">
        <v>4951</v>
      </c>
      <c r="G1289" s="5" t="s">
        <v>4952</v>
      </c>
      <c r="H1289" s="328" t="s">
        <v>4953</v>
      </c>
      <c r="I1289" s="478"/>
      <c r="J1289" s="157"/>
      <c r="K1289" s="5" t="s">
        <v>4954</v>
      </c>
      <c r="L1289" s="158" t="s">
        <v>4955</v>
      </c>
    </row>
    <row r="1290" spans="1:12" ht="22.5">
      <c r="A1290" s="24">
        <v>21</v>
      </c>
      <c r="B1290" s="24">
        <v>21</v>
      </c>
      <c r="C1290" s="155">
        <v>34</v>
      </c>
      <c r="D1290" s="156" t="s">
        <v>4823</v>
      </c>
      <c r="E1290" s="5" t="s">
        <v>4956</v>
      </c>
      <c r="F1290" s="5" t="s">
        <v>4957</v>
      </c>
      <c r="G1290" s="5" t="s">
        <v>4724</v>
      </c>
      <c r="H1290" s="328" t="s">
        <v>4958</v>
      </c>
      <c r="I1290" s="478"/>
      <c r="J1290" s="157"/>
      <c r="K1290" s="5" t="s">
        <v>4959</v>
      </c>
      <c r="L1290" s="158" t="s">
        <v>4960</v>
      </c>
    </row>
    <row r="1291" spans="1:12" ht="22.5">
      <c r="A1291" s="24">
        <v>21</v>
      </c>
      <c r="B1291" s="24">
        <v>21</v>
      </c>
      <c r="C1291" s="155">
        <v>35</v>
      </c>
      <c r="D1291" s="156" t="s">
        <v>4823</v>
      </c>
      <c r="E1291" s="5" t="s">
        <v>4961</v>
      </c>
      <c r="F1291" s="5" t="s">
        <v>4962</v>
      </c>
      <c r="G1291" s="5" t="s">
        <v>4724</v>
      </c>
      <c r="H1291" s="328" t="s">
        <v>4963</v>
      </c>
      <c r="I1291" s="478"/>
      <c r="J1291" s="157" t="s">
        <v>4964</v>
      </c>
      <c r="K1291" s="5" t="s">
        <v>4965</v>
      </c>
      <c r="L1291" s="158" t="s">
        <v>4966</v>
      </c>
    </row>
    <row r="1292" spans="1:12" ht="22.5">
      <c r="A1292" s="24">
        <v>21</v>
      </c>
      <c r="B1292" s="24">
        <v>21</v>
      </c>
      <c r="C1292" s="155">
        <v>36</v>
      </c>
      <c r="D1292" s="156" t="s">
        <v>4823</v>
      </c>
      <c r="E1292" s="5" t="s">
        <v>4967</v>
      </c>
      <c r="F1292" s="5" t="s">
        <v>4968</v>
      </c>
      <c r="G1292" s="5" t="s">
        <v>4969</v>
      </c>
      <c r="H1292" s="328" t="s">
        <v>4970</v>
      </c>
      <c r="I1292" s="478" t="s">
        <v>4971</v>
      </c>
      <c r="J1292" s="157" t="s">
        <v>4964</v>
      </c>
      <c r="K1292" s="5" t="s">
        <v>4965</v>
      </c>
      <c r="L1292" s="158" t="s">
        <v>4972</v>
      </c>
    </row>
    <row r="1293" spans="1:12" ht="40.5">
      <c r="A1293" s="24">
        <v>21</v>
      </c>
      <c r="B1293" s="24">
        <v>21</v>
      </c>
      <c r="C1293" s="155">
        <v>37</v>
      </c>
      <c r="D1293" s="156" t="s">
        <v>4823</v>
      </c>
      <c r="E1293" s="5" t="s">
        <v>62</v>
      </c>
      <c r="F1293" s="5" t="s">
        <v>4973</v>
      </c>
      <c r="G1293" s="5" t="s">
        <v>4973</v>
      </c>
      <c r="H1293" s="328">
        <v>45719</v>
      </c>
      <c r="I1293" s="478" t="s">
        <v>4974</v>
      </c>
      <c r="J1293" s="12" t="s">
        <v>4975</v>
      </c>
      <c r="K1293" s="5" t="s">
        <v>4973</v>
      </c>
      <c r="L1293" s="158" t="s">
        <v>4976</v>
      </c>
    </row>
    <row r="1294" spans="1:12" ht="33.75">
      <c r="A1294" s="24">
        <v>21</v>
      </c>
      <c r="B1294" s="24">
        <v>21</v>
      </c>
      <c r="C1294" s="155">
        <v>38</v>
      </c>
      <c r="D1294" s="156" t="s">
        <v>4823</v>
      </c>
      <c r="E1294" s="5" t="s">
        <v>4977</v>
      </c>
      <c r="F1294" s="5" t="s">
        <v>4973</v>
      </c>
      <c r="G1294" s="5" t="s">
        <v>4973</v>
      </c>
      <c r="H1294" s="328">
        <v>45721</v>
      </c>
      <c r="I1294" s="478" t="s">
        <v>4978</v>
      </c>
      <c r="J1294" s="157"/>
      <c r="K1294" s="5" t="s">
        <v>4973</v>
      </c>
      <c r="L1294" s="158" t="s">
        <v>4979</v>
      </c>
    </row>
    <row r="1295" spans="1:12" ht="22.5">
      <c r="A1295" s="24">
        <v>21</v>
      </c>
      <c r="B1295" s="24">
        <v>21</v>
      </c>
      <c r="C1295" s="155">
        <v>39</v>
      </c>
      <c r="D1295" s="156" t="s">
        <v>4823</v>
      </c>
      <c r="E1295" s="5" t="s">
        <v>4980</v>
      </c>
      <c r="F1295" s="5" t="s">
        <v>4973</v>
      </c>
      <c r="G1295" s="5" t="s">
        <v>4973</v>
      </c>
      <c r="H1295" s="328">
        <v>45722</v>
      </c>
      <c r="I1295" s="478" t="s">
        <v>4974</v>
      </c>
      <c r="J1295" s="157"/>
      <c r="K1295" s="5" t="s">
        <v>4973</v>
      </c>
      <c r="L1295" s="158" t="s">
        <v>4981</v>
      </c>
    </row>
    <row r="1296" spans="1:12" ht="26.25" customHeight="1">
      <c r="A1296" s="24">
        <v>21</v>
      </c>
      <c r="B1296" s="24">
        <v>21</v>
      </c>
      <c r="C1296" s="155">
        <v>40</v>
      </c>
      <c r="D1296" s="156" t="s">
        <v>4823</v>
      </c>
      <c r="E1296" s="5" t="s">
        <v>4982</v>
      </c>
      <c r="F1296" s="5" t="s">
        <v>4983</v>
      </c>
      <c r="G1296" s="5"/>
      <c r="H1296" s="328"/>
      <c r="I1296" s="478"/>
      <c r="J1296" s="157"/>
      <c r="K1296" s="5" t="s">
        <v>4984</v>
      </c>
      <c r="L1296" s="158" t="s">
        <v>4985</v>
      </c>
    </row>
    <row r="1297" spans="1:13" ht="26.25" customHeight="1">
      <c r="A1297" s="24">
        <v>21</v>
      </c>
      <c r="B1297" s="24">
        <v>21</v>
      </c>
      <c r="C1297" s="155">
        <v>41</v>
      </c>
      <c r="D1297" s="156" t="s">
        <v>4823</v>
      </c>
      <c r="E1297" s="5" t="s">
        <v>1009</v>
      </c>
      <c r="F1297" s="5" t="s">
        <v>4986</v>
      </c>
      <c r="G1297" s="5" t="s">
        <v>4987</v>
      </c>
      <c r="H1297" s="328" t="s">
        <v>4988</v>
      </c>
      <c r="I1297" s="478"/>
      <c r="J1297" s="157" t="s">
        <v>2332</v>
      </c>
      <c r="K1297" s="5" t="s">
        <v>4989</v>
      </c>
      <c r="L1297" s="158" t="s">
        <v>4990</v>
      </c>
    </row>
    <row r="1298" spans="1:13" ht="26.25" customHeight="1">
      <c r="A1298" s="24">
        <v>21</v>
      </c>
      <c r="B1298" s="24">
        <v>21</v>
      </c>
      <c r="C1298" s="155">
        <v>42</v>
      </c>
      <c r="D1298" s="156" t="s">
        <v>4823</v>
      </c>
      <c r="E1298" s="5" t="s">
        <v>4991</v>
      </c>
      <c r="F1298" s="5" t="s">
        <v>4992</v>
      </c>
      <c r="G1298" s="5" t="s">
        <v>4993</v>
      </c>
      <c r="H1298" s="328" t="s">
        <v>694</v>
      </c>
      <c r="I1298" s="478"/>
      <c r="J1298" s="157"/>
      <c r="K1298" s="5" t="s">
        <v>4994</v>
      </c>
      <c r="L1298" s="158" t="s">
        <v>4995</v>
      </c>
    </row>
    <row r="1299" spans="1:13" ht="26.25" customHeight="1">
      <c r="A1299" s="24">
        <v>21</v>
      </c>
      <c r="B1299" s="24">
        <v>21</v>
      </c>
      <c r="C1299" s="155">
        <v>43</v>
      </c>
      <c r="D1299" s="156" t="s">
        <v>4823</v>
      </c>
      <c r="E1299" s="5" t="s">
        <v>4996</v>
      </c>
      <c r="F1299" s="5" t="s">
        <v>4997</v>
      </c>
      <c r="G1299" s="5" t="s">
        <v>4998</v>
      </c>
      <c r="H1299" s="328" t="s">
        <v>4999</v>
      </c>
      <c r="I1299" s="478"/>
      <c r="J1299" s="157"/>
      <c r="K1299" s="5" t="s">
        <v>4994</v>
      </c>
      <c r="L1299" s="158" t="s">
        <v>5000</v>
      </c>
    </row>
    <row r="1300" spans="1:13" ht="22.5">
      <c r="A1300" s="24">
        <v>21</v>
      </c>
      <c r="B1300" s="24">
        <v>21</v>
      </c>
      <c r="C1300" s="155">
        <v>44</v>
      </c>
      <c r="D1300" s="156" t="s">
        <v>4823</v>
      </c>
      <c r="E1300" s="5" t="s">
        <v>5001</v>
      </c>
      <c r="F1300" s="5" t="s">
        <v>4997</v>
      </c>
      <c r="G1300" s="5" t="s">
        <v>4993</v>
      </c>
      <c r="H1300" s="328">
        <v>45724</v>
      </c>
      <c r="I1300" s="478" t="s">
        <v>1676</v>
      </c>
      <c r="J1300" s="157"/>
      <c r="K1300" s="5" t="s">
        <v>4994</v>
      </c>
      <c r="L1300" s="158" t="s">
        <v>5002</v>
      </c>
    </row>
    <row r="1301" spans="1:13" ht="22.5">
      <c r="A1301" s="24">
        <v>21</v>
      </c>
      <c r="B1301" s="24">
        <v>21</v>
      </c>
      <c r="C1301" s="155">
        <v>45</v>
      </c>
      <c r="D1301" s="156" t="s">
        <v>4823</v>
      </c>
      <c r="E1301" s="5" t="s">
        <v>5003</v>
      </c>
      <c r="F1301" s="5" t="s">
        <v>4997</v>
      </c>
      <c r="G1301" s="5" t="s">
        <v>5004</v>
      </c>
      <c r="H1301" s="328" t="s">
        <v>3401</v>
      </c>
      <c r="I1301" s="478"/>
      <c r="J1301" s="157"/>
      <c r="K1301" s="5" t="s">
        <v>4994</v>
      </c>
      <c r="L1301" s="158" t="s">
        <v>5005</v>
      </c>
    </row>
    <row r="1302" spans="1:13" ht="33.75">
      <c r="A1302" s="24">
        <v>21</v>
      </c>
      <c r="B1302" s="24">
        <v>21</v>
      </c>
      <c r="C1302" s="155">
        <v>46</v>
      </c>
      <c r="D1302" s="156" t="s">
        <v>4823</v>
      </c>
      <c r="E1302" s="5" t="s">
        <v>5006</v>
      </c>
      <c r="F1302" s="5" t="s">
        <v>5007</v>
      </c>
      <c r="G1302" s="5" t="s">
        <v>5008</v>
      </c>
      <c r="H1302" s="328">
        <v>45724</v>
      </c>
      <c r="I1302" s="478" t="s">
        <v>5009</v>
      </c>
      <c r="J1302" s="157"/>
      <c r="K1302" s="5" t="s">
        <v>5010</v>
      </c>
      <c r="L1302" s="158" t="s">
        <v>5011</v>
      </c>
    </row>
    <row r="1303" spans="1:13" ht="33.75">
      <c r="A1303" s="24">
        <v>21</v>
      </c>
      <c r="B1303" s="24">
        <v>21</v>
      </c>
      <c r="C1303" s="155">
        <v>47</v>
      </c>
      <c r="D1303" s="156" t="s">
        <v>4823</v>
      </c>
      <c r="E1303" s="5" t="s">
        <v>5012</v>
      </c>
      <c r="F1303" s="5" t="s">
        <v>5013</v>
      </c>
      <c r="G1303" s="5" t="s">
        <v>5014</v>
      </c>
      <c r="H1303" s="328" t="s">
        <v>5015</v>
      </c>
      <c r="I1303" s="478"/>
      <c r="J1303" s="157"/>
      <c r="K1303" s="5" t="s">
        <v>5016</v>
      </c>
      <c r="L1303" s="158" t="s">
        <v>5017</v>
      </c>
    </row>
    <row r="1304" spans="1:13" ht="33.75">
      <c r="A1304" s="24">
        <v>21</v>
      </c>
      <c r="B1304" s="24">
        <v>21</v>
      </c>
      <c r="C1304" s="155">
        <v>48</v>
      </c>
      <c r="D1304" s="156" t="s">
        <v>4823</v>
      </c>
      <c r="E1304" s="5" t="s">
        <v>5018</v>
      </c>
      <c r="F1304" s="5"/>
      <c r="G1304" s="5"/>
      <c r="H1304" s="328" t="s">
        <v>5019</v>
      </c>
      <c r="I1304" s="478"/>
      <c r="J1304" s="157"/>
      <c r="K1304" s="5"/>
      <c r="L1304" s="158" t="s">
        <v>5020</v>
      </c>
    </row>
    <row r="1305" spans="1:13" ht="33.75">
      <c r="A1305" s="24">
        <v>21</v>
      </c>
      <c r="B1305" s="24">
        <v>21</v>
      </c>
      <c r="C1305" s="155">
        <v>49</v>
      </c>
      <c r="D1305" s="264" t="s">
        <v>4823</v>
      </c>
      <c r="E1305" s="5" t="s">
        <v>5021</v>
      </c>
      <c r="F1305" s="5" t="s">
        <v>5022</v>
      </c>
      <c r="G1305" s="5" t="s">
        <v>5023</v>
      </c>
      <c r="H1305" s="328">
        <v>45720</v>
      </c>
      <c r="I1305" s="478" t="s">
        <v>2943</v>
      </c>
      <c r="J1305" s="202" t="s">
        <v>15</v>
      </c>
      <c r="K1305" s="5" t="s">
        <v>5024</v>
      </c>
      <c r="L1305" s="158" t="s">
        <v>5025</v>
      </c>
      <c r="M1305" s="15"/>
    </row>
    <row r="1306" spans="1:13" ht="22.5">
      <c r="A1306" s="24">
        <v>21</v>
      </c>
      <c r="B1306" s="24">
        <v>21</v>
      </c>
      <c r="C1306" s="155">
        <v>50</v>
      </c>
      <c r="D1306" s="264" t="s">
        <v>4823</v>
      </c>
      <c r="E1306" s="5" t="s">
        <v>5026</v>
      </c>
      <c r="F1306" s="5" t="s">
        <v>5027</v>
      </c>
      <c r="G1306" s="5" t="s">
        <v>861</v>
      </c>
      <c r="H1306" s="328" t="s">
        <v>5028</v>
      </c>
      <c r="I1306" s="478"/>
      <c r="J1306" s="202"/>
      <c r="K1306" s="5" t="s">
        <v>5029</v>
      </c>
      <c r="L1306" s="158" t="s">
        <v>5030</v>
      </c>
    </row>
    <row r="1307" spans="1:13" ht="33.75">
      <c r="A1307" s="24">
        <v>21</v>
      </c>
      <c r="B1307" s="24">
        <v>21</v>
      </c>
      <c r="C1307" s="155">
        <v>51</v>
      </c>
      <c r="D1307" s="264" t="s">
        <v>4823</v>
      </c>
      <c r="E1307" s="5" t="s">
        <v>761</v>
      </c>
      <c r="F1307" s="5" t="s">
        <v>5031</v>
      </c>
      <c r="G1307" s="5" t="s">
        <v>5032</v>
      </c>
      <c r="H1307" s="328">
        <v>45719</v>
      </c>
      <c r="I1307" s="478" t="s">
        <v>5033</v>
      </c>
      <c r="J1307" s="377" t="s">
        <v>5110</v>
      </c>
      <c r="K1307" s="5" t="s">
        <v>5034</v>
      </c>
      <c r="L1307" s="158" t="s">
        <v>5035</v>
      </c>
    </row>
    <row r="1308" spans="1:13" ht="33.75">
      <c r="A1308" s="24">
        <v>21</v>
      </c>
      <c r="B1308" s="24">
        <v>21</v>
      </c>
      <c r="C1308" s="155">
        <v>52</v>
      </c>
      <c r="D1308" s="264" t="s">
        <v>4823</v>
      </c>
      <c r="E1308" s="5" t="s">
        <v>5036</v>
      </c>
      <c r="F1308" s="5" t="s">
        <v>5031</v>
      </c>
      <c r="G1308" s="5"/>
      <c r="H1308" s="328">
        <v>45717</v>
      </c>
      <c r="I1308" s="478" t="s">
        <v>5037</v>
      </c>
      <c r="J1308" s="202"/>
      <c r="K1308" s="5" t="s">
        <v>5034</v>
      </c>
      <c r="L1308" s="158" t="s">
        <v>5038</v>
      </c>
    </row>
    <row r="1309" spans="1:13" ht="33.75">
      <c r="A1309" s="24">
        <v>21</v>
      </c>
      <c r="B1309" s="24">
        <v>21</v>
      </c>
      <c r="C1309" s="155">
        <v>53</v>
      </c>
      <c r="D1309" s="264" t="s">
        <v>4823</v>
      </c>
      <c r="E1309" s="5" t="s">
        <v>5039</v>
      </c>
      <c r="F1309" s="5" t="s">
        <v>5031</v>
      </c>
      <c r="G1309" s="5"/>
      <c r="H1309" s="328" t="s">
        <v>5040</v>
      </c>
      <c r="I1309" s="478"/>
      <c r="J1309" s="202"/>
      <c r="K1309" s="5" t="s">
        <v>5034</v>
      </c>
      <c r="L1309" s="158" t="s">
        <v>5041</v>
      </c>
    </row>
    <row r="1310" spans="1:13" ht="22.5">
      <c r="A1310" s="24">
        <v>21</v>
      </c>
      <c r="B1310" s="24">
        <v>21</v>
      </c>
      <c r="C1310" s="155">
        <v>54</v>
      </c>
      <c r="D1310" s="264" t="s">
        <v>4823</v>
      </c>
      <c r="E1310" s="5" t="s">
        <v>5042</v>
      </c>
      <c r="F1310" s="5" t="s">
        <v>5043</v>
      </c>
      <c r="G1310" s="5" t="s">
        <v>5044</v>
      </c>
      <c r="H1310" s="328" t="s">
        <v>5045</v>
      </c>
      <c r="I1310" s="478"/>
      <c r="J1310" s="202"/>
      <c r="K1310" s="5" t="s">
        <v>5046</v>
      </c>
      <c r="L1310" s="158" t="s">
        <v>718</v>
      </c>
    </row>
    <row r="1311" spans="1:13" ht="22.5">
      <c r="A1311" s="24">
        <v>21</v>
      </c>
      <c r="B1311" s="24">
        <v>21</v>
      </c>
      <c r="C1311" s="155">
        <v>55</v>
      </c>
      <c r="D1311" s="264" t="s">
        <v>4823</v>
      </c>
      <c r="E1311" s="5" t="s">
        <v>5042</v>
      </c>
      <c r="F1311" s="5" t="s">
        <v>5043</v>
      </c>
      <c r="G1311" s="5"/>
      <c r="H1311" s="328" t="s">
        <v>5047</v>
      </c>
      <c r="I1311" s="478"/>
      <c r="J1311" s="202"/>
      <c r="K1311" s="5" t="s">
        <v>5046</v>
      </c>
      <c r="L1311" s="158" t="s">
        <v>5048</v>
      </c>
    </row>
    <row r="1312" spans="1:13" ht="22.5">
      <c r="A1312" s="24">
        <v>21</v>
      </c>
      <c r="B1312" s="24">
        <v>21</v>
      </c>
      <c r="C1312" s="155">
        <v>56</v>
      </c>
      <c r="D1312" s="264" t="s">
        <v>4823</v>
      </c>
      <c r="E1312" s="5" t="s">
        <v>5049</v>
      </c>
      <c r="F1312" s="5" t="s">
        <v>5050</v>
      </c>
      <c r="G1312" s="5" t="s">
        <v>5051</v>
      </c>
      <c r="H1312" s="328">
        <v>45741</v>
      </c>
      <c r="I1312" s="478" t="s">
        <v>5052</v>
      </c>
      <c r="J1312" s="202"/>
      <c r="K1312" s="5" t="s">
        <v>5053</v>
      </c>
      <c r="L1312" s="158" t="s">
        <v>5054</v>
      </c>
    </row>
    <row r="1313" spans="1:12" ht="22.5">
      <c r="A1313" s="24">
        <v>21</v>
      </c>
      <c r="B1313" s="24">
        <v>21</v>
      </c>
      <c r="C1313" s="155">
        <v>57</v>
      </c>
      <c r="D1313" s="264" t="s">
        <v>4823</v>
      </c>
      <c r="E1313" s="5" t="s">
        <v>5055</v>
      </c>
      <c r="F1313" s="5" t="s">
        <v>5050</v>
      </c>
      <c r="G1313" s="5" t="s">
        <v>5051</v>
      </c>
      <c r="H1313" s="328">
        <v>45743</v>
      </c>
      <c r="I1313" s="478" t="s">
        <v>5056</v>
      </c>
      <c r="J1313" s="202"/>
      <c r="K1313" s="5" t="s">
        <v>5053</v>
      </c>
      <c r="L1313" s="158" t="s">
        <v>5057</v>
      </c>
    </row>
    <row r="1314" spans="1:12" ht="33.75">
      <c r="A1314" s="24">
        <v>21</v>
      </c>
      <c r="B1314" s="24">
        <v>21</v>
      </c>
      <c r="C1314" s="155">
        <v>58</v>
      </c>
      <c r="D1314" s="264" t="s">
        <v>4823</v>
      </c>
      <c r="E1314" s="5" t="s">
        <v>5058</v>
      </c>
      <c r="F1314" s="5" t="s">
        <v>5059</v>
      </c>
      <c r="G1314" s="5" t="s">
        <v>5060</v>
      </c>
      <c r="H1314" s="328">
        <v>45719</v>
      </c>
      <c r="I1314" s="478" t="s">
        <v>4840</v>
      </c>
      <c r="J1314" s="409" t="s">
        <v>5061</v>
      </c>
      <c r="K1314" s="5" t="s">
        <v>5062</v>
      </c>
      <c r="L1314" s="158" t="s">
        <v>5063</v>
      </c>
    </row>
    <row r="1315" spans="1:12" ht="33.75">
      <c r="A1315" s="24">
        <v>21</v>
      </c>
      <c r="B1315" s="24">
        <v>21</v>
      </c>
      <c r="C1315" s="155">
        <v>59</v>
      </c>
      <c r="D1315" s="264" t="s">
        <v>4823</v>
      </c>
      <c r="E1315" s="5" t="s">
        <v>5064</v>
      </c>
      <c r="F1315" s="5" t="s">
        <v>5059</v>
      </c>
      <c r="G1315" s="5" t="s">
        <v>5060</v>
      </c>
      <c r="H1315" s="328" t="s">
        <v>5065</v>
      </c>
      <c r="I1315" s="478" t="s">
        <v>5066</v>
      </c>
      <c r="J1315" s="202"/>
      <c r="K1315" s="5" t="s">
        <v>5062</v>
      </c>
      <c r="L1315" s="158" t="s">
        <v>5067</v>
      </c>
    </row>
    <row r="1316" spans="1:12" ht="54">
      <c r="A1316" s="24">
        <v>21</v>
      </c>
      <c r="B1316" s="24">
        <v>21</v>
      </c>
      <c r="C1316" s="155">
        <v>60</v>
      </c>
      <c r="D1316" s="264" t="s">
        <v>4823</v>
      </c>
      <c r="E1316" s="5" t="s">
        <v>5068</v>
      </c>
      <c r="F1316" s="5" t="s">
        <v>5069</v>
      </c>
      <c r="G1316" s="5" t="s">
        <v>5070</v>
      </c>
      <c r="H1316" s="328" t="s">
        <v>694</v>
      </c>
      <c r="I1316" s="478"/>
      <c r="J1316" s="377" t="s">
        <v>5109</v>
      </c>
      <c r="K1316" s="5" t="s">
        <v>5071</v>
      </c>
      <c r="L1316" s="158" t="s">
        <v>5072</v>
      </c>
    </row>
    <row r="1317" spans="1:12" ht="33.75">
      <c r="A1317" s="24">
        <v>21</v>
      </c>
      <c r="B1317" s="24">
        <v>21</v>
      </c>
      <c r="C1317" s="155">
        <v>61</v>
      </c>
      <c r="D1317" s="264" t="s">
        <v>4823</v>
      </c>
      <c r="E1317" s="5" t="s">
        <v>5073</v>
      </c>
      <c r="F1317" s="5" t="s">
        <v>5069</v>
      </c>
      <c r="G1317" s="5" t="s">
        <v>5074</v>
      </c>
      <c r="H1317" s="328" t="s">
        <v>5075</v>
      </c>
      <c r="I1317" s="478" t="s">
        <v>5076</v>
      </c>
      <c r="J1317" s="202"/>
      <c r="K1317" s="5" t="s">
        <v>5071</v>
      </c>
      <c r="L1317" s="158" t="s">
        <v>5077</v>
      </c>
    </row>
    <row r="1318" spans="1:12" ht="33.75">
      <c r="A1318" s="24">
        <v>21</v>
      </c>
      <c r="B1318" s="24">
        <v>21</v>
      </c>
      <c r="C1318" s="155">
        <v>62</v>
      </c>
      <c r="D1318" s="264" t="s">
        <v>4823</v>
      </c>
      <c r="E1318" s="5" t="s">
        <v>176</v>
      </c>
      <c r="F1318" s="5" t="s">
        <v>5078</v>
      </c>
      <c r="G1318" s="5" t="s">
        <v>5079</v>
      </c>
      <c r="H1318" s="328" t="s">
        <v>5080</v>
      </c>
      <c r="I1318" s="478"/>
      <c r="J1318" s="202"/>
      <c r="K1318" s="5" t="s">
        <v>5081</v>
      </c>
      <c r="L1318" s="158" t="s">
        <v>5082</v>
      </c>
    </row>
    <row r="1319" spans="1:12" ht="22.5">
      <c r="A1319" s="24">
        <v>21</v>
      </c>
      <c r="B1319" s="24">
        <v>21</v>
      </c>
      <c r="C1319" s="155">
        <v>63</v>
      </c>
      <c r="D1319" s="264" t="s">
        <v>4823</v>
      </c>
      <c r="E1319" s="5" t="s">
        <v>5083</v>
      </c>
      <c r="F1319" s="5" t="s">
        <v>5078</v>
      </c>
      <c r="G1319" s="5" t="s">
        <v>5079</v>
      </c>
      <c r="H1319" s="328" t="s">
        <v>263</v>
      </c>
      <c r="I1319" s="478"/>
      <c r="J1319" s="202"/>
      <c r="K1319" s="5" t="s">
        <v>5081</v>
      </c>
      <c r="L1319" s="158" t="s">
        <v>5084</v>
      </c>
    </row>
    <row r="1320" spans="1:12">
      <c r="A1320" s="24">
        <v>21</v>
      </c>
      <c r="B1320" s="24">
        <v>21</v>
      </c>
      <c r="C1320" s="155">
        <v>64</v>
      </c>
      <c r="D1320" s="410" t="s">
        <v>4823</v>
      </c>
      <c r="E1320" s="165" t="s">
        <v>5085</v>
      </c>
      <c r="F1320" s="165" t="s">
        <v>5086</v>
      </c>
      <c r="G1320" s="165"/>
      <c r="H1320" s="352" t="s">
        <v>5087</v>
      </c>
      <c r="I1320" s="480"/>
      <c r="J1320" s="411"/>
      <c r="K1320" s="165" t="s">
        <v>5088</v>
      </c>
      <c r="L1320" s="158" t="s">
        <v>5089</v>
      </c>
    </row>
    <row r="1321" spans="1:12" ht="45">
      <c r="A1321" s="24">
        <v>21</v>
      </c>
      <c r="B1321" s="24">
        <v>21</v>
      </c>
      <c r="C1321" s="155">
        <v>65</v>
      </c>
      <c r="D1321" s="410" t="s">
        <v>4823</v>
      </c>
      <c r="E1321" s="165" t="s">
        <v>5090</v>
      </c>
      <c r="F1321" s="165" t="s">
        <v>5086</v>
      </c>
      <c r="G1321" s="165" t="s">
        <v>5091</v>
      </c>
      <c r="H1321" s="352" t="s">
        <v>5092</v>
      </c>
      <c r="I1321" s="480" t="s">
        <v>5093</v>
      </c>
      <c r="J1321" s="411"/>
      <c r="K1321" s="165" t="s">
        <v>5088</v>
      </c>
      <c r="L1321" s="158" t="s">
        <v>5094</v>
      </c>
    </row>
    <row r="1322" spans="1:12" ht="33.75">
      <c r="A1322" s="24">
        <v>21</v>
      </c>
      <c r="B1322" s="24">
        <v>21</v>
      </c>
      <c r="C1322" s="155">
        <v>66</v>
      </c>
      <c r="D1322" s="410" t="s">
        <v>4823</v>
      </c>
      <c r="E1322" s="165" t="s">
        <v>5095</v>
      </c>
      <c r="F1322" s="165" t="s">
        <v>5086</v>
      </c>
      <c r="G1322" s="165"/>
      <c r="H1322" s="352"/>
      <c r="I1322" s="480" t="s">
        <v>5096</v>
      </c>
      <c r="J1322" s="411"/>
      <c r="K1322" s="165" t="s">
        <v>5088</v>
      </c>
      <c r="L1322" s="158" t="s">
        <v>5097</v>
      </c>
    </row>
    <row r="1323" spans="1:12" ht="22.5">
      <c r="A1323" s="24">
        <v>21</v>
      </c>
      <c r="B1323" s="24">
        <v>21</v>
      </c>
      <c r="C1323" s="155">
        <v>67</v>
      </c>
      <c r="D1323" s="264" t="s">
        <v>4823</v>
      </c>
      <c r="E1323" s="5" t="s">
        <v>5098</v>
      </c>
      <c r="F1323" s="5" t="s">
        <v>5099</v>
      </c>
      <c r="G1323" s="5" t="s">
        <v>5100</v>
      </c>
      <c r="H1323" s="328" t="s">
        <v>5101</v>
      </c>
      <c r="I1323" s="478"/>
      <c r="J1323" s="202" t="s">
        <v>5102</v>
      </c>
      <c r="K1323" s="5" t="s">
        <v>5103</v>
      </c>
      <c r="L1323" s="158" t="s">
        <v>5104</v>
      </c>
    </row>
    <row r="1324" spans="1:12">
      <c r="A1324" s="24">
        <v>21</v>
      </c>
      <c r="B1324" s="24">
        <v>21</v>
      </c>
      <c r="C1324" s="405">
        <v>68</v>
      </c>
      <c r="D1324" s="412" t="s">
        <v>4823</v>
      </c>
      <c r="E1324" s="259"/>
      <c r="F1324" s="259" t="s">
        <v>5105</v>
      </c>
      <c r="G1324" s="259" t="s">
        <v>5106</v>
      </c>
      <c r="H1324" s="446">
        <v>45717</v>
      </c>
      <c r="I1324" s="515"/>
      <c r="J1324" s="549"/>
      <c r="K1324" s="259" t="s">
        <v>5107</v>
      </c>
      <c r="L1324" s="260" t="s">
        <v>5108</v>
      </c>
    </row>
    <row r="1325" spans="1:12" ht="22.5">
      <c r="A1325" s="24">
        <v>21</v>
      </c>
      <c r="B1325" s="24">
        <v>90</v>
      </c>
      <c r="C1325" s="179">
        <v>1</v>
      </c>
      <c r="D1325" s="543" t="s">
        <v>10740</v>
      </c>
      <c r="E1325" s="319" t="s">
        <v>10741</v>
      </c>
      <c r="F1325" s="319" t="s">
        <v>10742</v>
      </c>
      <c r="G1325" s="319"/>
      <c r="H1325" s="349"/>
      <c r="I1325" s="483"/>
      <c r="J1325" s="552"/>
      <c r="K1325" s="319"/>
      <c r="L1325" s="396" t="s">
        <v>10743</v>
      </c>
    </row>
    <row r="1326" spans="1:12" ht="36">
      <c r="A1326" s="24">
        <v>21</v>
      </c>
      <c r="B1326" s="24">
        <v>90</v>
      </c>
      <c r="C1326" s="155">
        <v>2</v>
      </c>
      <c r="D1326" s="264" t="s">
        <v>10740</v>
      </c>
      <c r="E1326" s="5" t="s">
        <v>10744</v>
      </c>
      <c r="F1326" s="5"/>
      <c r="G1326" s="5"/>
      <c r="H1326" s="328"/>
      <c r="I1326" s="478"/>
      <c r="J1326" s="548" t="s">
        <v>10745</v>
      </c>
      <c r="K1326" s="5"/>
      <c r="L1326" s="159" t="s">
        <v>10746</v>
      </c>
    </row>
    <row r="1327" spans="1:12" ht="22.5">
      <c r="A1327" s="24">
        <v>22</v>
      </c>
      <c r="B1327" s="24">
        <v>22</v>
      </c>
      <c r="C1327" s="267">
        <v>1</v>
      </c>
      <c r="D1327" s="330" t="s">
        <v>5111</v>
      </c>
      <c r="E1327" s="169" t="s">
        <v>5112</v>
      </c>
      <c r="F1327" s="169" t="s">
        <v>5113</v>
      </c>
      <c r="G1327" s="169" t="s">
        <v>5114</v>
      </c>
      <c r="H1327" s="353" t="s">
        <v>5115</v>
      </c>
      <c r="I1327" s="481"/>
      <c r="J1327" s="218"/>
      <c r="K1327" s="169" t="s">
        <v>5116</v>
      </c>
      <c r="L1327" s="171" t="s">
        <v>5117</v>
      </c>
    </row>
    <row r="1328" spans="1:12" ht="81">
      <c r="A1328" s="24">
        <v>22</v>
      </c>
      <c r="B1328" s="24">
        <v>22</v>
      </c>
      <c r="C1328" s="267">
        <v>2</v>
      </c>
      <c r="D1328" s="330" t="s">
        <v>5111</v>
      </c>
      <c r="E1328" s="169" t="s">
        <v>5118</v>
      </c>
      <c r="F1328" s="169" t="s">
        <v>5113</v>
      </c>
      <c r="G1328" s="169" t="s">
        <v>5119</v>
      </c>
      <c r="H1328" s="353" t="s">
        <v>5115</v>
      </c>
      <c r="I1328" s="481"/>
      <c r="J1328" s="377" t="s">
        <v>5456</v>
      </c>
      <c r="K1328" s="169" t="s">
        <v>5116</v>
      </c>
      <c r="L1328" s="171" t="s">
        <v>5120</v>
      </c>
    </row>
    <row r="1329" spans="1:12" ht="81">
      <c r="A1329" s="24">
        <v>22</v>
      </c>
      <c r="B1329" s="24">
        <v>22</v>
      </c>
      <c r="C1329" s="267">
        <v>3</v>
      </c>
      <c r="D1329" s="330" t="s">
        <v>5111</v>
      </c>
      <c r="E1329" s="169" t="s">
        <v>5121</v>
      </c>
      <c r="F1329" s="169" t="s">
        <v>5122</v>
      </c>
      <c r="G1329" s="169" t="s">
        <v>5123</v>
      </c>
      <c r="H1329" s="353">
        <v>45717</v>
      </c>
      <c r="I1329" s="481" t="s">
        <v>5124</v>
      </c>
      <c r="J1329" s="377" t="s">
        <v>5457</v>
      </c>
      <c r="K1329" s="169" t="s">
        <v>5125</v>
      </c>
      <c r="L1329" s="171" t="s">
        <v>5126</v>
      </c>
    </row>
    <row r="1330" spans="1:12" ht="45">
      <c r="A1330" s="24">
        <v>22</v>
      </c>
      <c r="B1330" s="24">
        <v>22</v>
      </c>
      <c r="C1330" s="267">
        <v>4</v>
      </c>
      <c r="D1330" s="330" t="s">
        <v>5111</v>
      </c>
      <c r="E1330" s="169" t="s">
        <v>5112</v>
      </c>
      <c r="F1330" s="169" t="s">
        <v>5127</v>
      </c>
      <c r="G1330" s="169" t="s">
        <v>5128</v>
      </c>
      <c r="H1330" s="353" t="s">
        <v>77</v>
      </c>
      <c r="I1330" s="481"/>
      <c r="J1330" s="218"/>
      <c r="K1330" s="169" t="s">
        <v>5129</v>
      </c>
      <c r="L1330" s="171" t="s">
        <v>5130</v>
      </c>
    </row>
    <row r="1331" spans="1:12" ht="45">
      <c r="A1331" s="24">
        <v>22</v>
      </c>
      <c r="B1331" s="24">
        <v>22</v>
      </c>
      <c r="C1331" s="267">
        <v>5</v>
      </c>
      <c r="D1331" s="330" t="s">
        <v>5111</v>
      </c>
      <c r="E1331" s="169" t="s">
        <v>5131</v>
      </c>
      <c r="F1331" s="169" t="s">
        <v>5132</v>
      </c>
      <c r="G1331" s="169" t="s">
        <v>5133</v>
      </c>
      <c r="H1331" s="353" t="s">
        <v>5134</v>
      </c>
      <c r="I1331" s="481"/>
      <c r="J1331" s="218"/>
      <c r="K1331" s="169" t="s">
        <v>5135</v>
      </c>
      <c r="L1331" s="171" t="s">
        <v>5136</v>
      </c>
    </row>
    <row r="1332" spans="1:12" ht="33.75">
      <c r="A1332" s="24">
        <v>22</v>
      </c>
      <c r="B1332" s="24">
        <v>22</v>
      </c>
      <c r="C1332" s="267">
        <v>6</v>
      </c>
      <c r="D1332" s="330" t="s">
        <v>5111</v>
      </c>
      <c r="E1332" s="169" t="s">
        <v>5137</v>
      </c>
      <c r="F1332" s="169" t="s">
        <v>5138</v>
      </c>
      <c r="G1332" s="169" t="s">
        <v>5139</v>
      </c>
      <c r="H1332" s="353" t="s">
        <v>5140</v>
      </c>
      <c r="I1332" s="481"/>
      <c r="J1332" s="218"/>
      <c r="K1332" s="169" t="s">
        <v>5141</v>
      </c>
      <c r="L1332" s="171" t="s">
        <v>5142</v>
      </c>
    </row>
    <row r="1333" spans="1:12" ht="33.75">
      <c r="A1333" s="24">
        <v>22</v>
      </c>
      <c r="B1333" s="24">
        <v>22</v>
      </c>
      <c r="C1333" s="267">
        <v>7</v>
      </c>
      <c r="D1333" s="330" t="s">
        <v>5143</v>
      </c>
      <c r="E1333" s="169" t="s">
        <v>5144</v>
      </c>
      <c r="F1333" s="169" t="s">
        <v>5145</v>
      </c>
      <c r="G1333" s="169"/>
      <c r="H1333" s="353" t="s">
        <v>5146</v>
      </c>
      <c r="I1333" s="481"/>
      <c r="J1333" s="218"/>
      <c r="K1333" s="169" t="s">
        <v>5147</v>
      </c>
      <c r="L1333" s="171" t="s">
        <v>5148</v>
      </c>
    </row>
    <row r="1334" spans="1:12" ht="45">
      <c r="A1334" s="24">
        <v>22</v>
      </c>
      <c r="B1334" s="24">
        <v>22</v>
      </c>
      <c r="C1334" s="267">
        <v>8</v>
      </c>
      <c r="D1334" s="330" t="s">
        <v>5111</v>
      </c>
      <c r="E1334" s="169" t="s">
        <v>5131</v>
      </c>
      <c r="F1334" s="169" t="s">
        <v>5149</v>
      </c>
      <c r="G1334" s="169" t="s">
        <v>5150</v>
      </c>
      <c r="H1334" s="353" t="s">
        <v>5134</v>
      </c>
      <c r="I1334" s="481"/>
      <c r="J1334" s="218"/>
      <c r="K1334" s="169" t="s">
        <v>5151</v>
      </c>
      <c r="L1334" s="171" t="s">
        <v>5152</v>
      </c>
    </row>
    <row r="1335" spans="1:12" ht="45">
      <c r="A1335" s="24">
        <v>22</v>
      </c>
      <c r="B1335" s="24">
        <v>22</v>
      </c>
      <c r="C1335" s="267">
        <v>9</v>
      </c>
      <c r="D1335" s="330" t="s">
        <v>5111</v>
      </c>
      <c r="E1335" s="169" t="s">
        <v>5153</v>
      </c>
      <c r="F1335" s="169" t="s">
        <v>5149</v>
      </c>
      <c r="G1335" s="169" t="s">
        <v>5154</v>
      </c>
      <c r="H1335" s="353" t="s">
        <v>5155</v>
      </c>
      <c r="I1335" s="481"/>
      <c r="J1335" s="218"/>
      <c r="K1335" s="169" t="s">
        <v>5151</v>
      </c>
      <c r="L1335" s="171" t="s">
        <v>5156</v>
      </c>
    </row>
    <row r="1336" spans="1:12" ht="45">
      <c r="A1336" s="24">
        <v>22</v>
      </c>
      <c r="B1336" s="24">
        <v>22</v>
      </c>
      <c r="C1336" s="267">
        <v>10</v>
      </c>
      <c r="D1336" s="330" t="s">
        <v>5111</v>
      </c>
      <c r="E1336" s="169" t="s">
        <v>5157</v>
      </c>
      <c r="F1336" s="169" t="s">
        <v>5158</v>
      </c>
      <c r="G1336" s="169" t="s">
        <v>5159</v>
      </c>
      <c r="H1336" s="353" t="s">
        <v>5160</v>
      </c>
      <c r="I1336" s="481"/>
      <c r="J1336" s="218"/>
      <c r="K1336" s="169" t="s">
        <v>5161</v>
      </c>
      <c r="L1336" s="171" t="s">
        <v>5162</v>
      </c>
    </row>
    <row r="1337" spans="1:12" ht="45">
      <c r="A1337" s="24">
        <v>22</v>
      </c>
      <c r="B1337" s="24">
        <v>22</v>
      </c>
      <c r="C1337" s="267">
        <v>11</v>
      </c>
      <c r="D1337" s="330" t="s">
        <v>5163</v>
      </c>
      <c r="E1337" s="169" t="s">
        <v>5164</v>
      </c>
      <c r="F1337" s="169" t="s">
        <v>5165</v>
      </c>
      <c r="G1337" s="169" t="s">
        <v>5166</v>
      </c>
      <c r="H1337" s="353">
        <v>45719</v>
      </c>
      <c r="I1337" s="481" t="s">
        <v>1423</v>
      </c>
      <c r="J1337" s="218"/>
      <c r="K1337" s="169" t="s">
        <v>5167</v>
      </c>
      <c r="L1337" s="171" t="s">
        <v>5168</v>
      </c>
    </row>
    <row r="1338" spans="1:12" ht="45">
      <c r="A1338" s="24">
        <v>22</v>
      </c>
      <c r="B1338" s="24">
        <v>22</v>
      </c>
      <c r="C1338" s="267">
        <v>12</v>
      </c>
      <c r="D1338" s="330" t="s">
        <v>5163</v>
      </c>
      <c r="E1338" s="169" t="s">
        <v>5164</v>
      </c>
      <c r="F1338" s="169" t="s">
        <v>5169</v>
      </c>
      <c r="G1338" s="169" t="s">
        <v>5170</v>
      </c>
      <c r="H1338" s="353">
        <v>45719</v>
      </c>
      <c r="I1338" s="481" t="s">
        <v>5171</v>
      </c>
      <c r="J1338" s="218"/>
      <c r="K1338" s="169" t="s">
        <v>5172</v>
      </c>
      <c r="L1338" s="171" t="s">
        <v>5173</v>
      </c>
    </row>
    <row r="1339" spans="1:12" ht="45">
      <c r="A1339" s="24">
        <v>22</v>
      </c>
      <c r="B1339" s="24">
        <v>22</v>
      </c>
      <c r="C1339" s="267">
        <v>13</v>
      </c>
      <c r="D1339" s="177" t="s">
        <v>5163</v>
      </c>
      <c r="E1339" s="169" t="s">
        <v>5174</v>
      </c>
      <c r="F1339" s="169" t="s">
        <v>5175</v>
      </c>
      <c r="G1339" s="169" t="s">
        <v>5176</v>
      </c>
      <c r="H1339" s="353">
        <v>45723</v>
      </c>
      <c r="I1339" s="481" t="s">
        <v>5177</v>
      </c>
      <c r="J1339" s="172"/>
      <c r="K1339" s="169" t="s">
        <v>5178</v>
      </c>
      <c r="L1339" s="171" t="s">
        <v>5179</v>
      </c>
    </row>
    <row r="1340" spans="1:12" ht="45">
      <c r="A1340" s="24">
        <v>22</v>
      </c>
      <c r="B1340" s="24">
        <v>22</v>
      </c>
      <c r="C1340" s="267">
        <v>14</v>
      </c>
      <c r="D1340" s="177" t="s">
        <v>5163</v>
      </c>
      <c r="E1340" s="169" t="s">
        <v>5174</v>
      </c>
      <c r="F1340" s="169" t="s">
        <v>5180</v>
      </c>
      <c r="G1340" s="169" t="s">
        <v>5181</v>
      </c>
      <c r="H1340" s="353">
        <v>45720</v>
      </c>
      <c r="I1340" s="481" t="s">
        <v>5177</v>
      </c>
      <c r="J1340" s="172"/>
      <c r="K1340" s="169" t="s">
        <v>5182</v>
      </c>
      <c r="L1340" s="171" t="s">
        <v>5183</v>
      </c>
    </row>
    <row r="1341" spans="1:12" ht="45">
      <c r="A1341" s="24">
        <v>22</v>
      </c>
      <c r="B1341" s="24">
        <v>22</v>
      </c>
      <c r="C1341" s="267">
        <v>15</v>
      </c>
      <c r="D1341" s="177" t="s">
        <v>5163</v>
      </c>
      <c r="E1341" s="169" t="s">
        <v>5184</v>
      </c>
      <c r="F1341" s="169" t="s">
        <v>5185</v>
      </c>
      <c r="G1341" s="169" t="s">
        <v>5186</v>
      </c>
      <c r="H1341" s="353">
        <v>45719</v>
      </c>
      <c r="I1341" s="481" t="s">
        <v>1423</v>
      </c>
      <c r="J1341" s="172"/>
      <c r="K1341" s="169" t="s">
        <v>5187</v>
      </c>
      <c r="L1341" s="171" t="s">
        <v>5168</v>
      </c>
    </row>
    <row r="1342" spans="1:12" ht="45">
      <c r="A1342" s="24">
        <v>22</v>
      </c>
      <c r="B1342" s="24">
        <v>22</v>
      </c>
      <c r="C1342" s="267">
        <v>16</v>
      </c>
      <c r="D1342" s="177" t="s">
        <v>5163</v>
      </c>
      <c r="E1342" s="169" t="s">
        <v>5188</v>
      </c>
      <c r="F1342" s="169" t="s">
        <v>5189</v>
      </c>
      <c r="G1342" s="169" t="s">
        <v>5190</v>
      </c>
      <c r="H1342" s="353">
        <v>45719</v>
      </c>
      <c r="I1342" s="481" t="s">
        <v>1423</v>
      </c>
      <c r="J1342" s="172"/>
      <c r="K1342" s="169" t="s">
        <v>5191</v>
      </c>
      <c r="L1342" s="171" t="s">
        <v>5192</v>
      </c>
    </row>
    <row r="1343" spans="1:12" ht="45">
      <c r="A1343" s="24">
        <v>22</v>
      </c>
      <c r="B1343" s="24">
        <v>22</v>
      </c>
      <c r="C1343" s="267">
        <v>17</v>
      </c>
      <c r="D1343" s="177" t="s">
        <v>5163</v>
      </c>
      <c r="E1343" s="169" t="s">
        <v>5193</v>
      </c>
      <c r="F1343" s="169" t="s">
        <v>5194</v>
      </c>
      <c r="G1343" s="169" t="s">
        <v>5195</v>
      </c>
      <c r="H1343" s="353">
        <v>45723</v>
      </c>
      <c r="I1343" s="481" t="s">
        <v>3203</v>
      </c>
      <c r="J1343" s="172"/>
      <c r="K1343" s="169" t="s">
        <v>5191</v>
      </c>
      <c r="L1343" s="171" t="s">
        <v>5192</v>
      </c>
    </row>
    <row r="1344" spans="1:12" ht="45">
      <c r="A1344" s="24">
        <v>22</v>
      </c>
      <c r="B1344" s="24">
        <v>22</v>
      </c>
      <c r="C1344" s="267">
        <v>18</v>
      </c>
      <c r="D1344" s="177" t="s">
        <v>5163</v>
      </c>
      <c r="E1344" s="169" t="s">
        <v>5196</v>
      </c>
      <c r="F1344" s="169" t="s">
        <v>5197</v>
      </c>
      <c r="G1344" s="169" t="s">
        <v>5198</v>
      </c>
      <c r="H1344" s="353">
        <v>45720</v>
      </c>
      <c r="I1344" s="481" t="s">
        <v>5199</v>
      </c>
      <c r="J1344" s="172"/>
      <c r="K1344" s="169" t="s">
        <v>5200</v>
      </c>
      <c r="L1344" s="171" t="s">
        <v>5201</v>
      </c>
    </row>
    <row r="1345" spans="1:12" ht="45">
      <c r="A1345" s="24">
        <v>22</v>
      </c>
      <c r="B1345" s="24">
        <v>22</v>
      </c>
      <c r="C1345" s="267">
        <v>19</v>
      </c>
      <c r="D1345" s="177" t="s">
        <v>5163</v>
      </c>
      <c r="E1345" s="169" t="s">
        <v>5174</v>
      </c>
      <c r="F1345" s="169" t="s">
        <v>5197</v>
      </c>
      <c r="G1345" s="169" t="s">
        <v>5198</v>
      </c>
      <c r="H1345" s="353">
        <v>45722</v>
      </c>
      <c r="I1345" s="481" t="s">
        <v>5202</v>
      </c>
      <c r="J1345" s="172"/>
      <c r="K1345" s="169" t="s">
        <v>5200</v>
      </c>
      <c r="L1345" s="171" t="s">
        <v>5201</v>
      </c>
    </row>
    <row r="1346" spans="1:12" ht="45">
      <c r="A1346" s="24">
        <v>22</v>
      </c>
      <c r="B1346" s="24">
        <v>22</v>
      </c>
      <c r="C1346" s="267">
        <v>20</v>
      </c>
      <c r="D1346" s="177" t="s">
        <v>5163</v>
      </c>
      <c r="E1346" s="169" t="s">
        <v>5203</v>
      </c>
      <c r="F1346" s="169" t="s">
        <v>5204</v>
      </c>
      <c r="G1346" s="169" t="s">
        <v>5205</v>
      </c>
      <c r="H1346" s="353">
        <v>45718</v>
      </c>
      <c r="I1346" s="481" t="s">
        <v>1423</v>
      </c>
      <c r="J1346" s="172"/>
      <c r="K1346" s="169" t="s">
        <v>5206</v>
      </c>
      <c r="L1346" s="171" t="s">
        <v>5207</v>
      </c>
    </row>
    <row r="1347" spans="1:12" ht="33.75">
      <c r="A1347" s="24">
        <v>22</v>
      </c>
      <c r="B1347" s="24">
        <v>22</v>
      </c>
      <c r="C1347" s="267">
        <v>21</v>
      </c>
      <c r="D1347" s="177" t="s">
        <v>5163</v>
      </c>
      <c r="E1347" s="169" t="s">
        <v>5208</v>
      </c>
      <c r="F1347" s="169" t="s">
        <v>5209</v>
      </c>
      <c r="G1347" s="169" t="s">
        <v>5210</v>
      </c>
      <c r="H1347" s="353" t="s">
        <v>5211</v>
      </c>
      <c r="I1347" s="481" t="s">
        <v>535</v>
      </c>
      <c r="J1347" s="172"/>
      <c r="K1347" s="169" t="s">
        <v>5212</v>
      </c>
      <c r="L1347" s="171" t="s">
        <v>5213</v>
      </c>
    </row>
    <row r="1348" spans="1:12" ht="33.75">
      <c r="A1348" s="24">
        <v>22</v>
      </c>
      <c r="B1348" s="24">
        <v>22</v>
      </c>
      <c r="C1348" s="267">
        <v>22</v>
      </c>
      <c r="D1348" s="177" t="s">
        <v>5163</v>
      </c>
      <c r="E1348" s="169" t="s">
        <v>5214</v>
      </c>
      <c r="F1348" s="169" t="s">
        <v>5215</v>
      </c>
      <c r="G1348" s="169" t="s">
        <v>5216</v>
      </c>
      <c r="H1348" s="353" t="s">
        <v>5217</v>
      </c>
      <c r="I1348" s="481" t="s">
        <v>5218</v>
      </c>
      <c r="J1348" s="172"/>
      <c r="K1348" s="169" t="s">
        <v>5219</v>
      </c>
      <c r="L1348" s="171" t="s">
        <v>5220</v>
      </c>
    </row>
    <row r="1349" spans="1:12" ht="45">
      <c r="A1349" s="24">
        <v>22</v>
      </c>
      <c r="B1349" s="24">
        <v>22</v>
      </c>
      <c r="C1349" s="267">
        <v>23</v>
      </c>
      <c r="D1349" s="177" t="s">
        <v>5221</v>
      </c>
      <c r="E1349" s="169" t="s">
        <v>5222</v>
      </c>
      <c r="F1349" s="169" t="s">
        <v>5223</v>
      </c>
      <c r="G1349" s="169" t="s">
        <v>5224</v>
      </c>
      <c r="H1349" s="353">
        <v>45719</v>
      </c>
      <c r="I1349" s="481"/>
      <c r="J1349" s="172"/>
      <c r="K1349" s="169" t="s">
        <v>5225</v>
      </c>
      <c r="L1349" s="171" t="s">
        <v>5226</v>
      </c>
    </row>
    <row r="1350" spans="1:12" ht="56.25">
      <c r="A1350" s="24">
        <v>22</v>
      </c>
      <c r="B1350" s="24">
        <v>22</v>
      </c>
      <c r="C1350" s="267">
        <v>24</v>
      </c>
      <c r="D1350" s="177" t="s">
        <v>5221</v>
      </c>
      <c r="E1350" s="169" t="s">
        <v>5227</v>
      </c>
      <c r="F1350" s="169" t="s">
        <v>5223</v>
      </c>
      <c r="G1350" s="169" t="s">
        <v>5228</v>
      </c>
      <c r="H1350" s="353">
        <v>45352</v>
      </c>
      <c r="I1350" s="481"/>
      <c r="J1350" s="172"/>
      <c r="K1350" s="169" t="s">
        <v>5229</v>
      </c>
      <c r="L1350" s="171" t="s">
        <v>5230</v>
      </c>
    </row>
    <row r="1351" spans="1:12" ht="30.75" customHeight="1">
      <c r="A1351" s="24">
        <v>22</v>
      </c>
      <c r="B1351" s="24">
        <v>22</v>
      </c>
      <c r="C1351" s="267">
        <v>25</v>
      </c>
      <c r="D1351" s="177" t="s">
        <v>5221</v>
      </c>
      <c r="E1351" s="169" t="s">
        <v>5231</v>
      </c>
      <c r="F1351" s="169" t="s">
        <v>5223</v>
      </c>
      <c r="G1351" s="169" t="s">
        <v>5232</v>
      </c>
      <c r="H1351" s="353" t="s">
        <v>5160</v>
      </c>
      <c r="I1351" s="481" t="s">
        <v>535</v>
      </c>
      <c r="J1351" s="172"/>
      <c r="K1351" s="169" t="s">
        <v>5229</v>
      </c>
      <c r="L1351" s="171" t="s">
        <v>5233</v>
      </c>
    </row>
    <row r="1352" spans="1:12" ht="30.75" customHeight="1">
      <c r="A1352" s="24">
        <v>22</v>
      </c>
      <c r="B1352" s="24">
        <v>22</v>
      </c>
      <c r="C1352" s="267">
        <v>26</v>
      </c>
      <c r="D1352" s="177" t="s">
        <v>5234</v>
      </c>
      <c r="E1352" s="169" t="s">
        <v>5235</v>
      </c>
      <c r="F1352" s="169" t="s">
        <v>5236</v>
      </c>
      <c r="G1352" s="169" t="s">
        <v>5237</v>
      </c>
      <c r="H1352" s="353">
        <v>45720</v>
      </c>
      <c r="I1352" s="481" t="s">
        <v>2246</v>
      </c>
      <c r="J1352" s="12" t="s">
        <v>5465</v>
      </c>
      <c r="K1352" s="169" t="s">
        <v>5238</v>
      </c>
      <c r="L1352" s="171" t="s">
        <v>5239</v>
      </c>
    </row>
    <row r="1353" spans="1:12" ht="30.75" customHeight="1">
      <c r="A1353" s="24">
        <v>22</v>
      </c>
      <c r="B1353" s="24">
        <v>22</v>
      </c>
      <c r="C1353" s="267">
        <v>27</v>
      </c>
      <c r="D1353" s="177" t="s">
        <v>5240</v>
      </c>
      <c r="E1353" s="169" t="s">
        <v>5241</v>
      </c>
      <c r="F1353" s="169" t="s">
        <v>5242</v>
      </c>
      <c r="G1353" s="169" t="s">
        <v>5243</v>
      </c>
      <c r="H1353" s="353" t="s">
        <v>5160</v>
      </c>
      <c r="I1353" s="481" t="s">
        <v>5244</v>
      </c>
      <c r="J1353" s="172"/>
      <c r="K1353" s="169" t="s">
        <v>5245</v>
      </c>
      <c r="L1353" s="171" t="s">
        <v>5246</v>
      </c>
    </row>
    <row r="1354" spans="1:12" ht="30.75" customHeight="1">
      <c r="A1354" s="24">
        <v>22</v>
      </c>
      <c r="B1354" s="24">
        <v>22</v>
      </c>
      <c r="C1354" s="267">
        <v>28</v>
      </c>
      <c r="D1354" s="177" t="s">
        <v>5240</v>
      </c>
      <c r="E1354" s="169" t="s">
        <v>5247</v>
      </c>
      <c r="F1354" s="169" t="s">
        <v>5242</v>
      </c>
      <c r="G1354" s="169" t="s">
        <v>5243</v>
      </c>
      <c r="H1354" s="353" t="s">
        <v>3635</v>
      </c>
      <c r="I1354" s="481"/>
      <c r="J1354" s="357"/>
      <c r="K1354" s="169" t="s">
        <v>5245</v>
      </c>
      <c r="L1354" s="171" t="s">
        <v>5248</v>
      </c>
    </row>
    <row r="1355" spans="1:12" ht="22.5">
      <c r="A1355" s="24">
        <v>22</v>
      </c>
      <c r="B1355" s="24">
        <v>22</v>
      </c>
      <c r="C1355" s="267">
        <v>29</v>
      </c>
      <c r="D1355" s="177" t="s">
        <v>5240</v>
      </c>
      <c r="E1355" s="169" t="s">
        <v>5249</v>
      </c>
      <c r="F1355" s="169" t="s">
        <v>5242</v>
      </c>
      <c r="G1355" s="169" t="s">
        <v>5243</v>
      </c>
      <c r="H1355" s="353" t="s">
        <v>3635</v>
      </c>
      <c r="I1355" s="481"/>
      <c r="J1355" s="172"/>
      <c r="K1355" s="169" t="s">
        <v>5245</v>
      </c>
      <c r="L1355" s="171" t="s">
        <v>5250</v>
      </c>
    </row>
    <row r="1356" spans="1:12" ht="22.5">
      <c r="A1356" s="24">
        <v>22</v>
      </c>
      <c r="B1356" s="24">
        <v>22</v>
      </c>
      <c r="C1356" s="267">
        <v>30</v>
      </c>
      <c r="D1356" s="177" t="s">
        <v>5251</v>
      </c>
      <c r="E1356" s="169" t="s">
        <v>5252</v>
      </c>
      <c r="F1356" s="169" t="s">
        <v>5253</v>
      </c>
      <c r="G1356" s="169" t="s">
        <v>5254</v>
      </c>
      <c r="H1356" s="353" t="s">
        <v>5255</v>
      </c>
      <c r="I1356" s="481"/>
      <c r="J1356" s="172"/>
      <c r="K1356" s="169" t="s">
        <v>5256</v>
      </c>
      <c r="L1356" s="171" t="s">
        <v>5257</v>
      </c>
    </row>
    <row r="1357" spans="1:12" ht="27">
      <c r="A1357" s="24">
        <v>22</v>
      </c>
      <c r="B1357" s="24">
        <v>22</v>
      </c>
      <c r="C1357" s="267">
        <v>31</v>
      </c>
      <c r="D1357" s="177" t="s">
        <v>5258</v>
      </c>
      <c r="E1357" s="169" t="s">
        <v>5259</v>
      </c>
      <c r="F1357" s="169" t="s">
        <v>5260</v>
      </c>
      <c r="G1357" s="169" t="s">
        <v>5261</v>
      </c>
      <c r="H1357" s="353">
        <v>45721</v>
      </c>
      <c r="I1357" s="481" t="s">
        <v>5262</v>
      </c>
      <c r="J1357" s="12" t="s">
        <v>5464</v>
      </c>
      <c r="K1357" s="169" t="s">
        <v>5263</v>
      </c>
      <c r="L1357" s="171" t="s">
        <v>5264</v>
      </c>
    </row>
    <row r="1358" spans="1:12" ht="56.25">
      <c r="A1358" s="24">
        <v>22</v>
      </c>
      <c r="B1358" s="24">
        <v>22</v>
      </c>
      <c r="C1358" s="267">
        <v>32</v>
      </c>
      <c r="D1358" s="177" t="s">
        <v>5265</v>
      </c>
      <c r="E1358" s="169" t="s">
        <v>5266</v>
      </c>
      <c r="F1358" s="169" t="s">
        <v>5267</v>
      </c>
      <c r="G1358" s="169" t="s">
        <v>5268</v>
      </c>
      <c r="H1358" s="353" t="s">
        <v>5269</v>
      </c>
      <c r="I1358" s="481"/>
      <c r="J1358" s="172"/>
      <c r="K1358" s="169" t="s">
        <v>5270</v>
      </c>
      <c r="L1358" s="171" t="s">
        <v>5271</v>
      </c>
    </row>
    <row r="1359" spans="1:12" ht="33.75">
      <c r="A1359" s="24">
        <v>22</v>
      </c>
      <c r="B1359" s="24">
        <v>22</v>
      </c>
      <c r="C1359" s="267">
        <v>33</v>
      </c>
      <c r="D1359" s="177" t="s">
        <v>5265</v>
      </c>
      <c r="E1359" s="169" t="s">
        <v>5272</v>
      </c>
      <c r="F1359" s="169" t="s">
        <v>5267</v>
      </c>
      <c r="G1359" s="169" t="s">
        <v>5273</v>
      </c>
      <c r="H1359" s="353" t="s">
        <v>5274</v>
      </c>
      <c r="I1359" s="481"/>
      <c r="J1359" s="172"/>
      <c r="K1359" s="169" t="s">
        <v>5270</v>
      </c>
      <c r="L1359" s="171" t="s">
        <v>5275</v>
      </c>
    </row>
    <row r="1360" spans="1:12" ht="33.75">
      <c r="A1360" s="24">
        <v>22</v>
      </c>
      <c r="B1360" s="24">
        <v>22</v>
      </c>
      <c r="C1360" s="267">
        <v>34</v>
      </c>
      <c r="D1360" s="177" t="s">
        <v>5265</v>
      </c>
      <c r="E1360" s="169" t="s">
        <v>5272</v>
      </c>
      <c r="F1360" s="169" t="s">
        <v>5267</v>
      </c>
      <c r="G1360" s="169" t="s">
        <v>5276</v>
      </c>
      <c r="H1360" s="353" t="s">
        <v>2418</v>
      </c>
      <c r="I1360" s="481"/>
      <c r="J1360" s="172"/>
      <c r="K1360" s="169" t="s">
        <v>5270</v>
      </c>
      <c r="L1360" s="171" t="s">
        <v>5275</v>
      </c>
    </row>
    <row r="1361" spans="1:12" ht="40.5">
      <c r="A1361" s="24">
        <v>22</v>
      </c>
      <c r="B1361" s="24">
        <v>22</v>
      </c>
      <c r="C1361" s="267">
        <v>35</v>
      </c>
      <c r="D1361" s="177" t="s">
        <v>5265</v>
      </c>
      <c r="E1361" s="169" t="s">
        <v>5277</v>
      </c>
      <c r="F1361" s="169" t="s">
        <v>5278</v>
      </c>
      <c r="G1361" s="169" t="s">
        <v>5279</v>
      </c>
      <c r="H1361" s="353" t="s">
        <v>5280</v>
      </c>
      <c r="I1361" s="481"/>
      <c r="J1361" s="12" t="s">
        <v>5463</v>
      </c>
      <c r="K1361" s="169" t="s">
        <v>5281</v>
      </c>
      <c r="L1361" s="171" t="s">
        <v>5282</v>
      </c>
    </row>
    <row r="1362" spans="1:12" ht="33.75">
      <c r="A1362" s="24">
        <v>22</v>
      </c>
      <c r="B1362" s="24">
        <v>22</v>
      </c>
      <c r="C1362" s="267">
        <v>36</v>
      </c>
      <c r="D1362" s="177" t="s">
        <v>5283</v>
      </c>
      <c r="E1362" s="169" t="s">
        <v>5284</v>
      </c>
      <c r="F1362" s="169" t="s">
        <v>5285</v>
      </c>
      <c r="G1362" s="169" t="s">
        <v>5286</v>
      </c>
      <c r="H1362" s="353" t="s">
        <v>5287</v>
      </c>
      <c r="I1362" s="481"/>
      <c r="J1362" s="172"/>
      <c r="K1362" s="169" t="s">
        <v>5288</v>
      </c>
      <c r="L1362" s="171" t="s">
        <v>5289</v>
      </c>
    </row>
    <row r="1363" spans="1:12" ht="45">
      <c r="A1363" s="24">
        <v>22</v>
      </c>
      <c r="B1363" s="24">
        <v>22</v>
      </c>
      <c r="C1363" s="267">
        <v>37</v>
      </c>
      <c r="D1363" s="177" t="s">
        <v>5283</v>
      </c>
      <c r="E1363" s="169" t="s">
        <v>5290</v>
      </c>
      <c r="F1363" s="169" t="s">
        <v>5285</v>
      </c>
      <c r="G1363" s="169" t="s">
        <v>5291</v>
      </c>
      <c r="H1363" s="353" t="s">
        <v>5292</v>
      </c>
      <c r="I1363" s="481"/>
      <c r="J1363" s="172"/>
      <c r="K1363" s="169" t="s">
        <v>5288</v>
      </c>
      <c r="L1363" s="171" t="s">
        <v>5293</v>
      </c>
    </row>
    <row r="1364" spans="1:12" ht="54">
      <c r="A1364" s="24">
        <v>22</v>
      </c>
      <c r="B1364" s="24">
        <v>22</v>
      </c>
      <c r="C1364" s="267">
        <v>38</v>
      </c>
      <c r="D1364" s="177" t="s">
        <v>5294</v>
      </c>
      <c r="E1364" s="169" t="s">
        <v>5295</v>
      </c>
      <c r="F1364" s="169" t="s">
        <v>5296</v>
      </c>
      <c r="G1364" s="169" t="s">
        <v>5297</v>
      </c>
      <c r="H1364" s="353">
        <v>45723</v>
      </c>
      <c r="I1364" s="481" t="s">
        <v>5298</v>
      </c>
      <c r="J1364" s="12" t="s">
        <v>5462</v>
      </c>
      <c r="K1364" s="169" t="s">
        <v>5299</v>
      </c>
      <c r="L1364" s="171" t="s">
        <v>5300</v>
      </c>
    </row>
    <row r="1365" spans="1:12" ht="45">
      <c r="A1365" s="24">
        <v>22</v>
      </c>
      <c r="B1365" s="24">
        <v>22</v>
      </c>
      <c r="C1365" s="267">
        <v>39</v>
      </c>
      <c r="D1365" s="177" t="s">
        <v>5294</v>
      </c>
      <c r="E1365" s="169" t="s">
        <v>5301</v>
      </c>
      <c r="F1365" s="169" t="s">
        <v>5302</v>
      </c>
      <c r="G1365" s="169" t="s">
        <v>5303</v>
      </c>
      <c r="H1365" s="353" t="s">
        <v>5304</v>
      </c>
      <c r="I1365" s="481" t="s">
        <v>5305</v>
      </c>
      <c r="J1365" s="172"/>
      <c r="K1365" s="169" t="s">
        <v>5306</v>
      </c>
      <c r="L1365" s="171" t="s">
        <v>5307</v>
      </c>
    </row>
    <row r="1366" spans="1:12" ht="33.75">
      <c r="A1366" s="24">
        <v>22</v>
      </c>
      <c r="B1366" s="24">
        <v>22</v>
      </c>
      <c r="C1366" s="267">
        <v>40</v>
      </c>
      <c r="D1366" s="177" t="s">
        <v>5294</v>
      </c>
      <c r="E1366" s="169" t="s">
        <v>5308</v>
      </c>
      <c r="F1366" s="169" t="s">
        <v>5296</v>
      </c>
      <c r="G1366" s="169"/>
      <c r="H1366" s="353" t="s">
        <v>5309</v>
      </c>
      <c r="I1366" s="481"/>
      <c r="J1366" s="172"/>
      <c r="K1366" s="169" t="s">
        <v>5310</v>
      </c>
      <c r="L1366" s="171" t="s">
        <v>5311</v>
      </c>
    </row>
    <row r="1367" spans="1:12" ht="31.5" customHeight="1">
      <c r="A1367" s="24">
        <v>22</v>
      </c>
      <c r="B1367" s="24">
        <v>22</v>
      </c>
      <c r="C1367" s="267">
        <v>41</v>
      </c>
      <c r="D1367" s="177" t="s">
        <v>5294</v>
      </c>
      <c r="E1367" s="169" t="s">
        <v>5312</v>
      </c>
      <c r="F1367" s="169" t="s">
        <v>5313</v>
      </c>
      <c r="G1367" s="169" t="s">
        <v>5314</v>
      </c>
      <c r="H1367" s="353">
        <v>45730</v>
      </c>
      <c r="I1367" s="481" t="s">
        <v>2143</v>
      </c>
      <c r="J1367" s="172"/>
      <c r="K1367" s="169" t="s">
        <v>5315</v>
      </c>
      <c r="L1367" s="171" t="s">
        <v>5316</v>
      </c>
    </row>
    <row r="1368" spans="1:12" ht="31.5" customHeight="1">
      <c r="A1368" s="24">
        <v>22</v>
      </c>
      <c r="B1368" s="24">
        <v>22</v>
      </c>
      <c r="C1368" s="267">
        <v>42</v>
      </c>
      <c r="D1368" s="177" t="s">
        <v>5294</v>
      </c>
      <c r="E1368" s="169" t="s">
        <v>5317</v>
      </c>
      <c r="F1368" s="169" t="s">
        <v>5318</v>
      </c>
      <c r="G1368" s="169" t="s">
        <v>5319</v>
      </c>
      <c r="H1368" s="353"/>
      <c r="I1368" s="481"/>
      <c r="J1368" s="172"/>
      <c r="K1368" s="169" t="s">
        <v>5310</v>
      </c>
      <c r="L1368" s="171" t="s">
        <v>5320</v>
      </c>
    </row>
    <row r="1369" spans="1:12" ht="22.5">
      <c r="A1369" s="24">
        <v>22</v>
      </c>
      <c r="B1369" s="24">
        <v>22</v>
      </c>
      <c r="C1369" s="267">
        <v>43</v>
      </c>
      <c r="D1369" s="177" t="s">
        <v>5321</v>
      </c>
      <c r="E1369" s="169" t="s">
        <v>5322</v>
      </c>
      <c r="F1369" s="169" t="s">
        <v>5323</v>
      </c>
      <c r="G1369" s="169" t="s">
        <v>5324</v>
      </c>
      <c r="H1369" s="353" t="s">
        <v>5325</v>
      </c>
      <c r="I1369" s="481"/>
      <c r="J1369" s="172"/>
      <c r="K1369" s="169" t="s">
        <v>5326</v>
      </c>
      <c r="L1369" s="171" t="s">
        <v>5327</v>
      </c>
    </row>
    <row r="1370" spans="1:12" ht="22.5">
      <c r="A1370" s="24">
        <v>22</v>
      </c>
      <c r="B1370" s="24">
        <v>22</v>
      </c>
      <c r="C1370" s="267">
        <v>44</v>
      </c>
      <c r="D1370" s="177" t="s">
        <v>5321</v>
      </c>
      <c r="E1370" s="169" t="s">
        <v>5322</v>
      </c>
      <c r="F1370" s="169" t="s">
        <v>5323</v>
      </c>
      <c r="G1370" s="169" t="s">
        <v>5328</v>
      </c>
      <c r="H1370" s="353"/>
      <c r="I1370" s="481"/>
      <c r="J1370" s="172"/>
      <c r="K1370" s="169" t="s">
        <v>5326</v>
      </c>
      <c r="L1370" s="171" t="s">
        <v>5329</v>
      </c>
    </row>
    <row r="1371" spans="1:12" ht="28.5" customHeight="1">
      <c r="A1371" s="24">
        <v>22</v>
      </c>
      <c r="B1371" s="24">
        <v>22</v>
      </c>
      <c r="C1371" s="267">
        <v>45</v>
      </c>
      <c r="D1371" s="177" t="s">
        <v>5330</v>
      </c>
      <c r="E1371" s="169" t="s">
        <v>5331</v>
      </c>
      <c r="F1371" s="169" t="s">
        <v>5332</v>
      </c>
      <c r="G1371" s="169"/>
      <c r="H1371" s="353">
        <v>45717</v>
      </c>
      <c r="I1371" s="481"/>
      <c r="J1371" s="172"/>
      <c r="K1371" s="169" t="s">
        <v>5333</v>
      </c>
      <c r="L1371" s="171" t="s">
        <v>5334</v>
      </c>
    </row>
    <row r="1372" spans="1:12" ht="28.5" customHeight="1">
      <c r="A1372" s="24">
        <v>22</v>
      </c>
      <c r="B1372" s="24">
        <v>22</v>
      </c>
      <c r="C1372" s="267">
        <v>46</v>
      </c>
      <c r="D1372" s="177" t="s">
        <v>5330</v>
      </c>
      <c r="E1372" s="169" t="s">
        <v>5335</v>
      </c>
      <c r="F1372" s="169" t="s">
        <v>5336</v>
      </c>
      <c r="G1372" s="169" t="s">
        <v>5337</v>
      </c>
      <c r="H1372" s="353" t="s">
        <v>5338</v>
      </c>
      <c r="I1372" s="481"/>
      <c r="J1372" s="172"/>
      <c r="K1372" s="169" t="s">
        <v>5333</v>
      </c>
      <c r="L1372" s="171" t="s">
        <v>5339</v>
      </c>
    </row>
    <row r="1373" spans="1:12" ht="28.5" customHeight="1">
      <c r="A1373" s="24">
        <v>22</v>
      </c>
      <c r="B1373" s="24">
        <v>22</v>
      </c>
      <c r="C1373" s="267">
        <v>47</v>
      </c>
      <c r="D1373" s="177" t="s">
        <v>5340</v>
      </c>
      <c r="E1373" s="169" t="s">
        <v>5341</v>
      </c>
      <c r="F1373" s="169" t="s">
        <v>5342</v>
      </c>
      <c r="G1373" s="169"/>
      <c r="H1373" s="353" t="s">
        <v>5343</v>
      </c>
      <c r="I1373" s="481"/>
      <c r="J1373" s="172"/>
      <c r="K1373" s="169" t="s">
        <v>5344</v>
      </c>
      <c r="L1373" s="171" t="s">
        <v>5345</v>
      </c>
    </row>
    <row r="1374" spans="1:12" ht="22.5">
      <c r="A1374" s="24">
        <v>22</v>
      </c>
      <c r="B1374" s="24">
        <v>22</v>
      </c>
      <c r="C1374" s="267">
        <v>48</v>
      </c>
      <c r="D1374" s="177" t="s">
        <v>5340</v>
      </c>
      <c r="E1374" s="169" t="s">
        <v>5346</v>
      </c>
      <c r="F1374" s="169" t="s">
        <v>5342</v>
      </c>
      <c r="G1374" s="169" t="s">
        <v>5347</v>
      </c>
      <c r="H1374" s="353" t="s">
        <v>5348</v>
      </c>
      <c r="I1374" s="481"/>
      <c r="J1374" s="172"/>
      <c r="K1374" s="169" t="s">
        <v>5344</v>
      </c>
      <c r="L1374" s="171" t="s">
        <v>5349</v>
      </c>
    </row>
    <row r="1375" spans="1:12" ht="33" customHeight="1">
      <c r="A1375" s="24">
        <v>22</v>
      </c>
      <c r="B1375" s="24">
        <v>22</v>
      </c>
      <c r="C1375" s="267">
        <v>49</v>
      </c>
      <c r="D1375" s="177" t="s">
        <v>5340</v>
      </c>
      <c r="E1375" s="169" t="s">
        <v>5350</v>
      </c>
      <c r="F1375" s="169" t="s">
        <v>5342</v>
      </c>
      <c r="G1375" s="169" t="s">
        <v>5347</v>
      </c>
      <c r="H1375" s="353" t="s">
        <v>5348</v>
      </c>
      <c r="I1375" s="481"/>
      <c r="J1375" s="172"/>
      <c r="K1375" s="169" t="s">
        <v>5344</v>
      </c>
      <c r="L1375" s="171" t="s">
        <v>5351</v>
      </c>
    </row>
    <row r="1376" spans="1:12" ht="33" customHeight="1">
      <c r="A1376" s="24">
        <v>22</v>
      </c>
      <c r="B1376" s="24">
        <v>22</v>
      </c>
      <c r="C1376" s="267">
        <v>50</v>
      </c>
      <c r="D1376" s="177" t="s">
        <v>5352</v>
      </c>
      <c r="E1376" s="169" t="s">
        <v>5353</v>
      </c>
      <c r="F1376" s="169" t="s">
        <v>5354</v>
      </c>
      <c r="G1376" s="169" t="s">
        <v>5355</v>
      </c>
      <c r="H1376" s="353">
        <v>45724</v>
      </c>
      <c r="I1376" s="481" t="s">
        <v>3557</v>
      </c>
      <c r="J1376" s="12" t="s">
        <v>5461</v>
      </c>
      <c r="K1376" s="169" t="s">
        <v>5356</v>
      </c>
      <c r="L1376" s="171" t="s">
        <v>5357</v>
      </c>
    </row>
    <row r="1377" spans="1:12" ht="22.5">
      <c r="A1377" s="24">
        <v>22</v>
      </c>
      <c r="B1377" s="24">
        <v>22</v>
      </c>
      <c r="C1377" s="267">
        <v>51</v>
      </c>
      <c r="D1377" s="177" t="s">
        <v>5358</v>
      </c>
      <c r="E1377" s="169" t="s">
        <v>5157</v>
      </c>
      <c r="F1377" s="169" t="s">
        <v>5359</v>
      </c>
      <c r="G1377" s="169" t="s">
        <v>5360</v>
      </c>
      <c r="H1377" s="353" t="s">
        <v>5160</v>
      </c>
      <c r="I1377" s="481"/>
      <c r="J1377" s="172"/>
      <c r="K1377" s="169" t="s">
        <v>5361</v>
      </c>
      <c r="L1377" s="171" t="s">
        <v>5362</v>
      </c>
    </row>
    <row r="1378" spans="1:12" ht="22.5">
      <c r="A1378" s="24">
        <v>22</v>
      </c>
      <c r="B1378" s="24">
        <v>22</v>
      </c>
      <c r="C1378" s="267">
        <v>52</v>
      </c>
      <c r="D1378" s="177" t="s">
        <v>5358</v>
      </c>
      <c r="E1378" s="169" t="s">
        <v>5363</v>
      </c>
      <c r="F1378" s="169" t="s">
        <v>5364</v>
      </c>
      <c r="G1378" s="169" t="s">
        <v>5365</v>
      </c>
      <c r="H1378" s="353">
        <v>45720</v>
      </c>
      <c r="I1378" s="481" t="s">
        <v>5366</v>
      </c>
      <c r="J1378" s="172"/>
      <c r="K1378" s="169" t="s">
        <v>5367</v>
      </c>
      <c r="L1378" s="171" t="s">
        <v>5368</v>
      </c>
    </row>
    <row r="1379" spans="1:12" ht="22.5">
      <c r="A1379" s="24">
        <v>22</v>
      </c>
      <c r="B1379" s="24">
        <v>22</v>
      </c>
      <c r="C1379" s="267">
        <v>53</v>
      </c>
      <c r="D1379" s="177" t="s">
        <v>5369</v>
      </c>
      <c r="E1379" s="169" t="s">
        <v>5370</v>
      </c>
      <c r="F1379" s="169" t="s">
        <v>5371</v>
      </c>
      <c r="G1379" s="169" t="s">
        <v>5372</v>
      </c>
      <c r="H1379" s="353" t="s">
        <v>5160</v>
      </c>
      <c r="I1379" s="481"/>
      <c r="J1379" s="172"/>
      <c r="K1379" s="169" t="s">
        <v>5373</v>
      </c>
      <c r="L1379" s="171" t="s">
        <v>5374</v>
      </c>
    </row>
    <row r="1380" spans="1:12" ht="30" customHeight="1">
      <c r="A1380" s="24">
        <v>22</v>
      </c>
      <c r="B1380" s="24">
        <v>22</v>
      </c>
      <c r="C1380" s="267">
        <v>54</v>
      </c>
      <c r="D1380" s="177" t="s">
        <v>5375</v>
      </c>
      <c r="E1380" s="169" t="s">
        <v>5376</v>
      </c>
      <c r="F1380" s="169" t="s">
        <v>5377</v>
      </c>
      <c r="G1380" s="169" t="s">
        <v>5378</v>
      </c>
      <c r="H1380" s="353">
        <v>45718</v>
      </c>
      <c r="I1380" s="481" t="s">
        <v>5379</v>
      </c>
      <c r="J1380" s="12" t="s">
        <v>5460</v>
      </c>
      <c r="K1380" s="169" t="s">
        <v>5380</v>
      </c>
      <c r="L1380" s="171" t="s">
        <v>5381</v>
      </c>
    </row>
    <row r="1381" spans="1:12" ht="30" customHeight="1">
      <c r="A1381" s="24">
        <v>22</v>
      </c>
      <c r="B1381" s="24">
        <v>22</v>
      </c>
      <c r="C1381" s="267">
        <v>55</v>
      </c>
      <c r="D1381" s="177" t="s">
        <v>5375</v>
      </c>
      <c r="E1381" s="169" t="s">
        <v>5382</v>
      </c>
      <c r="F1381" s="169" t="s">
        <v>5377</v>
      </c>
      <c r="G1381" s="169" t="s">
        <v>5383</v>
      </c>
      <c r="H1381" s="353">
        <v>45723</v>
      </c>
      <c r="I1381" s="481" t="s">
        <v>5384</v>
      </c>
      <c r="J1381" s="172"/>
      <c r="K1381" s="169" t="s">
        <v>5385</v>
      </c>
      <c r="L1381" s="171" t="s">
        <v>5386</v>
      </c>
    </row>
    <row r="1382" spans="1:12" ht="22.5">
      <c r="A1382" s="24">
        <v>22</v>
      </c>
      <c r="B1382" s="24">
        <v>22</v>
      </c>
      <c r="C1382" s="267">
        <v>56</v>
      </c>
      <c r="D1382" s="177" t="s">
        <v>5387</v>
      </c>
      <c r="E1382" s="169" t="s">
        <v>5388</v>
      </c>
      <c r="F1382" s="169" t="s">
        <v>5389</v>
      </c>
      <c r="G1382" s="169" t="s">
        <v>5390</v>
      </c>
      <c r="H1382" s="353">
        <v>45719</v>
      </c>
      <c r="I1382" s="481" t="s">
        <v>5391</v>
      </c>
      <c r="J1382" s="172"/>
      <c r="K1382" s="169" t="s">
        <v>5392</v>
      </c>
      <c r="L1382" s="171" t="s">
        <v>5393</v>
      </c>
    </row>
    <row r="1383" spans="1:12" ht="29.25" customHeight="1">
      <c r="A1383" s="24">
        <v>22</v>
      </c>
      <c r="B1383" s="24">
        <v>22</v>
      </c>
      <c r="C1383" s="267">
        <v>57</v>
      </c>
      <c r="D1383" s="177" t="s">
        <v>5394</v>
      </c>
      <c r="E1383" s="169" t="s">
        <v>5395</v>
      </c>
      <c r="F1383" s="169" t="s">
        <v>5396</v>
      </c>
      <c r="G1383" s="169" t="s">
        <v>5397</v>
      </c>
      <c r="H1383" s="353" t="s">
        <v>5398</v>
      </c>
      <c r="I1383" s="481"/>
      <c r="J1383" s="172"/>
      <c r="K1383" s="169" t="s">
        <v>5399</v>
      </c>
      <c r="L1383" s="171" t="s">
        <v>5400</v>
      </c>
    </row>
    <row r="1384" spans="1:12" ht="29.25" customHeight="1">
      <c r="A1384" s="24">
        <v>22</v>
      </c>
      <c r="B1384" s="24">
        <v>22</v>
      </c>
      <c r="C1384" s="267">
        <v>58</v>
      </c>
      <c r="D1384" s="177" t="s">
        <v>5401</v>
      </c>
      <c r="E1384" s="169" t="s">
        <v>5402</v>
      </c>
      <c r="F1384" s="169" t="s">
        <v>5403</v>
      </c>
      <c r="G1384" s="169" t="s">
        <v>5404</v>
      </c>
      <c r="H1384" s="353" t="s">
        <v>5405</v>
      </c>
      <c r="I1384" s="481" t="s">
        <v>5406</v>
      </c>
      <c r="J1384" s="12" t="s">
        <v>5459</v>
      </c>
      <c r="K1384" s="169" t="s">
        <v>5407</v>
      </c>
      <c r="L1384" s="171" t="s">
        <v>5408</v>
      </c>
    </row>
    <row r="1385" spans="1:12" ht="22.5">
      <c r="A1385" s="24">
        <v>22</v>
      </c>
      <c r="B1385" s="24">
        <v>22</v>
      </c>
      <c r="C1385" s="267">
        <v>59</v>
      </c>
      <c r="D1385" s="177" t="s">
        <v>5401</v>
      </c>
      <c r="E1385" s="169" t="s">
        <v>5409</v>
      </c>
      <c r="F1385" s="169" t="s">
        <v>5403</v>
      </c>
      <c r="G1385" s="169" t="s">
        <v>5410</v>
      </c>
      <c r="H1385" s="353" t="s">
        <v>5411</v>
      </c>
      <c r="I1385" s="481"/>
      <c r="J1385" s="172"/>
      <c r="K1385" s="169" t="s">
        <v>5412</v>
      </c>
      <c r="L1385" s="171" t="s">
        <v>5413</v>
      </c>
    </row>
    <row r="1386" spans="1:12" ht="22.5">
      <c r="A1386" s="24">
        <v>22</v>
      </c>
      <c r="B1386" s="24">
        <v>22</v>
      </c>
      <c r="C1386" s="267">
        <v>60</v>
      </c>
      <c r="D1386" s="177" t="s">
        <v>5414</v>
      </c>
      <c r="E1386" s="169" t="s">
        <v>5415</v>
      </c>
      <c r="F1386" s="169" t="s">
        <v>5416</v>
      </c>
      <c r="G1386" s="169" t="s">
        <v>5417</v>
      </c>
      <c r="H1386" s="353">
        <v>45722</v>
      </c>
      <c r="I1386" s="481" t="s">
        <v>5418</v>
      </c>
      <c r="J1386" s="172"/>
      <c r="K1386" s="169" t="s">
        <v>5419</v>
      </c>
      <c r="L1386" s="171" t="s">
        <v>11746</v>
      </c>
    </row>
    <row r="1387" spans="1:12" ht="54">
      <c r="A1387" s="24">
        <v>22</v>
      </c>
      <c r="B1387" s="24">
        <v>22</v>
      </c>
      <c r="C1387" s="267">
        <v>61</v>
      </c>
      <c r="D1387" s="177" t="s">
        <v>5420</v>
      </c>
      <c r="E1387" s="169" t="s">
        <v>5421</v>
      </c>
      <c r="F1387" s="169" t="s">
        <v>5422</v>
      </c>
      <c r="G1387" s="169" t="s">
        <v>5423</v>
      </c>
      <c r="H1387" s="353">
        <v>45717</v>
      </c>
      <c r="I1387" s="481" t="s">
        <v>2409</v>
      </c>
      <c r="J1387" s="12" t="s">
        <v>5458</v>
      </c>
      <c r="K1387" s="169" t="s">
        <v>5424</v>
      </c>
      <c r="L1387" s="171" t="s">
        <v>5425</v>
      </c>
    </row>
    <row r="1388" spans="1:12" ht="45">
      <c r="A1388" s="24">
        <v>22</v>
      </c>
      <c r="B1388" s="24">
        <v>22</v>
      </c>
      <c r="C1388" s="267">
        <v>62</v>
      </c>
      <c r="D1388" s="177" t="s">
        <v>5420</v>
      </c>
      <c r="E1388" s="169" t="s">
        <v>5426</v>
      </c>
      <c r="F1388" s="169" t="s">
        <v>5422</v>
      </c>
      <c r="G1388" s="169" t="s">
        <v>5427</v>
      </c>
      <c r="H1388" s="353">
        <v>45723</v>
      </c>
      <c r="I1388" s="481" t="s">
        <v>5428</v>
      </c>
      <c r="J1388" s="172"/>
      <c r="K1388" s="169" t="s">
        <v>5424</v>
      </c>
      <c r="L1388" s="171" t="s">
        <v>5429</v>
      </c>
    </row>
    <row r="1389" spans="1:12" ht="45">
      <c r="A1389" s="24">
        <v>22</v>
      </c>
      <c r="B1389" s="24">
        <v>22</v>
      </c>
      <c r="C1389" s="267">
        <v>63</v>
      </c>
      <c r="D1389" s="177" t="s">
        <v>5420</v>
      </c>
      <c r="E1389" s="169" t="s">
        <v>5426</v>
      </c>
      <c r="F1389" s="169" t="s">
        <v>5422</v>
      </c>
      <c r="G1389" s="169" t="s">
        <v>5427</v>
      </c>
      <c r="H1389" s="353">
        <v>45737</v>
      </c>
      <c r="I1389" s="481" t="s">
        <v>5428</v>
      </c>
      <c r="J1389" s="172"/>
      <c r="K1389" s="169" t="s">
        <v>5424</v>
      </c>
      <c r="L1389" s="171" t="s">
        <v>5429</v>
      </c>
    </row>
    <row r="1390" spans="1:12" ht="54">
      <c r="A1390" s="24">
        <v>22</v>
      </c>
      <c r="B1390" s="24">
        <v>22</v>
      </c>
      <c r="C1390" s="267">
        <v>64</v>
      </c>
      <c r="D1390" s="177" t="s">
        <v>5420</v>
      </c>
      <c r="E1390" s="169" t="s">
        <v>5421</v>
      </c>
      <c r="F1390" s="169" t="s">
        <v>5422</v>
      </c>
      <c r="G1390" s="169" t="s">
        <v>5423</v>
      </c>
      <c r="H1390" s="353">
        <v>45741</v>
      </c>
      <c r="I1390" s="481" t="s">
        <v>2409</v>
      </c>
      <c r="J1390" s="12" t="s">
        <v>5458</v>
      </c>
      <c r="K1390" s="169" t="s">
        <v>5424</v>
      </c>
      <c r="L1390" s="171" t="s">
        <v>5430</v>
      </c>
    </row>
    <row r="1391" spans="1:12" ht="22.5">
      <c r="A1391" s="24">
        <v>22</v>
      </c>
      <c r="B1391" s="24">
        <v>22</v>
      </c>
      <c r="C1391" s="267">
        <v>65</v>
      </c>
      <c r="D1391" s="177" t="s">
        <v>5431</v>
      </c>
      <c r="E1391" s="169" t="s">
        <v>5432</v>
      </c>
      <c r="F1391" s="169" t="s">
        <v>5433</v>
      </c>
      <c r="G1391" s="169"/>
      <c r="H1391" s="353" t="s">
        <v>5434</v>
      </c>
      <c r="I1391" s="481"/>
      <c r="J1391" s="172"/>
      <c r="K1391" s="169" t="s">
        <v>5435</v>
      </c>
      <c r="L1391" s="171" t="s">
        <v>5436</v>
      </c>
    </row>
    <row r="1392" spans="1:12" ht="28.5" customHeight="1">
      <c r="A1392" s="24">
        <v>22</v>
      </c>
      <c r="B1392" s="24">
        <v>22</v>
      </c>
      <c r="C1392" s="267">
        <v>66</v>
      </c>
      <c r="D1392" s="177" t="s">
        <v>5437</v>
      </c>
      <c r="E1392" s="169" t="s">
        <v>5438</v>
      </c>
      <c r="F1392" s="169" t="s">
        <v>5439</v>
      </c>
      <c r="G1392" s="169" t="s">
        <v>5440</v>
      </c>
      <c r="H1392" s="353">
        <v>45721</v>
      </c>
      <c r="I1392" s="481" t="s">
        <v>1153</v>
      </c>
      <c r="J1392" s="172"/>
      <c r="K1392" s="169" t="s">
        <v>5441</v>
      </c>
      <c r="L1392" s="171" t="s">
        <v>5442</v>
      </c>
    </row>
    <row r="1393" spans="1:12" ht="28.5" customHeight="1">
      <c r="A1393" s="24">
        <v>22</v>
      </c>
      <c r="B1393" s="24">
        <v>22</v>
      </c>
      <c r="C1393" s="267">
        <v>67</v>
      </c>
      <c r="D1393" s="177" t="s">
        <v>5437</v>
      </c>
      <c r="E1393" s="169" t="s">
        <v>5443</v>
      </c>
      <c r="F1393" s="169" t="s">
        <v>5439</v>
      </c>
      <c r="G1393" s="169" t="s">
        <v>5444</v>
      </c>
      <c r="H1393" s="353">
        <v>45721</v>
      </c>
      <c r="I1393" s="481" t="s">
        <v>436</v>
      </c>
      <c r="J1393" s="172"/>
      <c r="K1393" s="169" t="s">
        <v>5445</v>
      </c>
      <c r="L1393" s="171" t="s">
        <v>5446</v>
      </c>
    </row>
    <row r="1394" spans="1:12" ht="28.5" customHeight="1">
      <c r="A1394" s="24">
        <v>22</v>
      </c>
      <c r="B1394" s="24">
        <v>22</v>
      </c>
      <c r="C1394" s="267">
        <v>68</v>
      </c>
      <c r="D1394" s="177" t="s">
        <v>5447</v>
      </c>
      <c r="E1394" s="169" t="s">
        <v>5448</v>
      </c>
      <c r="F1394" s="169" t="s">
        <v>5449</v>
      </c>
      <c r="G1394" s="169"/>
      <c r="H1394" s="353" t="s">
        <v>5450</v>
      </c>
      <c r="I1394" s="481"/>
      <c r="J1394" s="172"/>
      <c r="K1394" s="169" t="s">
        <v>5451</v>
      </c>
      <c r="L1394" s="171" t="s">
        <v>5452</v>
      </c>
    </row>
    <row r="1395" spans="1:12" ht="22.5">
      <c r="A1395" s="24">
        <v>22</v>
      </c>
      <c r="B1395" s="24">
        <v>22</v>
      </c>
      <c r="C1395" s="267">
        <v>69</v>
      </c>
      <c r="D1395" s="177" t="s">
        <v>5447</v>
      </c>
      <c r="E1395" s="169" t="s">
        <v>5453</v>
      </c>
      <c r="F1395" s="169" t="s">
        <v>5449</v>
      </c>
      <c r="G1395" s="169" t="s">
        <v>5454</v>
      </c>
      <c r="H1395" s="353">
        <v>45720</v>
      </c>
      <c r="I1395" s="481" t="s">
        <v>23</v>
      </c>
      <c r="J1395" s="172"/>
      <c r="K1395" s="169" t="s">
        <v>5451</v>
      </c>
      <c r="L1395" s="171" t="s">
        <v>5455</v>
      </c>
    </row>
    <row r="1396" spans="1:12" ht="22.5">
      <c r="A1396" s="24">
        <v>22</v>
      </c>
      <c r="B1396" s="24">
        <v>22</v>
      </c>
      <c r="C1396" s="267">
        <v>70</v>
      </c>
      <c r="D1396" s="177" t="s">
        <v>5447</v>
      </c>
      <c r="E1396" s="169" t="s">
        <v>5453</v>
      </c>
      <c r="F1396" s="169" t="s">
        <v>5449</v>
      </c>
      <c r="G1396" s="169" t="s">
        <v>5454</v>
      </c>
      <c r="H1396" s="353">
        <v>45720</v>
      </c>
      <c r="I1396" s="481" t="s">
        <v>23</v>
      </c>
      <c r="J1396" s="172"/>
      <c r="K1396" s="169" t="s">
        <v>5451</v>
      </c>
      <c r="L1396" s="171" t="s">
        <v>5455</v>
      </c>
    </row>
    <row r="1397" spans="1:12" ht="33.75">
      <c r="A1397" s="24">
        <v>22</v>
      </c>
      <c r="B1397" s="24">
        <v>56</v>
      </c>
      <c r="C1397" s="155">
        <v>1</v>
      </c>
      <c r="D1397" s="156" t="s">
        <v>5163</v>
      </c>
      <c r="E1397" s="5" t="s">
        <v>9407</v>
      </c>
      <c r="F1397" s="5" t="s">
        <v>9408</v>
      </c>
      <c r="G1397" s="5" t="s">
        <v>9409</v>
      </c>
      <c r="H1397" s="328" t="s">
        <v>9410</v>
      </c>
      <c r="I1397" s="478" t="s">
        <v>1423</v>
      </c>
      <c r="J1397" s="157"/>
      <c r="K1397" s="5" t="s">
        <v>9411</v>
      </c>
      <c r="L1397" s="158" t="s">
        <v>9412</v>
      </c>
    </row>
    <row r="1398" spans="1:12" ht="33.75">
      <c r="A1398" s="24">
        <v>22</v>
      </c>
      <c r="B1398" s="24">
        <v>56</v>
      </c>
      <c r="C1398" s="155">
        <v>2</v>
      </c>
      <c r="D1398" s="156" t="s">
        <v>5163</v>
      </c>
      <c r="E1398" s="5" t="s">
        <v>9407</v>
      </c>
      <c r="F1398" s="5" t="s">
        <v>9413</v>
      </c>
      <c r="G1398" s="5" t="s">
        <v>9414</v>
      </c>
      <c r="H1398" s="328" t="s">
        <v>9415</v>
      </c>
      <c r="I1398" s="478" t="s">
        <v>9416</v>
      </c>
      <c r="J1398" s="157"/>
      <c r="K1398" s="5" t="s">
        <v>9417</v>
      </c>
      <c r="L1398" s="158" t="s">
        <v>9418</v>
      </c>
    </row>
    <row r="1399" spans="1:12" ht="33.75">
      <c r="A1399" s="24">
        <v>22</v>
      </c>
      <c r="B1399" s="24">
        <v>56</v>
      </c>
      <c r="C1399" s="155">
        <v>3</v>
      </c>
      <c r="D1399" s="156" t="s">
        <v>5163</v>
      </c>
      <c r="E1399" s="5" t="s">
        <v>5174</v>
      </c>
      <c r="F1399" s="5" t="s">
        <v>9419</v>
      </c>
      <c r="G1399" s="5" t="s">
        <v>9420</v>
      </c>
      <c r="H1399" s="328" t="s">
        <v>9421</v>
      </c>
      <c r="I1399" s="478" t="s">
        <v>5177</v>
      </c>
      <c r="J1399" s="157"/>
      <c r="K1399" s="5" t="s">
        <v>9422</v>
      </c>
      <c r="L1399" s="158" t="s">
        <v>9423</v>
      </c>
    </row>
    <row r="1400" spans="1:12" ht="33.75">
      <c r="A1400" s="24">
        <v>22</v>
      </c>
      <c r="B1400" s="24">
        <v>56</v>
      </c>
      <c r="C1400" s="155">
        <v>4</v>
      </c>
      <c r="D1400" s="156" t="s">
        <v>5163</v>
      </c>
      <c r="E1400" s="5" t="s">
        <v>5174</v>
      </c>
      <c r="F1400" s="5" t="s">
        <v>5180</v>
      </c>
      <c r="G1400" s="5" t="s">
        <v>5181</v>
      </c>
      <c r="H1400" s="328" t="s">
        <v>9424</v>
      </c>
      <c r="I1400" s="478" t="s">
        <v>5177</v>
      </c>
      <c r="J1400" s="157"/>
      <c r="K1400" s="5" t="s">
        <v>9425</v>
      </c>
      <c r="L1400" s="158" t="s">
        <v>9426</v>
      </c>
    </row>
    <row r="1401" spans="1:12" ht="33.75">
      <c r="A1401" s="24">
        <v>22</v>
      </c>
      <c r="B1401" s="24">
        <v>56</v>
      </c>
      <c r="C1401" s="155">
        <v>5</v>
      </c>
      <c r="D1401" s="156" t="s">
        <v>5163</v>
      </c>
      <c r="E1401" s="5" t="s">
        <v>9427</v>
      </c>
      <c r="F1401" s="5" t="s">
        <v>9428</v>
      </c>
      <c r="G1401" s="5" t="s">
        <v>9429</v>
      </c>
      <c r="H1401" s="328" t="s">
        <v>5561</v>
      </c>
      <c r="I1401" s="478" t="s">
        <v>1423</v>
      </c>
      <c r="J1401" s="157"/>
      <c r="K1401" s="5" t="s">
        <v>9430</v>
      </c>
      <c r="L1401" s="158" t="s">
        <v>9412</v>
      </c>
    </row>
    <row r="1402" spans="1:12" ht="33.75">
      <c r="A1402" s="24">
        <v>22</v>
      </c>
      <c r="B1402" s="24">
        <v>56</v>
      </c>
      <c r="C1402" s="155">
        <v>6</v>
      </c>
      <c r="D1402" s="156" t="s">
        <v>5163</v>
      </c>
      <c r="E1402" s="5" t="s">
        <v>9431</v>
      </c>
      <c r="F1402" s="5" t="s">
        <v>9432</v>
      </c>
      <c r="G1402" s="5" t="s">
        <v>9433</v>
      </c>
      <c r="H1402" s="328" t="s">
        <v>9434</v>
      </c>
      <c r="I1402" s="478" t="s">
        <v>9435</v>
      </c>
      <c r="J1402" s="157"/>
      <c r="K1402" s="5" t="s">
        <v>9436</v>
      </c>
      <c r="L1402" s="158" t="s">
        <v>9437</v>
      </c>
    </row>
    <row r="1403" spans="1:12" ht="33.75">
      <c r="A1403" s="24">
        <v>22</v>
      </c>
      <c r="B1403" s="24">
        <v>56</v>
      </c>
      <c r="C1403" s="155">
        <v>7</v>
      </c>
      <c r="D1403" s="156" t="s">
        <v>5163</v>
      </c>
      <c r="E1403" s="5" t="s">
        <v>9438</v>
      </c>
      <c r="F1403" s="5" t="s">
        <v>9439</v>
      </c>
      <c r="G1403" s="5" t="s">
        <v>9440</v>
      </c>
      <c r="H1403" s="328" t="s">
        <v>9421</v>
      </c>
      <c r="I1403" s="478" t="s">
        <v>9441</v>
      </c>
      <c r="J1403" s="157"/>
      <c r="K1403" s="5" t="s">
        <v>9436</v>
      </c>
      <c r="L1403" s="158" t="s">
        <v>9437</v>
      </c>
    </row>
    <row r="1404" spans="1:12" ht="33.75">
      <c r="A1404" s="24">
        <v>22</v>
      </c>
      <c r="B1404" s="24">
        <v>56</v>
      </c>
      <c r="C1404" s="155">
        <v>8</v>
      </c>
      <c r="D1404" s="156" t="s">
        <v>5163</v>
      </c>
      <c r="E1404" s="5" t="s">
        <v>9442</v>
      </c>
      <c r="F1404" s="5" t="s">
        <v>9443</v>
      </c>
      <c r="G1404" s="5" t="s">
        <v>9444</v>
      </c>
      <c r="H1404" s="328" t="s">
        <v>7741</v>
      </c>
      <c r="I1404" s="478" t="s">
        <v>9445</v>
      </c>
      <c r="J1404" s="157"/>
      <c r="K1404" s="5" t="s">
        <v>9446</v>
      </c>
      <c r="L1404" s="158" t="s">
        <v>9447</v>
      </c>
    </row>
    <row r="1405" spans="1:12" ht="33.75">
      <c r="A1405" s="24">
        <v>22</v>
      </c>
      <c r="B1405" s="24">
        <v>56</v>
      </c>
      <c r="C1405" s="155">
        <v>9</v>
      </c>
      <c r="D1405" s="156" t="s">
        <v>5163</v>
      </c>
      <c r="E1405" s="5" t="s">
        <v>5174</v>
      </c>
      <c r="F1405" s="5" t="s">
        <v>9443</v>
      </c>
      <c r="G1405" s="5" t="s">
        <v>9444</v>
      </c>
      <c r="H1405" s="328" t="s">
        <v>9448</v>
      </c>
      <c r="I1405" s="478" t="s">
        <v>9449</v>
      </c>
      <c r="J1405" s="157"/>
      <c r="K1405" s="5" t="s">
        <v>9446</v>
      </c>
      <c r="L1405" s="158" t="s">
        <v>9447</v>
      </c>
    </row>
    <row r="1406" spans="1:12" ht="33.75">
      <c r="A1406" s="24">
        <v>22</v>
      </c>
      <c r="B1406" s="24">
        <v>56</v>
      </c>
      <c r="C1406" s="155">
        <v>10</v>
      </c>
      <c r="D1406" s="156" t="s">
        <v>5163</v>
      </c>
      <c r="E1406" s="5" t="s">
        <v>5203</v>
      </c>
      <c r="F1406" s="5" t="s">
        <v>9450</v>
      </c>
      <c r="G1406" s="5" t="s">
        <v>5205</v>
      </c>
      <c r="H1406" s="328" t="s">
        <v>9451</v>
      </c>
      <c r="I1406" s="478" t="s">
        <v>1423</v>
      </c>
      <c r="J1406" s="157"/>
      <c r="K1406" s="5" t="s">
        <v>9452</v>
      </c>
      <c r="L1406" s="158" t="s">
        <v>9453</v>
      </c>
    </row>
    <row r="1407" spans="1:12" ht="33.75">
      <c r="A1407" s="24">
        <v>22</v>
      </c>
      <c r="B1407" s="24">
        <v>56</v>
      </c>
      <c r="C1407" s="155">
        <v>11</v>
      </c>
      <c r="D1407" s="156" t="s">
        <v>5163</v>
      </c>
      <c r="E1407" s="5" t="s">
        <v>5208</v>
      </c>
      <c r="F1407" s="5" t="s">
        <v>5209</v>
      </c>
      <c r="G1407" s="5" t="s">
        <v>5210</v>
      </c>
      <c r="H1407" s="328" t="s">
        <v>9454</v>
      </c>
      <c r="I1407" s="478" t="s">
        <v>535</v>
      </c>
      <c r="J1407" s="157"/>
      <c r="K1407" s="5" t="s">
        <v>5212</v>
      </c>
      <c r="L1407" s="158" t="s">
        <v>9455</v>
      </c>
    </row>
    <row r="1408" spans="1:12" ht="27" customHeight="1">
      <c r="A1408" s="24">
        <v>22</v>
      </c>
      <c r="B1408" s="24">
        <v>56</v>
      </c>
      <c r="C1408" s="155">
        <v>12</v>
      </c>
      <c r="D1408" s="156" t="s">
        <v>5163</v>
      </c>
      <c r="E1408" s="5" t="s">
        <v>9456</v>
      </c>
      <c r="F1408" s="5" t="s">
        <v>5215</v>
      </c>
      <c r="G1408" s="5" t="s">
        <v>9457</v>
      </c>
      <c r="H1408" s="328" t="s">
        <v>9458</v>
      </c>
      <c r="I1408" s="478" t="s">
        <v>9459</v>
      </c>
      <c r="J1408" s="157"/>
      <c r="K1408" s="5" t="s">
        <v>5219</v>
      </c>
      <c r="L1408" s="158" t="s">
        <v>9460</v>
      </c>
    </row>
    <row r="1409" spans="1:12" ht="54">
      <c r="A1409" s="24">
        <v>23</v>
      </c>
      <c r="B1409" s="24">
        <v>23</v>
      </c>
      <c r="C1409" s="155">
        <v>1</v>
      </c>
      <c r="D1409" s="160" t="s">
        <v>5466</v>
      </c>
      <c r="E1409" s="5" t="s">
        <v>5467</v>
      </c>
      <c r="F1409" s="5" t="s">
        <v>5468</v>
      </c>
      <c r="G1409" s="5" t="s">
        <v>5469</v>
      </c>
      <c r="H1409" s="328" t="s">
        <v>5470</v>
      </c>
      <c r="I1409" s="478"/>
      <c r="J1409" s="12" t="s">
        <v>5828</v>
      </c>
      <c r="K1409" s="5" t="s">
        <v>5471</v>
      </c>
      <c r="L1409" s="158" t="s">
        <v>5472</v>
      </c>
    </row>
    <row r="1410" spans="1:12" ht="22.5">
      <c r="A1410" s="24">
        <v>23</v>
      </c>
      <c r="B1410" s="24">
        <v>23</v>
      </c>
      <c r="C1410" s="155">
        <v>2</v>
      </c>
      <c r="D1410" s="160" t="s">
        <v>5473</v>
      </c>
      <c r="E1410" s="5" t="s">
        <v>5474</v>
      </c>
      <c r="F1410" s="5" t="s">
        <v>5475</v>
      </c>
      <c r="G1410" s="5" t="s">
        <v>5476</v>
      </c>
      <c r="H1410" s="328" t="s">
        <v>5477</v>
      </c>
      <c r="I1410" s="478"/>
      <c r="J1410" s="157"/>
      <c r="K1410" s="5" t="s">
        <v>5478</v>
      </c>
      <c r="L1410" s="158" t="s">
        <v>5479</v>
      </c>
    </row>
    <row r="1411" spans="1:12" ht="67.5">
      <c r="A1411" s="24">
        <v>23</v>
      </c>
      <c r="B1411" s="24">
        <v>23</v>
      </c>
      <c r="C1411" s="155">
        <v>3</v>
      </c>
      <c r="D1411" s="160" t="s">
        <v>5473</v>
      </c>
      <c r="E1411" s="5" t="s">
        <v>5480</v>
      </c>
      <c r="F1411" s="5" t="s">
        <v>5475</v>
      </c>
      <c r="G1411" s="5" t="s">
        <v>5481</v>
      </c>
      <c r="H1411" s="328" t="s">
        <v>263</v>
      </c>
      <c r="I1411" s="478"/>
      <c r="J1411" s="157" t="s">
        <v>5827</v>
      </c>
      <c r="K1411" s="5" t="s">
        <v>5478</v>
      </c>
      <c r="L1411" s="158" t="s">
        <v>5482</v>
      </c>
    </row>
    <row r="1412" spans="1:12" ht="40.5">
      <c r="A1412" s="24">
        <v>23</v>
      </c>
      <c r="B1412" s="24">
        <v>23</v>
      </c>
      <c r="C1412" s="155">
        <v>4</v>
      </c>
      <c r="D1412" s="160" t="s">
        <v>5473</v>
      </c>
      <c r="E1412" s="5" t="s">
        <v>5483</v>
      </c>
      <c r="F1412" s="5" t="s">
        <v>5475</v>
      </c>
      <c r="G1412" s="5" t="s">
        <v>5484</v>
      </c>
      <c r="H1412" s="328" t="s">
        <v>263</v>
      </c>
      <c r="I1412" s="478"/>
      <c r="J1412" s="12" t="s">
        <v>5826</v>
      </c>
      <c r="K1412" s="5" t="s">
        <v>5478</v>
      </c>
      <c r="L1412" s="158" t="s">
        <v>5482</v>
      </c>
    </row>
    <row r="1413" spans="1:12" ht="33.75">
      <c r="A1413" s="24">
        <v>23</v>
      </c>
      <c r="B1413" s="24">
        <v>23</v>
      </c>
      <c r="C1413" s="155">
        <v>5</v>
      </c>
      <c r="D1413" s="160" t="s">
        <v>5473</v>
      </c>
      <c r="E1413" s="5" t="s">
        <v>5485</v>
      </c>
      <c r="F1413" s="5" t="s">
        <v>5486</v>
      </c>
      <c r="G1413" s="5" t="s">
        <v>5487</v>
      </c>
      <c r="H1413" s="328" t="s">
        <v>5488</v>
      </c>
      <c r="I1413" s="478"/>
      <c r="J1413" s="157" t="s">
        <v>1823</v>
      </c>
      <c r="K1413" s="5" t="s">
        <v>5478</v>
      </c>
      <c r="L1413" s="158" t="s">
        <v>5489</v>
      </c>
    </row>
    <row r="1414" spans="1:12" ht="54">
      <c r="A1414" s="24">
        <v>23</v>
      </c>
      <c r="B1414" s="24">
        <v>23</v>
      </c>
      <c r="C1414" s="155">
        <v>6</v>
      </c>
      <c r="D1414" s="160" t="s">
        <v>5490</v>
      </c>
      <c r="E1414" s="5" t="s">
        <v>5491</v>
      </c>
      <c r="F1414" s="5" t="s">
        <v>5492</v>
      </c>
      <c r="G1414" s="5" t="s">
        <v>5493</v>
      </c>
      <c r="H1414" s="328">
        <v>45721</v>
      </c>
      <c r="I1414" s="478" t="s">
        <v>5494</v>
      </c>
      <c r="J1414" s="12" t="s">
        <v>5825</v>
      </c>
      <c r="K1414" s="5" t="s">
        <v>5495</v>
      </c>
      <c r="L1414" s="158" t="s">
        <v>5496</v>
      </c>
    </row>
    <row r="1415" spans="1:12" ht="33.75">
      <c r="A1415" s="24">
        <v>23</v>
      </c>
      <c r="B1415" s="24">
        <v>23</v>
      </c>
      <c r="C1415" s="155">
        <v>7</v>
      </c>
      <c r="D1415" s="160" t="s">
        <v>5490</v>
      </c>
      <c r="E1415" s="5" t="s">
        <v>5497</v>
      </c>
      <c r="F1415" s="5" t="s">
        <v>5498</v>
      </c>
      <c r="G1415" s="5" t="s">
        <v>15</v>
      </c>
      <c r="H1415" s="328" t="s">
        <v>15</v>
      </c>
      <c r="I1415" s="478"/>
      <c r="J1415" s="157" t="s">
        <v>15</v>
      </c>
      <c r="K1415" s="5" t="s">
        <v>5499</v>
      </c>
      <c r="L1415" s="158" t="s">
        <v>5500</v>
      </c>
    </row>
    <row r="1416" spans="1:12" ht="29.25" customHeight="1">
      <c r="A1416" s="24">
        <v>23</v>
      </c>
      <c r="B1416" s="24">
        <v>23</v>
      </c>
      <c r="C1416" s="155">
        <v>8</v>
      </c>
      <c r="D1416" s="160" t="s">
        <v>5490</v>
      </c>
      <c r="E1416" s="5" t="s">
        <v>5501</v>
      </c>
      <c r="F1416" s="5" t="s">
        <v>5498</v>
      </c>
      <c r="G1416" s="5" t="s">
        <v>5502</v>
      </c>
      <c r="H1416" s="328">
        <v>45718</v>
      </c>
      <c r="I1416" s="478" t="s">
        <v>5503</v>
      </c>
      <c r="J1416" s="12" t="s">
        <v>5824</v>
      </c>
      <c r="K1416" s="5" t="s">
        <v>5504</v>
      </c>
      <c r="L1416" s="158" t="s">
        <v>5505</v>
      </c>
    </row>
    <row r="1417" spans="1:12" ht="29.25" customHeight="1">
      <c r="A1417" s="24">
        <v>23</v>
      </c>
      <c r="B1417" s="24">
        <v>23</v>
      </c>
      <c r="C1417" s="155">
        <v>9</v>
      </c>
      <c r="D1417" s="160" t="s">
        <v>5506</v>
      </c>
      <c r="E1417" s="5" t="s">
        <v>5507</v>
      </c>
      <c r="F1417" s="5" t="s">
        <v>5508</v>
      </c>
      <c r="G1417" s="5"/>
      <c r="H1417" s="328"/>
      <c r="I1417" s="478"/>
      <c r="J1417" s="12" t="s">
        <v>5823</v>
      </c>
      <c r="K1417" s="5" t="s">
        <v>5509</v>
      </c>
      <c r="L1417" s="158" t="s">
        <v>5510</v>
      </c>
    </row>
    <row r="1418" spans="1:12" ht="29.25" customHeight="1">
      <c r="A1418" s="24">
        <v>23</v>
      </c>
      <c r="B1418" s="24">
        <v>23</v>
      </c>
      <c r="C1418" s="155">
        <v>10</v>
      </c>
      <c r="D1418" s="160" t="s">
        <v>5506</v>
      </c>
      <c r="E1418" s="5" t="s">
        <v>5507</v>
      </c>
      <c r="F1418" s="5" t="s">
        <v>5508</v>
      </c>
      <c r="G1418" s="5"/>
      <c r="H1418" s="328"/>
      <c r="I1418" s="478"/>
      <c r="J1418" s="157"/>
      <c r="K1418" s="5" t="s">
        <v>5509</v>
      </c>
      <c r="L1418" s="158" t="s">
        <v>5511</v>
      </c>
    </row>
    <row r="1419" spans="1:12" ht="22.5">
      <c r="A1419" s="24">
        <v>23</v>
      </c>
      <c r="B1419" s="24">
        <v>23</v>
      </c>
      <c r="C1419" s="155">
        <v>11</v>
      </c>
      <c r="D1419" s="160" t="s">
        <v>5512</v>
      </c>
      <c r="E1419" s="5" t="s">
        <v>5513</v>
      </c>
      <c r="F1419" s="5" t="s">
        <v>5514</v>
      </c>
      <c r="G1419" s="5"/>
      <c r="H1419" s="328">
        <v>45719</v>
      </c>
      <c r="I1419" s="478"/>
      <c r="J1419" s="157"/>
      <c r="K1419" s="5" t="s">
        <v>5515</v>
      </c>
      <c r="L1419" s="158" t="s">
        <v>5516</v>
      </c>
    </row>
    <row r="1420" spans="1:12" ht="22.5">
      <c r="A1420" s="24">
        <v>23</v>
      </c>
      <c r="B1420" s="24">
        <v>23</v>
      </c>
      <c r="C1420" s="155">
        <v>12</v>
      </c>
      <c r="D1420" s="160" t="s">
        <v>5512</v>
      </c>
      <c r="E1420" s="5" t="s">
        <v>5517</v>
      </c>
      <c r="F1420" s="5" t="s">
        <v>5514</v>
      </c>
      <c r="G1420" s="5"/>
      <c r="H1420" s="328">
        <v>45719</v>
      </c>
      <c r="I1420" s="478"/>
      <c r="J1420" s="157"/>
      <c r="K1420" s="5" t="s">
        <v>5515</v>
      </c>
      <c r="L1420" s="158" t="s">
        <v>5516</v>
      </c>
    </row>
    <row r="1421" spans="1:12" ht="67.5">
      <c r="A1421" s="24">
        <v>23</v>
      </c>
      <c r="B1421" s="24">
        <v>23</v>
      </c>
      <c r="C1421" s="155">
        <v>13</v>
      </c>
      <c r="D1421" s="160" t="s">
        <v>5518</v>
      </c>
      <c r="E1421" s="5" t="s">
        <v>5519</v>
      </c>
      <c r="F1421" s="5" t="s">
        <v>5520</v>
      </c>
      <c r="G1421" s="5" t="s">
        <v>5521</v>
      </c>
      <c r="H1421" s="328">
        <v>45721</v>
      </c>
      <c r="I1421" s="478" t="s">
        <v>5522</v>
      </c>
      <c r="J1421" s="12" t="s">
        <v>5822</v>
      </c>
      <c r="K1421" s="5" t="s">
        <v>5523</v>
      </c>
      <c r="L1421" s="158" t="s">
        <v>5524</v>
      </c>
    </row>
    <row r="1422" spans="1:12" ht="54">
      <c r="A1422" s="24">
        <v>23</v>
      </c>
      <c r="B1422" s="24">
        <v>23</v>
      </c>
      <c r="C1422" s="155">
        <v>14</v>
      </c>
      <c r="D1422" s="160" t="s">
        <v>5518</v>
      </c>
      <c r="E1422" s="5" t="s">
        <v>5525</v>
      </c>
      <c r="F1422" s="5" t="s">
        <v>5520</v>
      </c>
      <c r="G1422" s="5" t="s">
        <v>5526</v>
      </c>
      <c r="H1422" s="328" t="s">
        <v>5065</v>
      </c>
      <c r="I1422" s="478" t="s">
        <v>5527</v>
      </c>
      <c r="J1422" s="12" t="s">
        <v>5821</v>
      </c>
      <c r="K1422" s="5" t="s">
        <v>5528</v>
      </c>
      <c r="L1422" s="158" t="s">
        <v>5529</v>
      </c>
    </row>
    <row r="1423" spans="1:12" ht="56.25">
      <c r="A1423" s="24">
        <v>23</v>
      </c>
      <c r="B1423" s="24">
        <v>23</v>
      </c>
      <c r="C1423" s="155">
        <v>15</v>
      </c>
      <c r="D1423" s="160" t="s">
        <v>5518</v>
      </c>
      <c r="E1423" s="5" t="s">
        <v>5530</v>
      </c>
      <c r="F1423" s="5" t="s">
        <v>5520</v>
      </c>
      <c r="G1423" s="5" t="s">
        <v>5531</v>
      </c>
      <c r="H1423" s="328">
        <v>45722</v>
      </c>
      <c r="I1423" s="478" t="s">
        <v>5532</v>
      </c>
      <c r="J1423" s="157"/>
      <c r="K1423" s="5" t="s">
        <v>5528</v>
      </c>
      <c r="L1423" s="158" t="s">
        <v>5533</v>
      </c>
    </row>
    <row r="1424" spans="1:12" ht="54">
      <c r="A1424" s="24">
        <v>23</v>
      </c>
      <c r="B1424" s="24">
        <v>23</v>
      </c>
      <c r="C1424" s="155">
        <v>16</v>
      </c>
      <c r="D1424" s="160" t="s">
        <v>5534</v>
      </c>
      <c r="E1424" s="5" t="s">
        <v>5535</v>
      </c>
      <c r="F1424" s="5" t="s">
        <v>5536</v>
      </c>
      <c r="G1424" s="5" t="s">
        <v>5537</v>
      </c>
      <c r="H1424" s="328">
        <v>45720</v>
      </c>
      <c r="I1424" s="478" t="s">
        <v>5538</v>
      </c>
      <c r="J1424" s="12" t="s">
        <v>5820</v>
      </c>
      <c r="K1424" s="5" t="s">
        <v>5539</v>
      </c>
      <c r="L1424" s="158" t="s">
        <v>5540</v>
      </c>
    </row>
    <row r="1425" spans="1:12" ht="54">
      <c r="A1425" s="24">
        <v>23</v>
      </c>
      <c r="B1425" s="24">
        <v>23</v>
      </c>
      <c r="C1425" s="155">
        <v>17</v>
      </c>
      <c r="D1425" s="160" t="s">
        <v>5541</v>
      </c>
      <c r="E1425" s="5" t="s">
        <v>5542</v>
      </c>
      <c r="F1425" s="5" t="s">
        <v>5543</v>
      </c>
      <c r="G1425" s="5" t="s">
        <v>5544</v>
      </c>
      <c r="H1425" s="328" t="s">
        <v>5545</v>
      </c>
      <c r="I1425" s="478" t="s">
        <v>5546</v>
      </c>
      <c r="J1425" s="12" t="s">
        <v>5819</v>
      </c>
      <c r="K1425" s="5" t="s">
        <v>5547</v>
      </c>
      <c r="L1425" s="158" t="s">
        <v>5548</v>
      </c>
    </row>
    <row r="1426" spans="1:12" ht="45">
      <c r="A1426" s="24">
        <v>23</v>
      </c>
      <c r="B1426" s="24">
        <v>23</v>
      </c>
      <c r="C1426" s="155">
        <v>18</v>
      </c>
      <c r="D1426" s="160" t="s">
        <v>5541</v>
      </c>
      <c r="E1426" s="5" t="s">
        <v>5549</v>
      </c>
      <c r="F1426" s="5" t="s">
        <v>5550</v>
      </c>
      <c r="G1426" s="5"/>
      <c r="H1426" s="328"/>
      <c r="I1426" s="478"/>
      <c r="J1426" s="12" t="s">
        <v>5818</v>
      </c>
      <c r="K1426" s="5" t="s">
        <v>5547</v>
      </c>
      <c r="L1426" s="158" t="s">
        <v>5551</v>
      </c>
    </row>
    <row r="1427" spans="1:12" ht="78.75">
      <c r="A1427" s="24">
        <v>23</v>
      </c>
      <c r="B1427" s="24">
        <v>23</v>
      </c>
      <c r="C1427" s="155">
        <v>19</v>
      </c>
      <c r="D1427" s="160" t="s">
        <v>5541</v>
      </c>
      <c r="E1427" s="5" t="s">
        <v>5552</v>
      </c>
      <c r="F1427" s="5" t="s">
        <v>5550</v>
      </c>
      <c r="G1427" s="5" t="s">
        <v>5553</v>
      </c>
      <c r="H1427" s="328" t="s">
        <v>5554</v>
      </c>
      <c r="I1427" s="478" t="s">
        <v>5555</v>
      </c>
      <c r="J1427" s="157"/>
      <c r="K1427" s="5" t="s">
        <v>5556</v>
      </c>
      <c r="L1427" s="158" t="s">
        <v>5557</v>
      </c>
    </row>
    <row r="1428" spans="1:12" ht="54">
      <c r="A1428" s="24">
        <v>23</v>
      </c>
      <c r="B1428" s="24">
        <v>23</v>
      </c>
      <c r="C1428" s="405">
        <v>20</v>
      </c>
      <c r="D1428" s="406" t="s">
        <v>5558</v>
      </c>
      <c r="E1428" s="259" t="s">
        <v>5559</v>
      </c>
      <c r="F1428" s="259" t="s">
        <v>5560</v>
      </c>
      <c r="G1428" s="259" t="s">
        <v>722</v>
      </c>
      <c r="H1428" s="446" t="s">
        <v>5561</v>
      </c>
      <c r="I1428" s="515" t="s">
        <v>5562</v>
      </c>
      <c r="J1428" s="241" t="s">
        <v>5817</v>
      </c>
      <c r="K1428" s="259" t="s">
        <v>5563</v>
      </c>
      <c r="L1428" s="260" t="s">
        <v>5564</v>
      </c>
    </row>
    <row r="1429" spans="1:12" ht="90">
      <c r="A1429" s="24">
        <v>23</v>
      </c>
      <c r="B1429" s="24">
        <v>23</v>
      </c>
      <c r="C1429" s="155">
        <v>21</v>
      </c>
      <c r="D1429" s="413" t="s">
        <v>5558</v>
      </c>
      <c r="E1429" s="5" t="s">
        <v>5565</v>
      </c>
      <c r="F1429" s="5" t="s">
        <v>5560</v>
      </c>
      <c r="G1429" s="5" t="s">
        <v>5566</v>
      </c>
      <c r="H1429" s="328" t="s">
        <v>5567</v>
      </c>
      <c r="I1429" s="478" t="s">
        <v>5568</v>
      </c>
      <c r="J1429" s="202"/>
      <c r="K1429" s="5" t="s">
        <v>5563</v>
      </c>
      <c r="L1429" s="158" t="s">
        <v>5569</v>
      </c>
    </row>
    <row r="1430" spans="1:12" ht="33.75">
      <c r="A1430" s="24">
        <v>23</v>
      </c>
      <c r="B1430" s="24">
        <v>23</v>
      </c>
      <c r="C1430" s="155">
        <v>22</v>
      </c>
      <c r="D1430" s="160" t="s">
        <v>5558</v>
      </c>
      <c r="E1430" s="5" t="s">
        <v>5570</v>
      </c>
      <c r="F1430" s="5" t="s">
        <v>5560</v>
      </c>
      <c r="G1430" s="5" t="s">
        <v>5571</v>
      </c>
      <c r="H1430" s="328" t="s">
        <v>5572</v>
      </c>
      <c r="I1430" s="478"/>
      <c r="J1430" s="157"/>
      <c r="K1430" s="5" t="s">
        <v>5573</v>
      </c>
      <c r="L1430" s="158" t="s">
        <v>5574</v>
      </c>
    </row>
    <row r="1431" spans="1:12" ht="30.75" customHeight="1">
      <c r="A1431" s="24">
        <v>23</v>
      </c>
      <c r="B1431" s="24">
        <v>23</v>
      </c>
      <c r="C1431" s="155">
        <v>23</v>
      </c>
      <c r="D1431" s="160" t="s">
        <v>5558</v>
      </c>
      <c r="E1431" s="5" t="s">
        <v>5575</v>
      </c>
      <c r="F1431" s="5" t="s">
        <v>5560</v>
      </c>
      <c r="G1431" s="5" t="s">
        <v>5576</v>
      </c>
      <c r="H1431" s="328" t="s">
        <v>5577</v>
      </c>
      <c r="I1431" s="478"/>
      <c r="J1431" s="12" t="s">
        <v>5816</v>
      </c>
      <c r="K1431" s="5" t="s">
        <v>5573</v>
      </c>
      <c r="L1431" s="158" t="s">
        <v>5578</v>
      </c>
    </row>
    <row r="1432" spans="1:12" ht="30.75" customHeight="1">
      <c r="A1432" s="24">
        <v>23</v>
      </c>
      <c r="B1432" s="24">
        <v>23</v>
      </c>
      <c r="C1432" s="155">
        <v>24</v>
      </c>
      <c r="D1432" s="160" t="s">
        <v>5579</v>
      </c>
      <c r="E1432" s="5" t="s">
        <v>5580</v>
      </c>
      <c r="F1432" s="5" t="s">
        <v>5581</v>
      </c>
      <c r="G1432" s="5" t="s">
        <v>5582</v>
      </c>
      <c r="H1432" s="328" t="s">
        <v>5583</v>
      </c>
      <c r="I1432" s="478" t="s">
        <v>5584</v>
      </c>
      <c r="J1432" s="157" t="s">
        <v>15</v>
      </c>
      <c r="K1432" s="5" t="s">
        <v>5585</v>
      </c>
      <c r="L1432" s="158" t="s">
        <v>5586</v>
      </c>
    </row>
    <row r="1433" spans="1:12" ht="22.5">
      <c r="A1433" s="24">
        <v>23</v>
      </c>
      <c r="B1433" s="24">
        <v>23</v>
      </c>
      <c r="C1433" s="179">
        <v>25</v>
      </c>
      <c r="D1433" s="160" t="s">
        <v>5579</v>
      </c>
      <c r="E1433" s="5" t="s">
        <v>5587</v>
      </c>
      <c r="F1433" s="5" t="s">
        <v>5588</v>
      </c>
      <c r="G1433" s="5" t="s">
        <v>5589</v>
      </c>
      <c r="H1433" s="328" t="s">
        <v>5590</v>
      </c>
      <c r="I1433" s="478" t="s">
        <v>5591</v>
      </c>
      <c r="J1433" s="157" t="s">
        <v>15</v>
      </c>
      <c r="K1433" s="5" t="s">
        <v>5592</v>
      </c>
      <c r="L1433" s="158" t="s">
        <v>5593</v>
      </c>
    </row>
    <row r="1434" spans="1:12" ht="22.5">
      <c r="A1434" s="24">
        <v>23</v>
      </c>
      <c r="B1434" s="24">
        <v>23</v>
      </c>
      <c r="C1434" s="155">
        <v>26</v>
      </c>
      <c r="D1434" s="160" t="s">
        <v>5579</v>
      </c>
      <c r="E1434" s="5" t="s">
        <v>5587</v>
      </c>
      <c r="F1434" s="5" t="s">
        <v>5588</v>
      </c>
      <c r="G1434" s="5" t="s">
        <v>5594</v>
      </c>
      <c r="H1434" s="328" t="s">
        <v>5595</v>
      </c>
      <c r="I1434" s="478" t="s">
        <v>5596</v>
      </c>
      <c r="J1434" s="157" t="s">
        <v>15</v>
      </c>
      <c r="K1434" s="5" t="s">
        <v>5592</v>
      </c>
      <c r="L1434" s="158" t="s">
        <v>5597</v>
      </c>
    </row>
    <row r="1435" spans="1:12" ht="40.5">
      <c r="A1435" s="24">
        <v>23</v>
      </c>
      <c r="B1435" s="24">
        <v>23</v>
      </c>
      <c r="C1435" s="179">
        <v>27</v>
      </c>
      <c r="D1435" s="160" t="s">
        <v>5598</v>
      </c>
      <c r="E1435" s="5" t="s">
        <v>5599</v>
      </c>
      <c r="F1435" s="5" t="s">
        <v>5600</v>
      </c>
      <c r="G1435" s="5" t="s">
        <v>5601</v>
      </c>
      <c r="H1435" s="328" t="s">
        <v>694</v>
      </c>
      <c r="I1435" s="478"/>
      <c r="J1435" s="12" t="s">
        <v>5815</v>
      </c>
      <c r="K1435" s="5" t="s">
        <v>5602</v>
      </c>
      <c r="L1435" s="158" t="s">
        <v>5603</v>
      </c>
    </row>
    <row r="1436" spans="1:12" ht="40.5">
      <c r="A1436" s="24">
        <v>23</v>
      </c>
      <c r="B1436" s="24">
        <v>23</v>
      </c>
      <c r="C1436" s="155">
        <v>28</v>
      </c>
      <c r="D1436" s="160" t="s">
        <v>5604</v>
      </c>
      <c r="E1436" s="5" t="s">
        <v>5605</v>
      </c>
      <c r="F1436" s="5" t="s">
        <v>5606</v>
      </c>
      <c r="G1436" s="5" t="s">
        <v>5607</v>
      </c>
      <c r="H1436" s="328">
        <v>45720</v>
      </c>
      <c r="I1436" s="478" t="s">
        <v>5608</v>
      </c>
      <c r="J1436" s="12" t="s">
        <v>5814</v>
      </c>
      <c r="K1436" s="5" t="s">
        <v>5609</v>
      </c>
      <c r="L1436" s="158" t="s">
        <v>5610</v>
      </c>
    </row>
    <row r="1437" spans="1:12" ht="33.75" customHeight="1">
      <c r="A1437" s="24">
        <v>23</v>
      </c>
      <c r="B1437" s="24">
        <v>23</v>
      </c>
      <c r="C1437" s="155">
        <v>29</v>
      </c>
      <c r="D1437" s="160" t="s">
        <v>5604</v>
      </c>
      <c r="E1437" s="5" t="s">
        <v>4421</v>
      </c>
      <c r="F1437" s="5" t="s">
        <v>5606</v>
      </c>
      <c r="G1437" s="5" t="s">
        <v>5611</v>
      </c>
      <c r="H1437" s="328">
        <v>45720</v>
      </c>
      <c r="I1437" s="478" t="s">
        <v>5608</v>
      </c>
      <c r="J1437" s="12" t="s">
        <v>5814</v>
      </c>
      <c r="K1437" s="5" t="s">
        <v>5612</v>
      </c>
      <c r="L1437" s="158" t="s">
        <v>5613</v>
      </c>
    </row>
    <row r="1438" spans="1:12" ht="56.25">
      <c r="A1438" s="24">
        <v>23</v>
      </c>
      <c r="B1438" s="24">
        <v>23</v>
      </c>
      <c r="C1438" s="155">
        <v>30</v>
      </c>
      <c r="D1438" s="160" t="s">
        <v>5614</v>
      </c>
      <c r="E1438" s="5" t="s">
        <v>5615</v>
      </c>
      <c r="F1438" s="5" t="s">
        <v>5616</v>
      </c>
      <c r="G1438" s="5" t="s">
        <v>5617</v>
      </c>
      <c r="H1438" s="328" t="s">
        <v>5618</v>
      </c>
      <c r="I1438" s="478" t="s">
        <v>5619</v>
      </c>
      <c r="J1438" s="12" t="s">
        <v>5813</v>
      </c>
      <c r="K1438" s="5" t="s">
        <v>5620</v>
      </c>
      <c r="L1438" s="158" t="s">
        <v>5621</v>
      </c>
    </row>
    <row r="1439" spans="1:12" ht="22.5">
      <c r="A1439" s="24">
        <v>23</v>
      </c>
      <c r="B1439" s="24">
        <v>23</v>
      </c>
      <c r="C1439" s="179">
        <v>31</v>
      </c>
      <c r="D1439" s="160" t="s">
        <v>5614</v>
      </c>
      <c r="E1439" s="5" t="s">
        <v>5622</v>
      </c>
      <c r="F1439" s="5" t="s">
        <v>5616</v>
      </c>
      <c r="G1439" s="5" t="s">
        <v>5623</v>
      </c>
      <c r="H1439" s="328" t="s">
        <v>5624</v>
      </c>
      <c r="I1439" s="478"/>
      <c r="J1439" s="157" t="s">
        <v>15</v>
      </c>
      <c r="K1439" s="5" t="s">
        <v>5625</v>
      </c>
      <c r="L1439" s="158" t="s">
        <v>5626</v>
      </c>
    </row>
    <row r="1440" spans="1:12" ht="40.5">
      <c r="A1440" s="24">
        <v>23</v>
      </c>
      <c r="B1440" s="24">
        <v>23</v>
      </c>
      <c r="C1440" s="155">
        <v>32</v>
      </c>
      <c r="D1440" s="160" t="s">
        <v>5614</v>
      </c>
      <c r="E1440" s="5" t="s">
        <v>5627</v>
      </c>
      <c r="F1440" s="5" t="s">
        <v>5616</v>
      </c>
      <c r="G1440" s="5" t="s">
        <v>5628</v>
      </c>
      <c r="H1440" s="328" t="s">
        <v>5629</v>
      </c>
      <c r="I1440" s="478" t="s">
        <v>5630</v>
      </c>
      <c r="J1440" s="12" t="s">
        <v>5812</v>
      </c>
      <c r="K1440" s="5" t="s">
        <v>5631</v>
      </c>
      <c r="L1440" s="158" t="s">
        <v>5632</v>
      </c>
    </row>
    <row r="1441" spans="1:12" ht="54">
      <c r="A1441" s="24">
        <v>23</v>
      </c>
      <c r="B1441" s="24">
        <v>23</v>
      </c>
      <c r="C1441" s="179">
        <v>33</v>
      </c>
      <c r="D1441" s="160" t="s">
        <v>5633</v>
      </c>
      <c r="E1441" s="5" t="s">
        <v>5634</v>
      </c>
      <c r="F1441" s="5" t="s">
        <v>5635</v>
      </c>
      <c r="G1441" s="5" t="s">
        <v>71</v>
      </c>
      <c r="H1441" s="328" t="s">
        <v>71</v>
      </c>
      <c r="I1441" s="478"/>
      <c r="J1441" s="12" t="s">
        <v>5811</v>
      </c>
      <c r="K1441" s="5" t="s">
        <v>5636</v>
      </c>
      <c r="L1441" s="158" t="s">
        <v>5637</v>
      </c>
    </row>
    <row r="1442" spans="1:12" ht="54">
      <c r="A1442" s="24">
        <v>23</v>
      </c>
      <c r="B1442" s="24">
        <v>23</v>
      </c>
      <c r="C1442" s="155">
        <v>34</v>
      </c>
      <c r="D1442" s="160" t="s">
        <v>5633</v>
      </c>
      <c r="E1442" s="5" t="s">
        <v>5638</v>
      </c>
      <c r="F1442" s="5" t="s">
        <v>5635</v>
      </c>
      <c r="G1442" s="5" t="s">
        <v>71</v>
      </c>
      <c r="H1442" s="328" t="s">
        <v>71</v>
      </c>
      <c r="I1442" s="478"/>
      <c r="J1442" s="12" t="s">
        <v>5810</v>
      </c>
      <c r="K1442" s="5" t="s">
        <v>5636</v>
      </c>
      <c r="L1442" s="158" t="s">
        <v>5639</v>
      </c>
    </row>
    <row r="1443" spans="1:12" ht="33.75">
      <c r="A1443" s="24">
        <v>23</v>
      </c>
      <c r="B1443" s="24">
        <v>23</v>
      </c>
      <c r="C1443" s="155">
        <v>35</v>
      </c>
      <c r="D1443" s="160" t="s">
        <v>5640</v>
      </c>
      <c r="E1443" s="5" t="s">
        <v>5641</v>
      </c>
      <c r="F1443" s="5" t="s">
        <v>5642</v>
      </c>
      <c r="G1443" s="5" t="s">
        <v>5643</v>
      </c>
      <c r="H1443" s="328">
        <v>45722</v>
      </c>
      <c r="I1443" s="478" t="s">
        <v>5644</v>
      </c>
      <c r="J1443" s="157"/>
      <c r="K1443" s="5" t="s">
        <v>5645</v>
      </c>
      <c r="L1443" s="158" t="s">
        <v>5646</v>
      </c>
    </row>
    <row r="1444" spans="1:12" ht="33.75">
      <c r="A1444" s="24">
        <v>23</v>
      </c>
      <c r="B1444" s="24">
        <v>23</v>
      </c>
      <c r="C1444" s="155">
        <v>36</v>
      </c>
      <c r="D1444" s="160" t="s">
        <v>5640</v>
      </c>
      <c r="E1444" s="5" t="s">
        <v>5647</v>
      </c>
      <c r="F1444" s="5" t="s">
        <v>5648</v>
      </c>
      <c r="G1444" s="5" t="s">
        <v>5643</v>
      </c>
      <c r="H1444" s="328" t="s">
        <v>5649</v>
      </c>
      <c r="I1444" s="478"/>
      <c r="J1444" s="157"/>
      <c r="K1444" s="5" t="s">
        <v>5645</v>
      </c>
      <c r="L1444" s="158" t="s">
        <v>5650</v>
      </c>
    </row>
    <row r="1445" spans="1:12" ht="67.5">
      <c r="A1445" s="24">
        <v>23</v>
      </c>
      <c r="B1445" s="24">
        <v>23</v>
      </c>
      <c r="C1445" s="179">
        <v>37</v>
      </c>
      <c r="D1445" s="160" t="s">
        <v>5640</v>
      </c>
      <c r="E1445" s="5" t="s">
        <v>5651</v>
      </c>
      <c r="F1445" s="5" t="s">
        <v>5648</v>
      </c>
      <c r="G1445" s="5" t="s">
        <v>5643</v>
      </c>
      <c r="H1445" s="328" t="s">
        <v>263</v>
      </c>
      <c r="I1445" s="478"/>
      <c r="J1445" s="12" t="s">
        <v>5809</v>
      </c>
      <c r="K1445" s="5" t="s">
        <v>5645</v>
      </c>
      <c r="L1445" s="158" t="s">
        <v>5652</v>
      </c>
    </row>
    <row r="1446" spans="1:12" ht="40.5">
      <c r="A1446" s="24">
        <v>23</v>
      </c>
      <c r="B1446" s="24">
        <v>23</v>
      </c>
      <c r="C1446" s="155">
        <v>38</v>
      </c>
      <c r="D1446" s="160" t="s">
        <v>5640</v>
      </c>
      <c r="E1446" s="5" t="s">
        <v>5653</v>
      </c>
      <c r="F1446" s="5" t="s">
        <v>5648</v>
      </c>
      <c r="G1446" s="5" t="s">
        <v>5643</v>
      </c>
      <c r="H1446" s="328" t="s">
        <v>263</v>
      </c>
      <c r="I1446" s="478"/>
      <c r="J1446" s="377" t="s">
        <v>5808</v>
      </c>
      <c r="K1446" s="5" t="s">
        <v>5645</v>
      </c>
      <c r="L1446" s="158" t="s">
        <v>5654</v>
      </c>
    </row>
    <row r="1447" spans="1:12" ht="29.25" customHeight="1">
      <c r="A1447" s="24">
        <v>23</v>
      </c>
      <c r="B1447" s="24">
        <v>23</v>
      </c>
      <c r="C1447" s="179">
        <v>39</v>
      </c>
      <c r="D1447" s="160" t="s">
        <v>5655</v>
      </c>
      <c r="E1447" s="5" t="s">
        <v>5656</v>
      </c>
      <c r="F1447" s="5" t="s">
        <v>5657</v>
      </c>
      <c r="G1447" s="5" t="s">
        <v>5658</v>
      </c>
      <c r="H1447" s="328" t="s">
        <v>5659</v>
      </c>
      <c r="I1447" s="478"/>
      <c r="J1447" s="157"/>
      <c r="K1447" s="5" t="s">
        <v>5660</v>
      </c>
      <c r="L1447" s="158"/>
    </row>
    <row r="1448" spans="1:12" ht="29.25" customHeight="1">
      <c r="A1448" s="24">
        <v>23</v>
      </c>
      <c r="B1448" s="24">
        <v>23</v>
      </c>
      <c r="C1448" s="155">
        <v>40</v>
      </c>
      <c r="D1448" s="160" t="s">
        <v>5655</v>
      </c>
      <c r="E1448" s="259" t="s">
        <v>5661</v>
      </c>
      <c r="F1448" s="5" t="s">
        <v>5657</v>
      </c>
      <c r="G1448" s="259" t="s">
        <v>5658</v>
      </c>
      <c r="H1448" s="446" t="s">
        <v>5662</v>
      </c>
      <c r="I1448" s="515"/>
      <c r="J1448" s="240"/>
      <c r="K1448" s="259" t="s">
        <v>5660</v>
      </c>
      <c r="L1448" s="260" t="s">
        <v>5663</v>
      </c>
    </row>
    <row r="1449" spans="1:12" ht="29.25" customHeight="1">
      <c r="A1449" s="24">
        <v>23</v>
      </c>
      <c r="B1449" s="24">
        <v>23</v>
      </c>
      <c r="C1449" s="155">
        <v>41</v>
      </c>
      <c r="D1449" s="160" t="s">
        <v>5664</v>
      </c>
      <c r="E1449" s="5" t="s">
        <v>5665</v>
      </c>
      <c r="F1449" s="319" t="s">
        <v>5666</v>
      </c>
      <c r="G1449" s="5"/>
      <c r="H1449" s="328" t="s">
        <v>5667</v>
      </c>
      <c r="I1449" s="478"/>
      <c r="J1449" s="202"/>
      <c r="K1449" s="5" t="s">
        <v>5668</v>
      </c>
      <c r="L1449" s="158" t="s">
        <v>5669</v>
      </c>
    </row>
    <row r="1450" spans="1:12" ht="29.25" customHeight="1">
      <c r="A1450" s="24">
        <v>23</v>
      </c>
      <c r="B1450" s="24">
        <v>23</v>
      </c>
      <c r="C1450" s="155">
        <v>42</v>
      </c>
      <c r="D1450" s="160" t="s">
        <v>5670</v>
      </c>
      <c r="E1450" s="5" t="s">
        <v>5671</v>
      </c>
      <c r="F1450" s="5" t="s">
        <v>5672</v>
      </c>
      <c r="G1450" s="5" t="s">
        <v>5673</v>
      </c>
      <c r="H1450" s="328">
        <v>45719</v>
      </c>
      <c r="I1450" s="478" t="s">
        <v>5674</v>
      </c>
      <c r="J1450" s="157" t="s">
        <v>15</v>
      </c>
      <c r="K1450" s="5" t="s">
        <v>5675</v>
      </c>
      <c r="L1450" s="158" t="s">
        <v>5676</v>
      </c>
    </row>
    <row r="1451" spans="1:12" ht="29.25" customHeight="1">
      <c r="A1451" s="24">
        <v>23</v>
      </c>
      <c r="B1451" s="24">
        <v>23</v>
      </c>
      <c r="C1451" s="179">
        <v>43</v>
      </c>
      <c r="D1451" s="160" t="s">
        <v>5670</v>
      </c>
      <c r="E1451" s="5" t="s">
        <v>5677</v>
      </c>
      <c r="F1451" s="5" t="s">
        <v>5672</v>
      </c>
      <c r="G1451" s="5" t="s">
        <v>5678</v>
      </c>
      <c r="H1451" s="328">
        <v>45720</v>
      </c>
      <c r="I1451" s="478" t="s">
        <v>5679</v>
      </c>
      <c r="J1451" s="157" t="s">
        <v>15</v>
      </c>
      <c r="K1451" s="5" t="s">
        <v>5675</v>
      </c>
      <c r="L1451" s="158" t="s">
        <v>5676</v>
      </c>
    </row>
    <row r="1452" spans="1:12" ht="29.25" customHeight="1">
      <c r="A1452" s="24">
        <v>23</v>
      </c>
      <c r="B1452" s="24">
        <v>23</v>
      </c>
      <c r="C1452" s="155">
        <v>44</v>
      </c>
      <c r="D1452" s="160" t="s">
        <v>5670</v>
      </c>
      <c r="E1452" s="5" t="s">
        <v>5680</v>
      </c>
      <c r="F1452" s="5" t="s">
        <v>5672</v>
      </c>
      <c r="G1452" s="5" t="s">
        <v>5673</v>
      </c>
      <c r="H1452" s="328">
        <v>45720</v>
      </c>
      <c r="I1452" s="478" t="s">
        <v>5681</v>
      </c>
      <c r="J1452" s="157" t="s">
        <v>15</v>
      </c>
      <c r="K1452" s="5" t="s">
        <v>5675</v>
      </c>
      <c r="L1452" s="158" t="s">
        <v>5676</v>
      </c>
    </row>
    <row r="1453" spans="1:12" ht="29.25" customHeight="1">
      <c r="A1453" s="24">
        <v>23</v>
      </c>
      <c r="B1453" s="24">
        <v>23</v>
      </c>
      <c r="C1453" s="179">
        <v>45</v>
      </c>
      <c r="D1453" s="160" t="s">
        <v>5670</v>
      </c>
      <c r="E1453" s="5" t="s">
        <v>5682</v>
      </c>
      <c r="F1453" s="5" t="s">
        <v>5672</v>
      </c>
      <c r="G1453" s="5" t="s">
        <v>5673</v>
      </c>
      <c r="H1453" s="328">
        <v>45721</v>
      </c>
      <c r="I1453" s="478" t="s">
        <v>5674</v>
      </c>
      <c r="J1453" s="157" t="s">
        <v>15</v>
      </c>
      <c r="K1453" s="5" t="s">
        <v>5675</v>
      </c>
      <c r="L1453" s="158" t="s">
        <v>5676</v>
      </c>
    </row>
    <row r="1454" spans="1:12" ht="22.5">
      <c r="A1454" s="24">
        <v>23</v>
      </c>
      <c r="B1454" s="24">
        <v>23</v>
      </c>
      <c r="C1454" s="155">
        <v>46</v>
      </c>
      <c r="D1454" s="160" t="s">
        <v>5670</v>
      </c>
      <c r="E1454" s="5" t="s">
        <v>5683</v>
      </c>
      <c r="F1454" s="5" t="s">
        <v>5672</v>
      </c>
      <c r="G1454" s="5" t="s">
        <v>5673</v>
      </c>
      <c r="H1454" s="328">
        <v>45722</v>
      </c>
      <c r="I1454" s="478" t="s">
        <v>5684</v>
      </c>
      <c r="J1454" s="157" t="s">
        <v>15</v>
      </c>
      <c r="K1454" s="5" t="s">
        <v>5675</v>
      </c>
      <c r="L1454" s="158" t="s">
        <v>5676</v>
      </c>
    </row>
    <row r="1455" spans="1:12" ht="30" customHeight="1">
      <c r="A1455" s="24">
        <v>23</v>
      </c>
      <c r="B1455" s="24">
        <v>23</v>
      </c>
      <c r="C1455" s="155">
        <v>47</v>
      </c>
      <c r="D1455" s="160" t="s">
        <v>5670</v>
      </c>
      <c r="E1455" s="5" t="s">
        <v>5685</v>
      </c>
      <c r="F1455" s="5" t="s">
        <v>5672</v>
      </c>
      <c r="G1455" s="5" t="s">
        <v>5673</v>
      </c>
      <c r="H1455" s="328">
        <v>45723</v>
      </c>
      <c r="I1455" s="478" t="s">
        <v>5686</v>
      </c>
      <c r="J1455" s="157" t="s">
        <v>15</v>
      </c>
      <c r="K1455" s="5" t="s">
        <v>5675</v>
      </c>
      <c r="L1455" s="158" t="s">
        <v>5676</v>
      </c>
    </row>
    <row r="1456" spans="1:12" ht="30" customHeight="1">
      <c r="A1456" s="24">
        <v>23</v>
      </c>
      <c r="B1456" s="24">
        <v>23</v>
      </c>
      <c r="C1456" s="155">
        <v>48</v>
      </c>
      <c r="D1456" s="160" t="s">
        <v>5687</v>
      </c>
      <c r="E1456" s="5" t="s">
        <v>2306</v>
      </c>
      <c r="F1456" s="5" t="s">
        <v>5688</v>
      </c>
      <c r="G1456" s="5" t="s">
        <v>5688</v>
      </c>
      <c r="H1456" s="328" t="s">
        <v>5689</v>
      </c>
      <c r="I1456" s="478"/>
      <c r="J1456" s="157"/>
      <c r="K1456" s="5" t="s">
        <v>5690</v>
      </c>
      <c r="L1456" s="158" t="s">
        <v>5691</v>
      </c>
    </row>
    <row r="1457" spans="1:12" ht="22.5">
      <c r="A1457" s="24">
        <v>23</v>
      </c>
      <c r="B1457" s="24">
        <v>23</v>
      </c>
      <c r="C1457" s="179">
        <v>49</v>
      </c>
      <c r="D1457" s="160" t="s">
        <v>5687</v>
      </c>
      <c r="E1457" s="5" t="s">
        <v>5692</v>
      </c>
      <c r="F1457" s="5" t="s">
        <v>5688</v>
      </c>
      <c r="G1457" s="5" t="s">
        <v>5693</v>
      </c>
      <c r="H1457" s="328" t="s">
        <v>5689</v>
      </c>
      <c r="I1457" s="478"/>
      <c r="J1457" s="157"/>
      <c r="K1457" s="5" t="s">
        <v>5690</v>
      </c>
      <c r="L1457" s="158" t="s">
        <v>5694</v>
      </c>
    </row>
    <row r="1458" spans="1:12" ht="22.5">
      <c r="A1458" s="24">
        <v>23</v>
      </c>
      <c r="B1458" s="24">
        <v>23</v>
      </c>
      <c r="C1458" s="155">
        <v>50</v>
      </c>
      <c r="D1458" s="160" t="s">
        <v>5695</v>
      </c>
      <c r="E1458" s="5" t="s">
        <v>130</v>
      </c>
      <c r="F1458" s="5" t="s">
        <v>5696</v>
      </c>
      <c r="G1458" s="5" t="s">
        <v>5697</v>
      </c>
      <c r="H1458" s="328" t="s">
        <v>5698</v>
      </c>
      <c r="I1458" s="478"/>
      <c r="J1458" s="157"/>
      <c r="K1458" s="5" t="s">
        <v>5699</v>
      </c>
      <c r="L1458" s="158" t="s">
        <v>5700</v>
      </c>
    </row>
    <row r="1459" spans="1:12" ht="54">
      <c r="A1459" s="24">
        <v>23</v>
      </c>
      <c r="B1459" s="24">
        <v>23</v>
      </c>
      <c r="C1459" s="179">
        <v>51</v>
      </c>
      <c r="D1459" s="160" t="s">
        <v>5701</v>
      </c>
      <c r="E1459" s="5" t="s">
        <v>5605</v>
      </c>
      <c r="F1459" s="5" t="s">
        <v>5702</v>
      </c>
      <c r="G1459" s="5" t="s">
        <v>5703</v>
      </c>
      <c r="H1459" s="328">
        <v>45720</v>
      </c>
      <c r="I1459" s="478" t="s">
        <v>5704</v>
      </c>
      <c r="J1459" s="12" t="s">
        <v>5807</v>
      </c>
      <c r="K1459" s="5" t="s">
        <v>5705</v>
      </c>
      <c r="L1459" s="158" t="s">
        <v>5706</v>
      </c>
    </row>
    <row r="1460" spans="1:12" ht="29.25" customHeight="1">
      <c r="A1460" s="24">
        <v>23</v>
      </c>
      <c r="B1460" s="24">
        <v>23</v>
      </c>
      <c r="C1460" s="155">
        <v>52</v>
      </c>
      <c r="D1460" s="160" t="s">
        <v>5701</v>
      </c>
      <c r="E1460" s="5" t="s">
        <v>5707</v>
      </c>
      <c r="F1460" s="5" t="s">
        <v>5702</v>
      </c>
      <c r="G1460" s="5" t="s">
        <v>5703</v>
      </c>
      <c r="H1460" s="328" t="s">
        <v>525</v>
      </c>
      <c r="I1460" s="478"/>
      <c r="J1460" s="12" t="s">
        <v>5806</v>
      </c>
      <c r="K1460" s="5" t="s">
        <v>5708</v>
      </c>
      <c r="L1460" s="158" t="s">
        <v>5709</v>
      </c>
    </row>
    <row r="1461" spans="1:12" ht="29.25" customHeight="1">
      <c r="A1461" s="24">
        <v>23</v>
      </c>
      <c r="B1461" s="24">
        <v>23</v>
      </c>
      <c r="C1461" s="155">
        <v>53</v>
      </c>
      <c r="D1461" s="160" t="s">
        <v>5701</v>
      </c>
      <c r="E1461" s="5" t="s">
        <v>5710</v>
      </c>
      <c r="F1461" s="5" t="s">
        <v>5702</v>
      </c>
      <c r="G1461" s="5" t="s">
        <v>5703</v>
      </c>
      <c r="H1461" s="328" t="s">
        <v>525</v>
      </c>
      <c r="I1461" s="478"/>
      <c r="J1461" s="12" t="s">
        <v>5805</v>
      </c>
      <c r="K1461" s="5" t="s">
        <v>5711</v>
      </c>
      <c r="L1461" s="158" t="s">
        <v>621</v>
      </c>
    </row>
    <row r="1462" spans="1:12" ht="29.25" customHeight="1">
      <c r="A1462" s="24">
        <v>23</v>
      </c>
      <c r="B1462" s="24">
        <v>23</v>
      </c>
      <c r="C1462" s="155">
        <v>54</v>
      </c>
      <c r="D1462" s="160" t="s">
        <v>5712</v>
      </c>
      <c r="E1462" s="5" t="s">
        <v>5713</v>
      </c>
      <c r="F1462" s="5" t="s">
        <v>5714</v>
      </c>
      <c r="G1462" s="5"/>
      <c r="H1462" s="328" t="s">
        <v>1185</v>
      </c>
      <c r="I1462" s="478"/>
      <c r="J1462" s="12" t="s">
        <v>5804</v>
      </c>
      <c r="K1462" s="5" t="s">
        <v>5715</v>
      </c>
      <c r="L1462" s="158" t="s">
        <v>5716</v>
      </c>
    </row>
    <row r="1463" spans="1:12" ht="29.25" customHeight="1">
      <c r="A1463" s="24">
        <v>23</v>
      </c>
      <c r="B1463" s="24">
        <v>23</v>
      </c>
      <c r="C1463" s="179">
        <v>55</v>
      </c>
      <c r="D1463" s="160" t="s">
        <v>5712</v>
      </c>
      <c r="E1463" s="5" t="s">
        <v>5717</v>
      </c>
      <c r="F1463" s="5" t="s">
        <v>5714</v>
      </c>
      <c r="G1463" s="5"/>
      <c r="H1463" s="328" t="s">
        <v>397</v>
      </c>
      <c r="I1463" s="478"/>
      <c r="J1463" s="157"/>
      <c r="K1463" s="5" t="s">
        <v>5715</v>
      </c>
      <c r="L1463" s="158" t="s">
        <v>5718</v>
      </c>
    </row>
    <row r="1464" spans="1:12" ht="22.5">
      <c r="A1464" s="24">
        <v>23</v>
      </c>
      <c r="B1464" s="24">
        <v>23</v>
      </c>
      <c r="C1464" s="155">
        <v>56</v>
      </c>
      <c r="D1464" s="160" t="s">
        <v>5712</v>
      </c>
      <c r="E1464" s="5" t="s">
        <v>5719</v>
      </c>
      <c r="F1464" s="5" t="s">
        <v>5714</v>
      </c>
      <c r="G1464" s="5" t="s">
        <v>5720</v>
      </c>
      <c r="H1464" s="328" t="s">
        <v>478</v>
      </c>
      <c r="I1464" s="478"/>
      <c r="J1464" s="157"/>
      <c r="K1464" s="5" t="s">
        <v>5715</v>
      </c>
      <c r="L1464" s="158" t="s">
        <v>5721</v>
      </c>
    </row>
    <row r="1465" spans="1:12" ht="22.5">
      <c r="A1465" s="24">
        <v>23</v>
      </c>
      <c r="B1465" s="24">
        <v>23</v>
      </c>
      <c r="C1465" s="179">
        <v>57</v>
      </c>
      <c r="D1465" s="160" t="s">
        <v>5712</v>
      </c>
      <c r="E1465" s="5" t="s">
        <v>5722</v>
      </c>
      <c r="F1465" s="5" t="s">
        <v>5714</v>
      </c>
      <c r="G1465" s="5" t="s">
        <v>5723</v>
      </c>
      <c r="H1465" s="328" t="s">
        <v>478</v>
      </c>
      <c r="I1465" s="478"/>
      <c r="J1465" s="157"/>
      <c r="K1465" s="5" t="s">
        <v>5715</v>
      </c>
      <c r="L1465" s="158" t="s">
        <v>5724</v>
      </c>
    </row>
    <row r="1466" spans="1:12" ht="33.75">
      <c r="A1466" s="24">
        <v>23</v>
      </c>
      <c r="B1466" s="24">
        <v>23</v>
      </c>
      <c r="C1466" s="155">
        <v>58</v>
      </c>
      <c r="D1466" s="160" t="s">
        <v>5712</v>
      </c>
      <c r="E1466" s="5" t="s">
        <v>3114</v>
      </c>
      <c r="F1466" s="5" t="s">
        <v>5714</v>
      </c>
      <c r="G1466" s="5" t="s">
        <v>5725</v>
      </c>
      <c r="H1466" s="328" t="s">
        <v>1185</v>
      </c>
      <c r="I1466" s="478"/>
      <c r="J1466" s="157"/>
      <c r="K1466" s="5" t="s">
        <v>5715</v>
      </c>
      <c r="L1466" s="158" t="s">
        <v>5726</v>
      </c>
    </row>
    <row r="1467" spans="1:12" ht="45">
      <c r="A1467" s="24">
        <v>23</v>
      </c>
      <c r="B1467" s="24">
        <v>23</v>
      </c>
      <c r="C1467" s="155">
        <v>59</v>
      </c>
      <c r="D1467" s="160" t="s">
        <v>5727</v>
      </c>
      <c r="E1467" s="5" t="s">
        <v>5728</v>
      </c>
      <c r="F1467" s="5" t="s">
        <v>5729</v>
      </c>
      <c r="G1467" s="5" t="s">
        <v>5729</v>
      </c>
      <c r="H1467" s="328" t="s">
        <v>5730</v>
      </c>
      <c r="I1467" s="478" t="s">
        <v>5731</v>
      </c>
      <c r="J1467" s="157" t="s">
        <v>15</v>
      </c>
      <c r="K1467" s="5" t="s">
        <v>5732</v>
      </c>
      <c r="L1467" s="158" t="s">
        <v>5733</v>
      </c>
    </row>
    <row r="1468" spans="1:12" ht="33.75">
      <c r="A1468" s="24">
        <v>23</v>
      </c>
      <c r="B1468" s="24">
        <v>23</v>
      </c>
      <c r="C1468" s="155">
        <v>60</v>
      </c>
      <c r="D1468" s="160" t="s">
        <v>5727</v>
      </c>
      <c r="E1468" s="5" t="s">
        <v>4852</v>
      </c>
      <c r="F1468" s="5" t="s">
        <v>5734</v>
      </c>
      <c r="G1468" s="5" t="s">
        <v>5735</v>
      </c>
      <c r="H1468" s="328" t="s">
        <v>5736</v>
      </c>
      <c r="I1468" s="478"/>
      <c r="J1468" s="12" t="s">
        <v>5803</v>
      </c>
      <c r="K1468" s="5" t="s">
        <v>5737</v>
      </c>
      <c r="L1468" s="158" t="s">
        <v>5738</v>
      </c>
    </row>
    <row r="1469" spans="1:12" ht="27.75" customHeight="1">
      <c r="A1469" s="24">
        <v>23</v>
      </c>
      <c r="B1469" s="24">
        <v>23</v>
      </c>
      <c r="C1469" s="179">
        <v>61</v>
      </c>
      <c r="D1469" s="160" t="s">
        <v>5739</v>
      </c>
      <c r="E1469" s="5" t="s">
        <v>5740</v>
      </c>
      <c r="F1469" s="5" t="s">
        <v>5741</v>
      </c>
      <c r="G1469" s="5" t="s">
        <v>1468</v>
      </c>
      <c r="H1469" s="328" t="s">
        <v>5742</v>
      </c>
      <c r="I1469" s="478"/>
      <c r="J1469" s="12" t="s">
        <v>5802</v>
      </c>
      <c r="K1469" s="5" t="s">
        <v>5743</v>
      </c>
      <c r="L1469" s="158" t="s">
        <v>5744</v>
      </c>
    </row>
    <row r="1470" spans="1:12" ht="27.75" customHeight="1">
      <c r="A1470" s="24">
        <v>23</v>
      </c>
      <c r="B1470" s="24">
        <v>23</v>
      </c>
      <c r="C1470" s="155">
        <v>62</v>
      </c>
      <c r="D1470" s="160" t="s">
        <v>5739</v>
      </c>
      <c r="E1470" s="5" t="s">
        <v>5745</v>
      </c>
      <c r="F1470" s="5" t="s">
        <v>5741</v>
      </c>
      <c r="G1470" s="5" t="s">
        <v>1468</v>
      </c>
      <c r="H1470" s="328" t="s">
        <v>1185</v>
      </c>
      <c r="I1470" s="478"/>
      <c r="J1470" s="12" t="s">
        <v>5801</v>
      </c>
      <c r="K1470" s="5" t="s">
        <v>5743</v>
      </c>
      <c r="L1470" s="158" t="s">
        <v>5744</v>
      </c>
    </row>
    <row r="1471" spans="1:12" ht="22.5">
      <c r="A1471" s="24">
        <v>23</v>
      </c>
      <c r="B1471" s="24">
        <v>23</v>
      </c>
      <c r="C1471" s="179">
        <v>63</v>
      </c>
      <c r="D1471" s="160" t="s">
        <v>5746</v>
      </c>
      <c r="E1471" s="5" t="s">
        <v>5747</v>
      </c>
      <c r="F1471" s="5" t="s">
        <v>5748</v>
      </c>
      <c r="G1471" s="5" t="s">
        <v>5749</v>
      </c>
      <c r="H1471" s="328">
        <v>45717</v>
      </c>
      <c r="I1471" s="478"/>
      <c r="J1471" s="157"/>
      <c r="K1471" s="5" t="s">
        <v>5750</v>
      </c>
      <c r="L1471" s="158" t="s">
        <v>5751</v>
      </c>
    </row>
    <row r="1472" spans="1:12" ht="22.5">
      <c r="A1472" s="24">
        <v>23</v>
      </c>
      <c r="B1472" s="24">
        <v>23</v>
      </c>
      <c r="C1472" s="155">
        <v>64</v>
      </c>
      <c r="D1472" s="160" t="s">
        <v>5752</v>
      </c>
      <c r="E1472" s="5" t="s">
        <v>5753</v>
      </c>
      <c r="F1472" s="5" t="s">
        <v>5754</v>
      </c>
      <c r="G1472" s="5" t="s">
        <v>5755</v>
      </c>
      <c r="H1472" s="328">
        <v>45729</v>
      </c>
      <c r="I1472" s="478" t="s">
        <v>5756</v>
      </c>
      <c r="J1472" s="157"/>
      <c r="K1472" s="5" t="s">
        <v>5757</v>
      </c>
      <c r="L1472" s="158" t="s">
        <v>5758</v>
      </c>
    </row>
    <row r="1473" spans="1:12" ht="33.75">
      <c r="A1473" s="24">
        <v>23</v>
      </c>
      <c r="B1473" s="24">
        <v>23</v>
      </c>
      <c r="C1473" s="155">
        <v>65</v>
      </c>
      <c r="D1473" s="160" t="s">
        <v>5759</v>
      </c>
      <c r="E1473" s="5" t="s">
        <v>5760</v>
      </c>
      <c r="F1473" s="5" t="s">
        <v>5761</v>
      </c>
      <c r="G1473" s="5" t="s">
        <v>5762</v>
      </c>
      <c r="H1473" s="328">
        <v>45721</v>
      </c>
      <c r="I1473" s="478" t="s">
        <v>1397</v>
      </c>
      <c r="J1473" s="157" t="s">
        <v>5763</v>
      </c>
      <c r="K1473" s="5" t="s">
        <v>5764</v>
      </c>
      <c r="L1473" s="158" t="s">
        <v>5765</v>
      </c>
    </row>
    <row r="1474" spans="1:12" ht="40.5">
      <c r="A1474" s="24">
        <v>23</v>
      </c>
      <c r="B1474" s="24">
        <v>23</v>
      </c>
      <c r="C1474" s="155">
        <v>66</v>
      </c>
      <c r="D1474" s="160" t="s">
        <v>5759</v>
      </c>
      <c r="E1474" s="5" t="s">
        <v>5766</v>
      </c>
      <c r="F1474" s="5" t="s">
        <v>5761</v>
      </c>
      <c r="G1474" s="5" t="s">
        <v>5767</v>
      </c>
      <c r="H1474" s="328">
        <v>45722</v>
      </c>
      <c r="I1474" s="478" t="s">
        <v>5768</v>
      </c>
      <c r="J1474" s="12" t="s">
        <v>5800</v>
      </c>
      <c r="K1474" s="5" t="s">
        <v>5764</v>
      </c>
      <c r="L1474" s="158" t="s">
        <v>5769</v>
      </c>
    </row>
    <row r="1475" spans="1:12" ht="22.5">
      <c r="A1475" s="24">
        <v>23</v>
      </c>
      <c r="B1475" s="24">
        <v>23</v>
      </c>
      <c r="C1475" s="179">
        <v>67</v>
      </c>
      <c r="D1475" s="160" t="s">
        <v>5759</v>
      </c>
      <c r="E1475" s="5" t="s">
        <v>1899</v>
      </c>
      <c r="F1475" s="5" t="s">
        <v>5761</v>
      </c>
      <c r="G1475" s="5" t="s">
        <v>5770</v>
      </c>
      <c r="H1475" s="328" t="s">
        <v>5771</v>
      </c>
      <c r="I1475" s="478"/>
      <c r="J1475" s="157" t="s">
        <v>15</v>
      </c>
      <c r="K1475" s="5" t="s">
        <v>5764</v>
      </c>
      <c r="L1475" s="158" t="s">
        <v>5772</v>
      </c>
    </row>
    <row r="1476" spans="1:12" ht="33.75">
      <c r="A1476" s="24">
        <v>23</v>
      </c>
      <c r="B1476" s="24">
        <v>23</v>
      </c>
      <c r="C1476" s="155">
        <v>68</v>
      </c>
      <c r="D1476" s="160" t="s">
        <v>5773</v>
      </c>
      <c r="E1476" s="5" t="s">
        <v>5064</v>
      </c>
      <c r="F1476" s="5" t="s">
        <v>5774</v>
      </c>
      <c r="G1476" s="5" t="s">
        <v>5775</v>
      </c>
      <c r="H1476" s="328" t="s">
        <v>5776</v>
      </c>
      <c r="I1476" s="478" t="s">
        <v>71</v>
      </c>
      <c r="J1476" s="157" t="s">
        <v>71</v>
      </c>
      <c r="K1476" s="5" t="s">
        <v>5777</v>
      </c>
      <c r="L1476" s="158" t="s">
        <v>5778</v>
      </c>
    </row>
    <row r="1477" spans="1:12" ht="54">
      <c r="A1477" s="24">
        <v>23</v>
      </c>
      <c r="B1477" s="24">
        <v>23</v>
      </c>
      <c r="C1477" s="155">
        <v>69</v>
      </c>
      <c r="D1477" s="160" t="s">
        <v>5773</v>
      </c>
      <c r="E1477" s="5" t="s">
        <v>2176</v>
      </c>
      <c r="F1477" s="5" t="s">
        <v>5779</v>
      </c>
      <c r="G1477" s="5" t="s">
        <v>5780</v>
      </c>
      <c r="H1477" s="328" t="s">
        <v>5781</v>
      </c>
      <c r="I1477" s="478"/>
      <c r="J1477" s="12" t="s">
        <v>5799</v>
      </c>
      <c r="K1477" s="5" t="s">
        <v>5782</v>
      </c>
      <c r="L1477" s="158" t="s">
        <v>5783</v>
      </c>
    </row>
    <row r="1478" spans="1:12" ht="28.5" customHeight="1">
      <c r="A1478" s="24">
        <v>23</v>
      </c>
      <c r="B1478" s="24">
        <v>23</v>
      </c>
      <c r="C1478" s="155">
        <v>70</v>
      </c>
      <c r="D1478" s="160" t="s">
        <v>5773</v>
      </c>
      <c r="E1478" s="5" t="s">
        <v>130</v>
      </c>
      <c r="F1478" s="5"/>
      <c r="G1478" s="5" t="s">
        <v>5784</v>
      </c>
      <c r="H1478" s="328" t="s">
        <v>5781</v>
      </c>
      <c r="I1478" s="478"/>
      <c r="J1478" s="157"/>
      <c r="K1478" s="5" t="s">
        <v>5782</v>
      </c>
      <c r="L1478" s="158" t="s">
        <v>5785</v>
      </c>
    </row>
    <row r="1479" spans="1:12" ht="28.5" customHeight="1">
      <c r="A1479" s="24">
        <v>23</v>
      </c>
      <c r="B1479" s="24">
        <v>23</v>
      </c>
      <c r="C1479" s="155">
        <v>71</v>
      </c>
      <c r="D1479" s="160" t="s">
        <v>5773</v>
      </c>
      <c r="E1479" s="5" t="s">
        <v>130</v>
      </c>
      <c r="F1479" s="5" t="s">
        <v>5786</v>
      </c>
      <c r="G1479" s="5" t="s">
        <v>5787</v>
      </c>
      <c r="H1479" s="328" t="s">
        <v>5788</v>
      </c>
      <c r="I1479" s="478" t="s">
        <v>5789</v>
      </c>
      <c r="J1479" s="157"/>
      <c r="K1479" s="5" t="s">
        <v>5790</v>
      </c>
      <c r="L1479" s="158" t="s">
        <v>5791</v>
      </c>
    </row>
    <row r="1480" spans="1:12" ht="22.5">
      <c r="A1480" s="24">
        <v>23</v>
      </c>
      <c r="B1480" s="24">
        <v>23</v>
      </c>
      <c r="C1480" s="155">
        <v>72</v>
      </c>
      <c r="D1480" s="156" t="s">
        <v>5773</v>
      </c>
      <c r="E1480" s="5" t="s">
        <v>3380</v>
      </c>
      <c r="F1480" s="5" t="s">
        <v>5792</v>
      </c>
      <c r="G1480" s="5" t="s">
        <v>5792</v>
      </c>
      <c r="H1480" s="328" t="s">
        <v>4988</v>
      </c>
      <c r="I1480" s="478"/>
      <c r="J1480" s="157"/>
      <c r="K1480" s="5" t="s">
        <v>5793</v>
      </c>
      <c r="L1480" s="158" t="s">
        <v>5794</v>
      </c>
    </row>
    <row r="1481" spans="1:12" ht="22.5">
      <c r="A1481" s="24">
        <v>23</v>
      </c>
      <c r="B1481" s="24">
        <v>23</v>
      </c>
      <c r="C1481" s="155">
        <v>73</v>
      </c>
      <c r="D1481" s="156" t="s">
        <v>5773</v>
      </c>
      <c r="E1481" s="5" t="s">
        <v>5795</v>
      </c>
      <c r="F1481" s="5" t="s">
        <v>5792</v>
      </c>
      <c r="G1481" s="5" t="s">
        <v>5796</v>
      </c>
      <c r="H1481" s="328" t="s">
        <v>5797</v>
      </c>
      <c r="I1481" s="478"/>
      <c r="J1481" s="157"/>
      <c r="K1481" s="5" t="s">
        <v>5793</v>
      </c>
      <c r="L1481" s="158" t="s">
        <v>5798</v>
      </c>
    </row>
    <row r="1482" spans="1:12" ht="54">
      <c r="A1482" s="24">
        <v>23</v>
      </c>
      <c r="B1482" s="24">
        <v>58</v>
      </c>
      <c r="C1482" s="155">
        <v>1</v>
      </c>
      <c r="D1482" s="156" t="s">
        <v>9461</v>
      </c>
      <c r="E1482" s="5" t="s">
        <v>9462</v>
      </c>
      <c r="F1482" s="5" t="s">
        <v>9463</v>
      </c>
      <c r="G1482" s="5" t="s">
        <v>2370</v>
      </c>
      <c r="H1482" s="328" t="s">
        <v>3153</v>
      </c>
      <c r="I1482" s="478"/>
      <c r="J1482" s="12" t="s">
        <v>9464</v>
      </c>
      <c r="K1482" s="5" t="s">
        <v>9465</v>
      </c>
      <c r="L1482" s="158" t="s">
        <v>9466</v>
      </c>
    </row>
    <row r="1483" spans="1:12" ht="33.75">
      <c r="A1483" s="24">
        <v>23</v>
      </c>
      <c r="B1483" s="24">
        <v>58</v>
      </c>
      <c r="C1483" s="155">
        <v>2</v>
      </c>
      <c r="D1483" s="156" t="s">
        <v>9461</v>
      </c>
      <c r="E1483" s="5" t="s">
        <v>130</v>
      </c>
      <c r="F1483" s="5" t="s">
        <v>9463</v>
      </c>
      <c r="G1483" s="5" t="s">
        <v>9467</v>
      </c>
      <c r="H1483" s="328" t="s">
        <v>1235</v>
      </c>
      <c r="I1483" s="478" t="s">
        <v>7</v>
      </c>
      <c r="J1483" s="157" t="s">
        <v>71</v>
      </c>
      <c r="K1483" s="5" t="s">
        <v>9468</v>
      </c>
      <c r="L1483" s="158" t="s">
        <v>9469</v>
      </c>
    </row>
    <row r="1484" spans="1:12" ht="45">
      <c r="A1484" s="24">
        <v>23</v>
      </c>
      <c r="B1484" s="24">
        <v>58</v>
      </c>
      <c r="C1484" s="155">
        <v>3</v>
      </c>
      <c r="D1484" s="156" t="s">
        <v>9461</v>
      </c>
      <c r="E1484" s="5" t="s">
        <v>9470</v>
      </c>
      <c r="F1484" s="5" t="s">
        <v>9463</v>
      </c>
      <c r="G1484" s="5" t="s">
        <v>9471</v>
      </c>
      <c r="H1484" s="328">
        <v>45719</v>
      </c>
      <c r="I1484" s="478" t="s">
        <v>5076</v>
      </c>
      <c r="J1484" s="12" t="s">
        <v>9490</v>
      </c>
      <c r="K1484" s="5" t="s">
        <v>9472</v>
      </c>
      <c r="L1484" s="158" t="s">
        <v>9473</v>
      </c>
    </row>
    <row r="1485" spans="1:12" ht="45">
      <c r="A1485" s="24">
        <v>23</v>
      </c>
      <c r="B1485" s="24">
        <v>58</v>
      </c>
      <c r="C1485" s="155">
        <v>4</v>
      </c>
      <c r="D1485" s="156" t="s">
        <v>9461</v>
      </c>
      <c r="E1485" s="5" t="s">
        <v>9470</v>
      </c>
      <c r="F1485" s="5" t="s">
        <v>9463</v>
      </c>
      <c r="G1485" s="5" t="s">
        <v>9474</v>
      </c>
      <c r="H1485" s="328">
        <v>45726</v>
      </c>
      <c r="I1485" s="478" t="s">
        <v>6571</v>
      </c>
      <c r="J1485" s="12" t="s">
        <v>9490</v>
      </c>
      <c r="K1485" s="5" t="s">
        <v>9472</v>
      </c>
      <c r="L1485" s="158" t="s">
        <v>9473</v>
      </c>
    </row>
    <row r="1486" spans="1:12" ht="45">
      <c r="A1486" s="24">
        <v>23</v>
      </c>
      <c r="B1486" s="24">
        <v>58</v>
      </c>
      <c r="C1486" s="155">
        <v>5</v>
      </c>
      <c r="D1486" s="156" t="s">
        <v>9461</v>
      </c>
      <c r="E1486" s="5" t="s">
        <v>9470</v>
      </c>
      <c r="F1486" s="5" t="s">
        <v>9463</v>
      </c>
      <c r="G1486" s="5" t="s">
        <v>9475</v>
      </c>
      <c r="H1486" s="328">
        <v>45727</v>
      </c>
      <c r="I1486" s="478" t="s">
        <v>6571</v>
      </c>
      <c r="J1486" s="12" t="s">
        <v>9490</v>
      </c>
      <c r="K1486" s="5" t="s">
        <v>9472</v>
      </c>
      <c r="L1486" s="158" t="s">
        <v>9473</v>
      </c>
    </row>
    <row r="1487" spans="1:12" ht="45">
      <c r="A1487" s="24">
        <v>23</v>
      </c>
      <c r="B1487" s="24">
        <v>58</v>
      </c>
      <c r="C1487" s="155">
        <v>6</v>
      </c>
      <c r="D1487" s="156" t="s">
        <v>9461</v>
      </c>
      <c r="E1487" s="5" t="s">
        <v>9470</v>
      </c>
      <c r="F1487" s="5" t="s">
        <v>9463</v>
      </c>
      <c r="G1487" s="5" t="s">
        <v>9476</v>
      </c>
      <c r="H1487" s="328">
        <v>45729</v>
      </c>
      <c r="I1487" s="478" t="s">
        <v>6571</v>
      </c>
      <c r="J1487" s="12" t="s">
        <v>9490</v>
      </c>
      <c r="K1487" s="5" t="s">
        <v>9472</v>
      </c>
      <c r="L1487" s="158" t="s">
        <v>9473</v>
      </c>
    </row>
    <row r="1488" spans="1:12" ht="45">
      <c r="A1488" s="24">
        <v>23</v>
      </c>
      <c r="B1488" s="24">
        <v>58</v>
      </c>
      <c r="C1488" s="155">
        <v>7</v>
      </c>
      <c r="D1488" s="156" t="s">
        <v>9461</v>
      </c>
      <c r="E1488" s="5" t="s">
        <v>9470</v>
      </c>
      <c r="F1488" s="5" t="s">
        <v>9463</v>
      </c>
      <c r="G1488" s="5" t="s">
        <v>9477</v>
      </c>
      <c r="H1488" s="328">
        <v>45734</v>
      </c>
      <c r="I1488" s="478" t="s">
        <v>5076</v>
      </c>
      <c r="J1488" s="12" t="s">
        <v>9490</v>
      </c>
      <c r="K1488" s="5" t="s">
        <v>9472</v>
      </c>
      <c r="L1488" s="158" t="s">
        <v>9473</v>
      </c>
    </row>
    <row r="1489" spans="1:12" ht="45">
      <c r="A1489" s="24">
        <v>23</v>
      </c>
      <c r="B1489" s="24">
        <v>58</v>
      </c>
      <c r="C1489" s="155">
        <v>8</v>
      </c>
      <c r="D1489" s="156" t="s">
        <v>9461</v>
      </c>
      <c r="E1489" s="5" t="s">
        <v>9470</v>
      </c>
      <c r="F1489" s="5" t="s">
        <v>9463</v>
      </c>
      <c r="G1489" s="5" t="s">
        <v>9478</v>
      </c>
      <c r="H1489" s="328">
        <v>45735</v>
      </c>
      <c r="I1489" s="478" t="s">
        <v>9479</v>
      </c>
      <c r="J1489" s="12" t="s">
        <v>9490</v>
      </c>
      <c r="K1489" s="5" t="s">
        <v>9472</v>
      </c>
      <c r="L1489" s="158" t="s">
        <v>9473</v>
      </c>
    </row>
    <row r="1490" spans="1:12" ht="45">
      <c r="A1490" s="24">
        <v>23</v>
      </c>
      <c r="B1490" s="24">
        <v>58</v>
      </c>
      <c r="C1490" s="155">
        <v>9</v>
      </c>
      <c r="D1490" s="156" t="s">
        <v>9461</v>
      </c>
      <c r="E1490" s="5" t="s">
        <v>9470</v>
      </c>
      <c r="F1490" s="5" t="s">
        <v>9463</v>
      </c>
      <c r="G1490" s="5" t="s">
        <v>9480</v>
      </c>
      <c r="H1490" s="328">
        <v>45740</v>
      </c>
      <c r="I1490" s="478" t="s">
        <v>5076</v>
      </c>
      <c r="J1490" s="12" t="s">
        <v>9490</v>
      </c>
      <c r="K1490" s="5" t="s">
        <v>9472</v>
      </c>
      <c r="L1490" s="158" t="s">
        <v>9473</v>
      </c>
    </row>
    <row r="1491" spans="1:12" ht="56.25">
      <c r="A1491" s="24">
        <v>23</v>
      </c>
      <c r="B1491" s="24">
        <v>58</v>
      </c>
      <c r="C1491" s="155">
        <v>10</v>
      </c>
      <c r="D1491" s="156" t="s">
        <v>9461</v>
      </c>
      <c r="E1491" s="5" t="s">
        <v>9481</v>
      </c>
      <c r="F1491" s="5" t="s">
        <v>9463</v>
      </c>
      <c r="G1491" s="5" t="s">
        <v>9482</v>
      </c>
      <c r="H1491" s="328">
        <v>45725</v>
      </c>
      <c r="I1491" s="478" t="s">
        <v>9483</v>
      </c>
      <c r="J1491" s="12" t="s">
        <v>9484</v>
      </c>
      <c r="K1491" s="5" t="s">
        <v>9472</v>
      </c>
      <c r="L1491" s="158" t="s">
        <v>9485</v>
      </c>
    </row>
    <row r="1492" spans="1:12" ht="33.75">
      <c r="A1492" s="24">
        <v>23</v>
      </c>
      <c r="B1492" s="24">
        <v>58</v>
      </c>
      <c r="C1492" s="155">
        <v>11</v>
      </c>
      <c r="D1492" s="156" t="s">
        <v>9461</v>
      </c>
      <c r="E1492" s="5" t="s">
        <v>9486</v>
      </c>
      <c r="F1492" s="5" t="s">
        <v>9463</v>
      </c>
      <c r="G1492" s="5" t="s">
        <v>9487</v>
      </c>
      <c r="H1492" s="328" t="s">
        <v>525</v>
      </c>
      <c r="I1492" s="478" t="s">
        <v>7</v>
      </c>
      <c r="J1492" s="157" t="s">
        <v>7</v>
      </c>
      <c r="K1492" s="5" t="s">
        <v>9488</v>
      </c>
      <c r="L1492" s="158" t="s">
        <v>9489</v>
      </c>
    </row>
    <row r="1493" spans="1:12" ht="33.75">
      <c r="A1493" s="24">
        <v>23</v>
      </c>
      <c r="B1493" s="24">
        <v>91</v>
      </c>
      <c r="C1493" s="155">
        <v>1</v>
      </c>
      <c r="D1493" s="156" t="s">
        <v>10747</v>
      </c>
      <c r="E1493" s="5" t="s">
        <v>10748</v>
      </c>
      <c r="F1493" s="5" t="s">
        <v>10749</v>
      </c>
      <c r="G1493" s="5" t="s">
        <v>10750</v>
      </c>
      <c r="H1493" s="424" t="s">
        <v>10751</v>
      </c>
      <c r="I1493" s="486"/>
      <c r="J1493" s="157" t="s">
        <v>10752</v>
      </c>
      <c r="K1493" s="5" t="s">
        <v>10753</v>
      </c>
      <c r="L1493" s="203" t="s">
        <v>10754</v>
      </c>
    </row>
    <row r="1494" spans="1:12" ht="45">
      <c r="A1494" s="24">
        <v>23</v>
      </c>
      <c r="B1494" s="24">
        <v>92</v>
      </c>
      <c r="C1494" s="155">
        <v>1</v>
      </c>
      <c r="D1494" s="156" t="s">
        <v>10756</v>
      </c>
      <c r="E1494" s="5" t="s">
        <v>10757</v>
      </c>
      <c r="F1494" s="5" t="s">
        <v>10758</v>
      </c>
      <c r="G1494" s="5" t="s">
        <v>10759</v>
      </c>
      <c r="H1494" s="328" t="s">
        <v>10760</v>
      </c>
      <c r="I1494" s="478"/>
      <c r="J1494" s="157"/>
      <c r="K1494" s="5" t="s">
        <v>10761</v>
      </c>
      <c r="L1494" s="158" t="s">
        <v>10762</v>
      </c>
    </row>
    <row r="1495" spans="1:12" ht="33.75">
      <c r="A1495" s="24">
        <v>23</v>
      </c>
      <c r="B1495" s="24">
        <v>92</v>
      </c>
      <c r="C1495" s="155">
        <v>2</v>
      </c>
      <c r="D1495" s="156" t="s">
        <v>10756</v>
      </c>
      <c r="E1495" s="5" t="s">
        <v>10763</v>
      </c>
      <c r="F1495" s="5" t="s">
        <v>10764</v>
      </c>
      <c r="G1495" s="5" t="s">
        <v>10765</v>
      </c>
      <c r="H1495" s="328" t="s">
        <v>10766</v>
      </c>
      <c r="I1495" s="478" t="s">
        <v>10767</v>
      </c>
      <c r="J1495" s="157"/>
      <c r="K1495" s="5" t="s">
        <v>10768</v>
      </c>
      <c r="L1495" s="158" t="s">
        <v>10769</v>
      </c>
    </row>
    <row r="1496" spans="1:12" ht="22.5">
      <c r="A1496" s="24">
        <v>23</v>
      </c>
      <c r="B1496" s="24">
        <v>92</v>
      </c>
      <c r="C1496" s="155">
        <v>3</v>
      </c>
      <c r="D1496" s="156" t="s">
        <v>10756</v>
      </c>
      <c r="E1496" s="5" t="s">
        <v>10770</v>
      </c>
      <c r="F1496" s="5" t="s">
        <v>10764</v>
      </c>
      <c r="G1496" s="5" t="s">
        <v>10771</v>
      </c>
      <c r="H1496" s="328" t="s">
        <v>10760</v>
      </c>
      <c r="I1496" s="478"/>
      <c r="J1496" s="157"/>
      <c r="K1496" s="5" t="s">
        <v>10772</v>
      </c>
      <c r="L1496" s="158" t="s">
        <v>10773</v>
      </c>
    </row>
    <row r="1497" spans="1:12" ht="33.75">
      <c r="A1497" s="24">
        <v>23</v>
      </c>
      <c r="B1497" s="24">
        <v>92</v>
      </c>
      <c r="C1497" s="155">
        <v>4</v>
      </c>
      <c r="D1497" s="156" t="s">
        <v>10756</v>
      </c>
      <c r="E1497" s="5" t="s">
        <v>10774</v>
      </c>
      <c r="F1497" s="5" t="s">
        <v>10764</v>
      </c>
      <c r="G1497" s="5" t="s">
        <v>10775</v>
      </c>
      <c r="H1497" s="328" t="s">
        <v>10760</v>
      </c>
      <c r="I1497" s="478"/>
      <c r="J1497" s="157"/>
      <c r="K1497" s="5" t="s">
        <v>10772</v>
      </c>
      <c r="L1497" s="158" t="s">
        <v>10776</v>
      </c>
    </row>
    <row r="1498" spans="1:12" ht="78.75">
      <c r="A1498" s="24">
        <v>24</v>
      </c>
      <c r="B1498" s="24">
        <v>24</v>
      </c>
      <c r="C1498" s="155">
        <v>1</v>
      </c>
      <c r="D1498" s="156" t="s">
        <v>5829</v>
      </c>
      <c r="E1498" s="5" t="s">
        <v>5830</v>
      </c>
      <c r="F1498" s="5" t="s">
        <v>5829</v>
      </c>
      <c r="G1498" s="5" t="s">
        <v>5831</v>
      </c>
      <c r="H1498" s="328" t="s">
        <v>5832</v>
      </c>
      <c r="I1498" s="478"/>
      <c r="J1498" s="157" t="s">
        <v>5833</v>
      </c>
      <c r="K1498" s="5" t="s">
        <v>5834</v>
      </c>
      <c r="L1498" s="158" t="s">
        <v>5835</v>
      </c>
    </row>
    <row r="1499" spans="1:12" ht="33.75">
      <c r="A1499" s="24">
        <v>24</v>
      </c>
      <c r="B1499" s="24">
        <v>24</v>
      </c>
      <c r="C1499" s="155">
        <v>2</v>
      </c>
      <c r="D1499" s="156" t="s">
        <v>5829</v>
      </c>
      <c r="E1499" s="5" t="s">
        <v>61</v>
      </c>
      <c r="F1499" s="5" t="s">
        <v>5836</v>
      </c>
      <c r="G1499" s="5" t="s">
        <v>5837</v>
      </c>
      <c r="H1499" s="328" t="s">
        <v>5838</v>
      </c>
      <c r="I1499" s="478"/>
      <c r="J1499" s="157"/>
      <c r="K1499" s="5" t="s">
        <v>5839</v>
      </c>
      <c r="L1499" s="158" t="s">
        <v>5840</v>
      </c>
    </row>
    <row r="1500" spans="1:12" ht="30.75" customHeight="1">
      <c r="A1500" s="24">
        <v>24</v>
      </c>
      <c r="B1500" s="24">
        <v>24</v>
      </c>
      <c r="C1500" s="155">
        <v>3</v>
      </c>
      <c r="D1500" s="156" t="s">
        <v>5829</v>
      </c>
      <c r="E1500" s="5" t="s">
        <v>5841</v>
      </c>
      <c r="F1500" s="5" t="s">
        <v>5836</v>
      </c>
      <c r="G1500" s="5" t="s">
        <v>5842</v>
      </c>
      <c r="H1500" s="328">
        <v>45711</v>
      </c>
      <c r="I1500" s="478" t="s">
        <v>655</v>
      </c>
      <c r="J1500" s="157"/>
      <c r="K1500" s="5" t="s">
        <v>5839</v>
      </c>
      <c r="L1500" s="158" t="s">
        <v>5843</v>
      </c>
    </row>
    <row r="1501" spans="1:12" ht="33.75">
      <c r="A1501" s="24">
        <v>24</v>
      </c>
      <c r="B1501" s="24">
        <v>24</v>
      </c>
      <c r="C1501" s="155">
        <v>4</v>
      </c>
      <c r="D1501" s="156" t="s">
        <v>5829</v>
      </c>
      <c r="E1501" s="5" t="s">
        <v>5844</v>
      </c>
      <c r="F1501" s="5" t="s">
        <v>5845</v>
      </c>
      <c r="G1501" s="5" t="s">
        <v>5846</v>
      </c>
      <c r="H1501" s="328" t="s">
        <v>5847</v>
      </c>
      <c r="I1501" s="478" t="s">
        <v>535</v>
      </c>
      <c r="J1501" s="157" t="s">
        <v>15</v>
      </c>
      <c r="K1501" s="5" t="s">
        <v>5848</v>
      </c>
      <c r="L1501" s="158" t="s">
        <v>5849</v>
      </c>
    </row>
    <row r="1502" spans="1:12" ht="22.5">
      <c r="A1502" s="24">
        <v>24</v>
      </c>
      <c r="B1502" s="24">
        <v>24</v>
      </c>
      <c r="C1502" s="155">
        <v>5</v>
      </c>
      <c r="D1502" s="156" t="s">
        <v>5829</v>
      </c>
      <c r="E1502" s="5" t="s">
        <v>5850</v>
      </c>
      <c r="F1502" s="5" t="s">
        <v>5851</v>
      </c>
      <c r="G1502" s="5" t="s">
        <v>5852</v>
      </c>
      <c r="H1502" s="328" t="s">
        <v>5853</v>
      </c>
      <c r="I1502" s="478" t="s">
        <v>4798</v>
      </c>
      <c r="J1502" s="157"/>
      <c r="K1502" s="5" t="s">
        <v>5854</v>
      </c>
      <c r="L1502" s="158" t="s">
        <v>5855</v>
      </c>
    </row>
    <row r="1503" spans="1:12" ht="33.75">
      <c r="A1503" s="24">
        <v>24</v>
      </c>
      <c r="B1503" s="24">
        <v>24</v>
      </c>
      <c r="C1503" s="155">
        <v>6</v>
      </c>
      <c r="D1503" s="156" t="s">
        <v>5829</v>
      </c>
      <c r="E1503" s="5" t="s">
        <v>5856</v>
      </c>
      <c r="F1503" s="5" t="s">
        <v>5857</v>
      </c>
      <c r="G1503" s="5" t="s">
        <v>5858</v>
      </c>
      <c r="H1503" s="328" t="s">
        <v>505</v>
      </c>
      <c r="I1503" s="478">
        <v>45724</v>
      </c>
      <c r="J1503" s="157"/>
      <c r="K1503" s="5" t="s">
        <v>5859</v>
      </c>
      <c r="L1503" s="158" t="s">
        <v>5860</v>
      </c>
    </row>
    <row r="1504" spans="1:12" ht="22.5">
      <c r="A1504" s="24">
        <v>24</v>
      </c>
      <c r="B1504" s="24">
        <v>24</v>
      </c>
      <c r="C1504" s="155">
        <v>7</v>
      </c>
      <c r="D1504" s="156" t="s">
        <v>5829</v>
      </c>
      <c r="E1504" s="5" t="s">
        <v>5861</v>
      </c>
      <c r="F1504" s="5" t="s">
        <v>5862</v>
      </c>
      <c r="G1504" s="5" t="s">
        <v>5863</v>
      </c>
      <c r="H1504" s="328" t="s">
        <v>5864</v>
      </c>
      <c r="I1504" s="478"/>
      <c r="J1504" s="157"/>
      <c r="K1504" s="5" t="s">
        <v>5859</v>
      </c>
      <c r="L1504" s="158" t="s">
        <v>5865</v>
      </c>
    </row>
    <row r="1505" spans="1:12" ht="33.75">
      <c r="A1505" s="24">
        <v>24</v>
      </c>
      <c r="B1505" s="24">
        <v>24</v>
      </c>
      <c r="C1505" s="155">
        <v>8</v>
      </c>
      <c r="D1505" s="156" t="s">
        <v>5829</v>
      </c>
      <c r="E1505" s="5" t="s">
        <v>5866</v>
      </c>
      <c r="F1505" s="5" t="s">
        <v>5867</v>
      </c>
      <c r="G1505" s="5" t="s">
        <v>5868</v>
      </c>
      <c r="H1505" s="328" t="s">
        <v>5869</v>
      </c>
      <c r="I1505" s="478"/>
      <c r="J1505" s="157" t="s">
        <v>37</v>
      </c>
      <c r="K1505" s="5" t="s">
        <v>5870</v>
      </c>
      <c r="L1505" s="158" t="s">
        <v>5871</v>
      </c>
    </row>
    <row r="1506" spans="1:12" ht="33.75">
      <c r="A1506" s="24">
        <v>24</v>
      </c>
      <c r="B1506" s="24">
        <v>24</v>
      </c>
      <c r="C1506" s="155">
        <v>9</v>
      </c>
      <c r="D1506" s="156" t="s">
        <v>5829</v>
      </c>
      <c r="E1506" s="5" t="s">
        <v>5866</v>
      </c>
      <c r="F1506" s="5" t="s">
        <v>5867</v>
      </c>
      <c r="G1506" s="5" t="s">
        <v>5872</v>
      </c>
      <c r="H1506" s="328" t="s">
        <v>5873</v>
      </c>
      <c r="I1506" s="478"/>
      <c r="J1506" s="157" t="s">
        <v>37</v>
      </c>
      <c r="K1506" s="5" t="s">
        <v>5870</v>
      </c>
      <c r="L1506" s="158" t="s">
        <v>5874</v>
      </c>
    </row>
    <row r="1507" spans="1:12" ht="33.75">
      <c r="A1507" s="24">
        <v>24</v>
      </c>
      <c r="B1507" s="24">
        <v>24</v>
      </c>
      <c r="C1507" s="155">
        <v>10</v>
      </c>
      <c r="D1507" s="156" t="s">
        <v>5829</v>
      </c>
      <c r="E1507" s="5" t="s">
        <v>5875</v>
      </c>
      <c r="F1507" s="5" t="s">
        <v>5876</v>
      </c>
      <c r="G1507" s="5" t="s">
        <v>5877</v>
      </c>
      <c r="H1507" s="328" t="s">
        <v>5878</v>
      </c>
      <c r="I1507" s="478"/>
      <c r="J1507" s="157"/>
      <c r="K1507" s="5" t="s">
        <v>5879</v>
      </c>
      <c r="L1507" s="158" t="s">
        <v>5880</v>
      </c>
    </row>
    <row r="1508" spans="1:12" ht="33.75">
      <c r="A1508" s="24">
        <v>24</v>
      </c>
      <c r="B1508" s="24">
        <v>24</v>
      </c>
      <c r="C1508" s="155">
        <v>11</v>
      </c>
      <c r="D1508" s="156" t="s">
        <v>5829</v>
      </c>
      <c r="E1508" s="5" t="s">
        <v>5881</v>
      </c>
      <c r="F1508" s="5" t="s">
        <v>5882</v>
      </c>
      <c r="G1508" s="5" t="s">
        <v>5883</v>
      </c>
      <c r="H1508" s="328" t="s">
        <v>5884</v>
      </c>
      <c r="I1508" s="478"/>
      <c r="J1508" s="157"/>
      <c r="K1508" s="5" t="s">
        <v>5885</v>
      </c>
      <c r="L1508" s="158" t="s">
        <v>5886</v>
      </c>
    </row>
    <row r="1509" spans="1:12" ht="22.5">
      <c r="A1509" s="24">
        <v>24</v>
      </c>
      <c r="B1509" s="24">
        <v>24</v>
      </c>
      <c r="C1509" s="155">
        <v>12</v>
      </c>
      <c r="D1509" s="156" t="s">
        <v>5829</v>
      </c>
      <c r="E1509" s="5" t="s">
        <v>5887</v>
      </c>
      <c r="F1509" s="5" t="s">
        <v>5888</v>
      </c>
      <c r="G1509" s="335" t="s">
        <v>5889</v>
      </c>
      <c r="H1509" s="328" t="s">
        <v>5890</v>
      </c>
      <c r="I1509" s="478" t="s">
        <v>535</v>
      </c>
      <c r="J1509" s="157"/>
      <c r="K1509" s="5" t="s">
        <v>5891</v>
      </c>
      <c r="L1509" s="158" t="s">
        <v>5892</v>
      </c>
    </row>
    <row r="1510" spans="1:12" ht="24">
      <c r="A1510" s="24">
        <v>24</v>
      </c>
      <c r="B1510" s="24">
        <v>24</v>
      </c>
      <c r="C1510" s="155">
        <v>13</v>
      </c>
      <c r="D1510" s="160" t="s">
        <v>5893</v>
      </c>
      <c r="E1510" s="5" t="s">
        <v>5894</v>
      </c>
      <c r="F1510" s="5" t="s">
        <v>5895</v>
      </c>
      <c r="G1510" s="5" t="s">
        <v>5896</v>
      </c>
      <c r="H1510" s="328" t="s">
        <v>5897</v>
      </c>
      <c r="I1510" s="478"/>
      <c r="J1510" s="157"/>
      <c r="K1510" s="5" t="s">
        <v>5898</v>
      </c>
      <c r="L1510" s="158" t="s">
        <v>5899</v>
      </c>
    </row>
    <row r="1511" spans="1:12" ht="24">
      <c r="A1511" s="24">
        <v>24</v>
      </c>
      <c r="B1511" s="24">
        <v>24</v>
      </c>
      <c r="C1511" s="155">
        <v>14</v>
      </c>
      <c r="D1511" s="160" t="s">
        <v>5893</v>
      </c>
      <c r="E1511" s="5" t="s">
        <v>5900</v>
      </c>
      <c r="F1511" s="5" t="s">
        <v>5895</v>
      </c>
      <c r="G1511" s="335" t="s">
        <v>5901</v>
      </c>
      <c r="H1511" s="328" t="s">
        <v>5902</v>
      </c>
      <c r="I1511" s="478"/>
      <c r="J1511" s="157"/>
      <c r="K1511" s="5" t="s">
        <v>5898</v>
      </c>
      <c r="L1511" s="158" t="s">
        <v>5903</v>
      </c>
    </row>
    <row r="1512" spans="1:12" ht="67.5">
      <c r="A1512" s="24">
        <v>24</v>
      </c>
      <c r="B1512" s="24">
        <v>24</v>
      </c>
      <c r="C1512" s="155">
        <v>15</v>
      </c>
      <c r="D1512" s="160" t="s">
        <v>5904</v>
      </c>
      <c r="E1512" s="5" t="s">
        <v>5905</v>
      </c>
      <c r="F1512" s="5" t="s">
        <v>5906</v>
      </c>
      <c r="G1512" s="5" t="s">
        <v>5907</v>
      </c>
      <c r="H1512" s="328"/>
      <c r="I1512" s="478"/>
      <c r="J1512" s="12" t="s">
        <v>6189</v>
      </c>
      <c r="K1512" s="5" t="s">
        <v>5908</v>
      </c>
      <c r="L1512" s="158" t="s">
        <v>5909</v>
      </c>
    </row>
    <row r="1513" spans="1:12" ht="33.75">
      <c r="A1513" s="24">
        <v>24</v>
      </c>
      <c r="B1513" s="24">
        <v>24</v>
      </c>
      <c r="C1513" s="155">
        <v>16</v>
      </c>
      <c r="D1513" s="160" t="s">
        <v>5904</v>
      </c>
      <c r="E1513" s="5" t="s">
        <v>130</v>
      </c>
      <c r="F1513" s="5" t="s">
        <v>5906</v>
      </c>
      <c r="G1513" s="5" t="s">
        <v>5910</v>
      </c>
      <c r="H1513" s="328"/>
      <c r="I1513" s="478"/>
      <c r="J1513" s="157"/>
      <c r="K1513" s="5" t="s">
        <v>5908</v>
      </c>
      <c r="L1513" s="158" t="s">
        <v>5911</v>
      </c>
    </row>
    <row r="1514" spans="1:12" ht="33.75">
      <c r="A1514" s="24">
        <v>24</v>
      </c>
      <c r="B1514" s="24">
        <v>24</v>
      </c>
      <c r="C1514" s="155">
        <v>17</v>
      </c>
      <c r="D1514" s="160" t="s">
        <v>5904</v>
      </c>
      <c r="E1514" s="5" t="s">
        <v>5912</v>
      </c>
      <c r="F1514" s="5" t="s">
        <v>5906</v>
      </c>
      <c r="G1514" s="5" t="s">
        <v>5913</v>
      </c>
      <c r="H1514" s="328"/>
      <c r="I1514" s="478"/>
      <c r="J1514" s="157"/>
      <c r="K1514" s="5" t="s">
        <v>5908</v>
      </c>
      <c r="L1514" s="158" t="s">
        <v>5914</v>
      </c>
    </row>
    <row r="1515" spans="1:12" ht="33.75">
      <c r="A1515" s="24">
        <v>24</v>
      </c>
      <c r="B1515" s="24">
        <v>24</v>
      </c>
      <c r="C1515" s="155">
        <v>18</v>
      </c>
      <c r="D1515" s="160" t="s">
        <v>5904</v>
      </c>
      <c r="E1515" s="5" t="s">
        <v>5915</v>
      </c>
      <c r="F1515" s="5" t="s">
        <v>5906</v>
      </c>
      <c r="G1515" s="5" t="s">
        <v>5916</v>
      </c>
      <c r="H1515" s="328" t="s">
        <v>5917</v>
      </c>
      <c r="I1515" s="478"/>
      <c r="J1515" s="157" t="s">
        <v>5918</v>
      </c>
      <c r="K1515" s="5" t="s">
        <v>5908</v>
      </c>
      <c r="L1515" s="158" t="s">
        <v>5919</v>
      </c>
    </row>
    <row r="1516" spans="1:12" ht="24">
      <c r="A1516" s="24">
        <v>24</v>
      </c>
      <c r="B1516" s="24">
        <v>24</v>
      </c>
      <c r="C1516" s="155">
        <v>19</v>
      </c>
      <c r="D1516" s="160" t="s">
        <v>5920</v>
      </c>
      <c r="E1516" s="5" t="s">
        <v>5921</v>
      </c>
      <c r="F1516" s="5" t="s">
        <v>5922</v>
      </c>
      <c r="G1516" s="5" t="s">
        <v>5923</v>
      </c>
      <c r="H1516" s="328" t="s">
        <v>5924</v>
      </c>
      <c r="I1516" s="478" t="s">
        <v>5925</v>
      </c>
      <c r="J1516" s="157"/>
      <c r="K1516" s="5" t="s">
        <v>5926</v>
      </c>
      <c r="L1516" s="158" t="s">
        <v>5927</v>
      </c>
    </row>
    <row r="1517" spans="1:12" ht="24">
      <c r="A1517" s="24">
        <v>24</v>
      </c>
      <c r="B1517" s="24">
        <v>24</v>
      </c>
      <c r="C1517" s="155">
        <v>20</v>
      </c>
      <c r="D1517" s="160" t="s">
        <v>5920</v>
      </c>
      <c r="E1517" s="5" t="s">
        <v>2637</v>
      </c>
      <c r="F1517" s="5" t="s">
        <v>5922</v>
      </c>
      <c r="G1517" s="5" t="s">
        <v>5928</v>
      </c>
      <c r="H1517" s="328" t="s">
        <v>5929</v>
      </c>
      <c r="I1517" s="478"/>
      <c r="J1517" s="157"/>
      <c r="K1517" s="5" t="s">
        <v>5926</v>
      </c>
      <c r="L1517" s="158" t="s">
        <v>2637</v>
      </c>
    </row>
    <row r="1518" spans="1:12" ht="24">
      <c r="A1518" s="24">
        <v>24</v>
      </c>
      <c r="B1518" s="24">
        <v>24</v>
      </c>
      <c r="C1518" s="155">
        <v>21</v>
      </c>
      <c r="D1518" s="160" t="s">
        <v>5920</v>
      </c>
      <c r="E1518" s="5" t="s">
        <v>5930</v>
      </c>
      <c r="F1518" s="5" t="s">
        <v>5922</v>
      </c>
      <c r="G1518" s="5" t="s">
        <v>5931</v>
      </c>
      <c r="H1518" s="328" t="s">
        <v>5932</v>
      </c>
      <c r="I1518" s="478"/>
      <c r="J1518" s="157"/>
      <c r="K1518" s="5" t="s">
        <v>5926</v>
      </c>
      <c r="L1518" s="158" t="s">
        <v>5930</v>
      </c>
    </row>
    <row r="1519" spans="1:12" ht="24">
      <c r="A1519" s="24">
        <v>24</v>
      </c>
      <c r="B1519" s="24">
        <v>24</v>
      </c>
      <c r="C1519" s="155">
        <v>22</v>
      </c>
      <c r="D1519" s="160" t="s">
        <v>5920</v>
      </c>
      <c r="E1519" s="5" t="s">
        <v>5933</v>
      </c>
      <c r="F1519" s="5" t="s">
        <v>5922</v>
      </c>
      <c r="G1519" s="5" t="s">
        <v>5934</v>
      </c>
      <c r="H1519" s="328" t="s">
        <v>5935</v>
      </c>
      <c r="I1519" s="478" t="s">
        <v>1119</v>
      </c>
      <c r="J1519" s="157"/>
      <c r="K1519" s="5" t="s">
        <v>5926</v>
      </c>
      <c r="L1519" s="158" t="s">
        <v>5933</v>
      </c>
    </row>
    <row r="1520" spans="1:12" ht="33.75">
      <c r="A1520" s="24">
        <v>24</v>
      </c>
      <c r="B1520" s="24">
        <v>24</v>
      </c>
      <c r="C1520" s="155">
        <v>23</v>
      </c>
      <c r="D1520" s="160" t="s">
        <v>5920</v>
      </c>
      <c r="E1520" s="5" t="s">
        <v>5933</v>
      </c>
      <c r="F1520" s="5" t="s">
        <v>5936</v>
      </c>
      <c r="G1520" s="5" t="s">
        <v>5937</v>
      </c>
      <c r="H1520" s="328" t="s">
        <v>5935</v>
      </c>
      <c r="I1520" s="478" t="s">
        <v>5938</v>
      </c>
      <c r="J1520" s="157"/>
      <c r="K1520" s="5" t="s">
        <v>5939</v>
      </c>
      <c r="L1520" s="158" t="s">
        <v>5933</v>
      </c>
    </row>
    <row r="1521" spans="1:12" ht="54">
      <c r="A1521" s="24">
        <v>24</v>
      </c>
      <c r="B1521" s="24">
        <v>24</v>
      </c>
      <c r="C1521" s="155">
        <v>24</v>
      </c>
      <c r="D1521" s="160" t="s">
        <v>5920</v>
      </c>
      <c r="E1521" s="5" t="s">
        <v>5940</v>
      </c>
      <c r="F1521" s="5" t="s">
        <v>5936</v>
      </c>
      <c r="G1521" s="5" t="s">
        <v>5941</v>
      </c>
      <c r="H1521" s="328" t="s">
        <v>694</v>
      </c>
      <c r="I1521" s="478"/>
      <c r="J1521" s="12" t="s">
        <v>6188</v>
      </c>
      <c r="K1521" s="5" t="s">
        <v>5939</v>
      </c>
      <c r="L1521" s="158" t="s">
        <v>5942</v>
      </c>
    </row>
    <row r="1522" spans="1:12" ht="24">
      <c r="A1522" s="24">
        <v>24</v>
      </c>
      <c r="B1522" s="24">
        <v>24</v>
      </c>
      <c r="C1522" s="155">
        <v>25</v>
      </c>
      <c r="D1522" s="160" t="s">
        <v>5920</v>
      </c>
      <c r="E1522" s="5" t="s">
        <v>5930</v>
      </c>
      <c r="F1522" s="5" t="s">
        <v>5936</v>
      </c>
      <c r="G1522" s="5" t="s">
        <v>5943</v>
      </c>
      <c r="H1522" s="328">
        <v>45716</v>
      </c>
      <c r="I1522" s="478">
        <v>0.5</v>
      </c>
      <c r="J1522" s="157"/>
      <c r="K1522" s="5" t="s">
        <v>5939</v>
      </c>
      <c r="L1522" s="158" t="s">
        <v>5930</v>
      </c>
    </row>
    <row r="1523" spans="1:12" ht="24">
      <c r="A1523" s="24">
        <v>24</v>
      </c>
      <c r="B1523" s="24">
        <v>24</v>
      </c>
      <c r="C1523" s="155">
        <v>26</v>
      </c>
      <c r="D1523" s="160" t="s">
        <v>5920</v>
      </c>
      <c r="E1523" s="5" t="s">
        <v>5944</v>
      </c>
      <c r="F1523" s="5" t="s">
        <v>5936</v>
      </c>
      <c r="G1523" s="5" t="s">
        <v>5945</v>
      </c>
      <c r="H1523" s="328">
        <v>45727</v>
      </c>
      <c r="I1523" s="478" t="s">
        <v>84</v>
      </c>
      <c r="J1523" s="157"/>
      <c r="K1523" s="5" t="s">
        <v>5939</v>
      </c>
      <c r="L1523" s="158" t="s">
        <v>5946</v>
      </c>
    </row>
    <row r="1524" spans="1:12" ht="33.75">
      <c r="A1524" s="24">
        <v>24</v>
      </c>
      <c r="B1524" s="24">
        <v>24</v>
      </c>
      <c r="C1524" s="155">
        <v>27</v>
      </c>
      <c r="D1524" s="160" t="s">
        <v>5947</v>
      </c>
      <c r="E1524" s="5" t="s">
        <v>5948</v>
      </c>
      <c r="F1524" s="5" t="s">
        <v>5949</v>
      </c>
      <c r="G1524" s="5" t="s">
        <v>5950</v>
      </c>
      <c r="H1524" s="328" t="s">
        <v>5951</v>
      </c>
      <c r="I1524" s="478" t="s">
        <v>535</v>
      </c>
      <c r="J1524" s="157"/>
      <c r="K1524" s="5" t="s">
        <v>5952</v>
      </c>
      <c r="L1524" s="158" t="s">
        <v>5953</v>
      </c>
    </row>
    <row r="1525" spans="1:12" ht="33.75">
      <c r="A1525" s="24">
        <v>24</v>
      </c>
      <c r="B1525" s="24">
        <v>24</v>
      </c>
      <c r="C1525" s="155">
        <v>28</v>
      </c>
      <c r="D1525" s="160" t="s">
        <v>5947</v>
      </c>
      <c r="E1525" s="5" t="s">
        <v>5954</v>
      </c>
      <c r="F1525" s="5" t="s">
        <v>5949</v>
      </c>
      <c r="G1525" s="5" t="s">
        <v>5955</v>
      </c>
      <c r="H1525" s="328" t="s">
        <v>5956</v>
      </c>
      <c r="I1525" s="478" t="s">
        <v>14</v>
      </c>
      <c r="J1525" s="157"/>
      <c r="K1525" s="5" t="s">
        <v>5952</v>
      </c>
      <c r="L1525" s="158" t="s">
        <v>5957</v>
      </c>
    </row>
    <row r="1526" spans="1:12" ht="33.75">
      <c r="A1526" s="24">
        <v>24</v>
      </c>
      <c r="B1526" s="24">
        <v>24</v>
      </c>
      <c r="C1526" s="155">
        <v>29</v>
      </c>
      <c r="D1526" s="160" t="s">
        <v>5947</v>
      </c>
      <c r="E1526" s="5" t="s">
        <v>5958</v>
      </c>
      <c r="F1526" s="5" t="s">
        <v>5949</v>
      </c>
      <c r="G1526" s="5" t="s">
        <v>5955</v>
      </c>
      <c r="H1526" s="328" t="s">
        <v>5956</v>
      </c>
      <c r="I1526" s="478" t="s">
        <v>14</v>
      </c>
      <c r="J1526" s="157"/>
      <c r="K1526" s="5" t="s">
        <v>5952</v>
      </c>
      <c r="L1526" s="158" t="s">
        <v>5959</v>
      </c>
    </row>
    <row r="1527" spans="1:12" ht="33.75">
      <c r="A1527" s="24">
        <v>24</v>
      </c>
      <c r="B1527" s="24">
        <v>24</v>
      </c>
      <c r="C1527" s="155">
        <v>30</v>
      </c>
      <c r="D1527" s="160" t="s">
        <v>5947</v>
      </c>
      <c r="E1527" s="5" t="s">
        <v>5960</v>
      </c>
      <c r="F1527" s="5" t="s">
        <v>5949</v>
      </c>
      <c r="G1527" s="5" t="s">
        <v>5955</v>
      </c>
      <c r="H1527" s="328" t="s">
        <v>5956</v>
      </c>
      <c r="I1527" s="478" t="s">
        <v>5961</v>
      </c>
      <c r="J1527" s="157"/>
      <c r="K1527" s="5" t="s">
        <v>5952</v>
      </c>
      <c r="L1527" s="158" t="s">
        <v>5957</v>
      </c>
    </row>
    <row r="1528" spans="1:12" ht="33.75">
      <c r="A1528" s="24">
        <v>24</v>
      </c>
      <c r="B1528" s="24">
        <v>24</v>
      </c>
      <c r="C1528" s="155">
        <v>31</v>
      </c>
      <c r="D1528" s="160" t="s">
        <v>5947</v>
      </c>
      <c r="E1528" s="5" t="s">
        <v>5962</v>
      </c>
      <c r="F1528" s="5" t="s">
        <v>5949</v>
      </c>
      <c r="G1528" s="5" t="s">
        <v>5963</v>
      </c>
      <c r="H1528" s="328" t="s">
        <v>5951</v>
      </c>
      <c r="I1528" s="478" t="s">
        <v>535</v>
      </c>
      <c r="J1528" s="157"/>
      <c r="K1528" s="5" t="s">
        <v>5952</v>
      </c>
      <c r="L1528" s="158" t="s">
        <v>5957</v>
      </c>
    </row>
    <row r="1529" spans="1:12" ht="33.75">
      <c r="A1529" s="24">
        <v>24</v>
      </c>
      <c r="B1529" s="24">
        <v>24</v>
      </c>
      <c r="C1529" s="155">
        <v>32</v>
      </c>
      <c r="D1529" s="160" t="s">
        <v>5947</v>
      </c>
      <c r="E1529" s="5" t="s">
        <v>5964</v>
      </c>
      <c r="F1529" s="5" t="s">
        <v>5949</v>
      </c>
      <c r="G1529" s="5" t="s">
        <v>5965</v>
      </c>
      <c r="H1529" s="328" t="s">
        <v>5956</v>
      </c>
      <c r="I1529" s="478"/>
      <c r="J1529" s="157"/>
      <c r="K1529" s="5" t="s">
        <v>5952</v>
      </c>
      <c r="L1529" s="158" t="s">
        <v>5966</v>
      </c>
    </row>
    <row r="1530" spans="1:12" ht="45">
      <c r="A1530" s="24">
        <v>24</v>
      </c>
      <c r="B1530" s="24">
        <v>24</v>
      </c>
      <c r="C1530" s="155">
        <v>33</v>
      </c>
      <c r="D1530" s="160" t="s">
        <v>5967</v>
      </c>
      <c r="E1530" s="5" t="s">
        <v>2270</v>
      </c>
      <c r="F1530" s="5" t="s">
        <v>5968</v>
      </c>
      <c r="G1530" s="5" t="s">
        <v>5842</v>
      </c>
      <c r="H1530" s="328" t="s">
        <v>5969</v>
      </c>
      <c r="I1530" s="478"/>
      <c r="J1530" s="157"/>
      <c r="K1530" s="5" t="s">
        <v>5970</v>
      </c>
      <c r="L1530" s="158" t="s">
        <v>5971</v>
      </c>
    </row>
    <row r="1531" spans="1:12" ht="78.75">
      <c r="A1531" s="24">
        <v>24</v>
      </c>
      <c r="B1531" s="24">
        <v>24</v>
      </c>
      <c r="C1531" s="155">
        <v>34</v>
      </c>
      <c r="D1531" s="160" t="s">
        <v>5967</v>
      </c>
      <c r="E1531" s="5" t="s">
        <v>2270</v>
      </c>
      <c r="F1531" s="5" t="s">
        <v>5968</v>
      </c>
      <c r="G1531" s="5" t="s">
        <v>5972</v>
      </c>
      <c r="H1531" s="328" t="s">
        <v>5973</v>
      </c>
      <c r="I1531" s="478"/>
      <c r="J1531" s="157" t="s">
        <v>11747</v>
      </c>
      <c r="K1531" s="5" t="s">
        <v>5970</v>
      </c>
      <c r="L1531" s="158" t="s">
        <v>5974</v>
      </c>
    </row>
    <row r="1532" spans="1:12" ht="34.5" customHeight="1">
      <c r="A1532" s="24">
        <v>24</v>
      </c>
      <c r="B1532" s="24">
        <v>24</v>
      </c>
      <c r="C1532" s="155">
        <v>35</v>
      </c>
      <c r="D1532" s="160" t="s">
        <v>5967</v>
      </c>
      <c r="E1532" s="5" t="s">
        <v>5975</v>
      </c>
      <c r="F1532" s="5" t="s">
        <v>5968</v>
      </c>
      <c r="G1532" s="5" t="s">
        <v>5976</v>
      </c>
      <c r="H1532" s="328" t="s">
        <v>5977</v>
      </c>
      <c r="I1532" s="478"/>
      <c r="J1532" s="12" t="s">
        <v>6187</v>
      </c>
      <c r="K1532" s="5" t="s">
        <v>5970</v>
      </c>
      <c r="L1532" s="158" t="s">
        <v>5978</v>
      </c>
    </row>
    <row r="1533" spans="1:12" ht="34.5" customHeight="1">
      <c r="A1533" s="24">
        <v>24</v>
      </c>
      <c r="B1533" s="24">
        <v>24</v>
      </c>
      <c r="C1533" s="155">
        <v>36</v>
      </c>
      <c r="D1533" s="160" t="s">
        <v>5967</v>
      </c>
      <c r="E1533" s="5" t="s">
        <v>5979</v>
      </c>
      <c r="F1533" s="5" t="s">
        <v>5980</v>
      </c>
      <c r="G1533" s="5" t="s">
        <v>3851</v>
      </c>
      <c r="H1533" s="328" t="s">
        <v>5981</v>
      </c>
      <c r="I1533" s="478"/>
      <c r="J1533" s="12" t="s">
        <v>6186</v>
      </c>
      <c r="K1533" s="5" t="s">
        <v>5982</v>
      </c>
      <c r="L1533" s="158" t="s">
        <v>5983</v>
      </c>
    </row>
    <row r="1534" spans="1:12" ht="34.5" customHeight="1">
      <c r="A1534" s="24">
        <v>24</v>
      </c>
      <c r="B1534" s="24">
        <v>24</v>
      </c>
      <c r="C1534" s="155">
        <v>37</v>
      </c>
      <c r="D1534" s="160" t="s">
        <v>5984</v>
      </c>
      <c r="E1534" s="5" t="s">
        <v>5985</v>
      </c>
      <c r="F1534" s="5" t="s">
        <v>5986</v>
      </c>
      <c r="G1534" s="5" t="s">
        <v>5987</v>
      </c>
      <c r="H1534" s="328" t="s">
        <v>5988</v>
      </c>
      <c r="I1534" s="478"/>
      <c r="J1534" s="157"/>
      <c r="K1534" s="5" t="s">
        <v>5989</v>
      </c>
      <c r="L1534" s="158" t="s">
        <v>5990</v>
      </c>
    </row>
    <row r="1535" spans="1:12" ht="34.5" customHeight="1">
      <c r="A1535" s="24">
        <v>24</v>
      </c>
      <c r="B1535" s="24">
        <v>24</v>
      </c>
      <c r="C1535" s="155">
        <v>38</v>
      </c>
      <c r="D1535" s="160" t="s">
        <v>5984</v>
      </c>
      <c r="E1535" s="5" t="s">
        <v>5991</v>
      </c>
      <c r="F1535" s="5" t="s">
        <v>5986</v>
      </c>
      <c r="G1535" s="5" t="s">
        <v>5992</v>
      </c>
      <c r="H1535" s="328" t="s">
        <v>5993</v>
      </c>
      <c r="I1535" s="478"/>
      <c r="J1535" s="157"/>
      <c r="K1535" s="5" t="s">
        <v>5989</v>
      </c>
      <c r="L1535" s="158" t="s">
        <v>5994</v>
      </c>
    </row>
    <row r="1536" spans="1:12" ht="24">
      <c r="A1536" s="24">
        <v>24</v>
      </c>
      <c r="B1536" s="24">
        <v>24</v>
      </c>
      <c r="C1536" s="155">
        <v>39</v>
      </c>
      <c r="D1536" s="160" t="s">
        <v>5984</v>
      </c>
      <c r="E1536" s="5" t="s">
        <v>3294</v>
      </c>
      <c r="F1536" s="5" t="s">
        <v>5986</v>
      </c>
      <c r="G1536" s="5" t="s">
        <v>5987</v>
      </c>
      <c r="H1536" s="328">
        <v>45363</v>
      </c>
      <c r="I1536" s="478" t="s">
        <v>5995</v>
      </c>
      <c r="J1536" s="157"/>
      <c r="K1536" s="5" t="s">
        <v>5989</v>
      </c>
      <c r="L1536" s="158" t="s">
        <v>5996</v>
      </c>
    </row>
    <row r="1537" spans="1:12" ht="24">
      <c r="A1537" s="24">
        <v>24</v>
      </c>
      <c r="B1537" s="24">
        <v>24</v>
      </c>
      <c r="C1537" s="155">
        <v>40</v>
      </c>
      <c r="D1537" s="160" t="s">
        <v>5984</v>
      </c>
      <c r="E1537" s="5" t="s">
        <v>5997</v>
      </c>
      <c r="F1537" s="5" t="s">
        <v>5986</v>
      </c>
      <c r="G1537" s="5" t="s">
        <v>5998</v>
      </c>
      <c r="H1537" s="328" t="s">
        <v>5999</v>
      </c>
      <c r="I1537" s="478" t="s">
        <v>6000</v>
      </c>
      <c r="J1537" s="157"/>
      <c r="K1537" s="5" t="s">
        <v>6001</v>
      </c>
      <c r="L1537" s="158" t="s">
        <v>6002</v>
      </c>
    </row>
    <row r="1538" spans="1:12" ht="45">
      <c r="A1538" s="24">
        <v>24</v>
      </c>
      <c r="B1538" s="24">
        <v>24</v>
      </c>
      <c r="C1538" s="155">
        <v>41</v>
      </c>
      <c r="D1538" s="160" t="s">
        <v>6003</v>
      </c>
      <c r="E1538" s="5" t="s">
        <v>6004</v>
      </c>
      <c r="F1538" s="5" t="s">
        <v>6005</v>
      </c>
      <c r="G1538" s="5"/>
      <c r="H1538" s="328" t="s">
        <v>6006</v>
      </c>
      <c r="I1538" s="478"/>
      <c r="J1538" s="12" t="s">
        <v>6185</v>
      </c>
      <c r="K1538" s="5" t="s">
        <v>6007</v>
      </c>
      <c r="L1538" s="158" t="s">
        <v>6008</v>
      </c>
    </row>
    <row r="1539" spans="1:12" ht="27">
      <c r="A1539" s="24">
        <v>24</v>
      </c>
      <c r="B1539" s="24">
        <v>24</v>
      </c>
      <c r="C1539" s="155">
        <v>42</v>
      </c>
      <c r="D1539" s="160" t="s">
        <v>6009</v>
      </c>
      <c r="E1539" s="5" t="s">
        <v>6010</v>
      </c>
      <c r="F1539" s="5" t="s">
        <v>6011</v>
      </c>
      <c r="G1539" s="5" t="s">
        <v>6012</v>
      </c>
      <c r="H1539" s="328">
        <v>45718</v>
      </c>
      <c r="I1539" s="478" t="s">
        <v>6013</v>
      </c>
      <c r="J1539" s="12" t="s">
        <v>6184</v>
      </c>
      <c r="K1539" s="5" t="s">
        <v>6014</v>
      </c>
      <c r="L1539" s="158" t="s">
        <v>6015</v>
      </c>
    </row>
    <row r="1540" spans="1:12" ht="24">
      <c r="A1540" s="24">
        <v>24</v>
      </c>
      <c r="B1540" s="24">
        <v>24</v>
      </c>
      <c r="C1540" s="155">
        <v>43</v>
      </c>
      <c r="D1540" s="160" t="s">
        <v>6016</v>
      </c>
      <c r="E1540" s="5" t="s">
        <v>6017</v>
      </c>
      <c r="F1540" s="5" t="s">
        <v>6018</v>
      </c>
      <c r="G1540" s="5" t="s">
        <v>6019</v>
      </c>
      <c r="H1540" s="328"/>
      <c r="I1540" s="478"/>
      <c r="J1540" s="157"/>
      <c r="K1540" s="5" t="s">
        <v>6020</v>
      </c>
      <c r="L1540" s="158" t="s">
        <v>6021</v>
      </c>
    </row>
    <row r="1541" spans="1:12" ht="33.75">
      <c r="A1541" s="24">
        <v>24</v>
      </c>
      <c r="B1541" s="24">
        <v>24</v>
      </c>
      <c r="C1541" s="155">
        <v>44</v>
      </c>
      <c r="D1541" s="160" t="s">
        <v>6016</v>
      </c>
      <c r="E1541" s="5" t="s">
        <v>6022</v>
      </c>
      <c r="F1541" s="5" t="s">
        <v>6018</v>
      </c>
      <c r="G1541" s="5" t="s">
        <v>6023</v>
      </c>
      <c r="H1541" s="328">
        <v>45720</v>
      </c>
      <c r="I1541" s="478" t="s">
        <v>6024</v>
      </c>
      <c r="J1541" s="157"/>
      <c r="K1541" s="5" t="s">
        <v>6020</v>
      </c>
      <c r="L1541" s="158" t="s">
        <v>6025</v>
      </c>
    </row>
    <row r="1542" spans="1:12" ht="33.75">
      <c r="A1542" s="24">
        <v>24</v>
      </c>
      <c r="B1542" s="24">
        <v>24</v>
      </c>
      <c r="C1542" s="155">
        <v>45</v>
      </c>
      <c r="D1542" s="160" t="s">
        <v>6016</v>
      </c>
      <c r="E1542" s="5" t="s">
        <v>6026</v>
      </c>
      <c r="F1542" s="5" t="s">
        <v>6018</v>
      </c>
      <c r="G1542" s="5" t="s">
        <v>6023</v>
      </c>
      <c r="H1542" s="328">
        <v>45720</v>
      </c>
      <c r="I1542" s="478" t="s">
        <v>6024</v>
      </c>
      <c r="J1542" s="157"/>
      <c r="K1542" s="5" t="s">
        <v>6027</v>
      </c>
      <c r="L1542" s="158" t="s">
        <v>6025</v>
      </c>
    </row>
    <row r="1543" spans="1:12" ht="24">
      <c r="A1543" s="24">
        <v>24</v>
      </c>
      <c r="B1543" s="24">
        <v>24</v>
      </c>
      <c r="C1543" s="155">
        <v>46</v>
      </c>
      <c r="D1543" s="160" t="s">
        <v>6016</v>
      </c>
      <c r="E1543" s="5" t="s">
        <v>1660</v>
      </c>
      <c r="F1543" s="5" t="s">
        <v>6018</v>
      </c>
      <c r="G1543" s="5" t="s">
        <v>6023</v>
      </c>
      <c r="H1543" s="328"/>
      <c r="I1543" s="478"/>
      <c r="J1543" s="157"/>
      <c r="K1543" s="5" t="s">
        <v>6027</v>
      </c>
      <c r="L1543" s="158" t="s">
        <v>6028</v>
      </c>
    </row>
    <row r="1544" spans="1:12" ht="24">
      <c r="A1544" s="24">
        <v>24</v>
      </c>
      <c r="B1544" s="24">
        <v>24</v>
      </c>
      <c r="C1544" s="155">
        <v>47</v>
      </c>
      <c r="D1544" s="160" t="s">
        <v>6029</v>
      </c>
      <c r="E1544" s="5" t="s">
        <v>6030</v>
      </c>
      <c r="F1544" s="5" t="s">
        <v>6031</v>
      </c>
      <c r="G1544" s="5" t="s">
        <v>6032</v>
      </c>
      <c r="H1544" s="328">
        <v>45717</v>
      </c>
      <c r="I1544" s="478"/>
      <c r="J1544" s="157"/>
      <c r="K1544" s="5" t="s">
        <v>6033</v>
      </c>
      <c r="L1544" s="158" t="s">
        <v>6034</v>
      </c>
    </row>
    <row r="1545" spans="1:12" ht="24">
      <c r="A1545" s="24">
        <v>24</v>
      </c>
      <c r="B1545" s="24">
        <v>24</v>
      </c>
      <c r="C1545" s="155">
        <v>48</v>
      </c>
      <c r="D1545" s="160" t="s">
        <v>6035</v>
      </c>
      <c r="E1545" s="5" t="s">
        <v>6036</v>
      </c>
      <c r="F1545" s="5" t="s">
        <v>6037</v>
      </c>
      <c r="G1545" s="5" t="s">
        <v>6038</v>
      </c>
      <c r="H1545" s="328">
        <v>45705</v>
      </c>
      <c r="I1545" s="478"/>
      <c r="J1545" s="157"/>
      <c r="K1545" s="5" t="s">
        <v>6039</v>
      </c>
      <c r="L1545" s="158" t="s">
        <v>6040</v>
      </c>
    </row>
    <row r="1546" spans="1:12" ht="45">
      <c r="A1546" s="24">
        <v>24</v>
      </c>
      <c r="B1546" s="24">
        <v>24</v>
      </c>
      <c r="C1546" s="155">
        <v>49</v>
      </c>
      <c r="D1546" s="160" t="s">
        <v>6035</v>
      </c>
      <c r="E1546" s="5" t="s">
        <v>6041</v>
      </c>
      <c r="F1546" s="5" t="s">
        <v>6042</v>
      </c>
      <c r="G1546" s="5" t="s">
        <v>6043</v>
      </c>
      <c r="H1546" s="328">
        <v>45718</v>
      </c>
      <c r="I1546" s="478"/>
      <c r="J1546" s="157"/>
      <c r="K1546" s="5" t="s">
        <v>6039</v>
      </c>
      <c r="L1546" s="158" t="s">
        <v>6044</v>
      </c>
    </row>
    <row r="1547" spans="1:12" ht="33.75">
      <c r="A1547" s="24">
        <v>24</v>
      </c>
      <c r="B1547" s="24">
        <v>24</v>
      </c>
      <c r="C1547" s="155">
        <v>50</v>
      </c>
      <c r="D1547" s="160" t="s">
        <v>6035</v>
      </c>
      <c r="E1547" s="5" t="s">
        <v>4635</v>
      </c>
      <c r="F1547" s="5" t="s">
        <v>6045</v>
      </c>
      <c r="G1547" s="5" t="s">
        <v>4120</v>
      </c>
      <c r="H1547" s="328">
        <v>45733</v>
      </c>
      <c r="I1547" s="478"/>
      <c r="J1547" s="157"/>
      <c r="K1547" s="5" t="s">
        <v>6046</v>
      </c>
      <c r="L1547" s="158" t="s">
        <v>6047</v>
      </c>
    </row>
    <row r="1548" spans="1:12" ht="33.75">
      <c r="A1548" s="24">
        <v>24</v>
      </c>
      <c r="B1548" s="24">
        <v>24</v>
      </c>
      <c r="C1548" s="155">
        <v>51</v>
      </c>
      <c r="D1548" s="160" t="s">
        <v>6035</v>
      </c>
      <c r="E1548" s="5" t="s">
        <v>6048</v>
      </c>
      <c r="F1548" s="5" t="s">
        <v>6045</v>
      </c>
      <c r="G1548" s="5" t="s">
        <v>4120</v>
      </c>
      <c r="H1548" s="328" t="s">
        <v>6049</v>
      </c>
      <c r="I1548" s="478"/>
      <c r="J1548" s="157"/>
      <c r="K1548" s="5" t="s">
        <v>6046</v>
      </c>
      <c r="L1548" s="158" t="s">
        <v>6050</v>
      </c>
    </row>
    <row r="1549" spans="1:12" ht="33.75">
      <c r="A1549" s="24">
        <v>24</v>
      </c>
      <c r="B1549" s="24">
        <v>24</v>
      </c>
      <c r="C1549" s="155">
        <v>52</v>
      </c>
      <c r="D1549" s="160" t="s">
        <v>6035</v>
      </c>
      <c r="E1549" s="5" t="s">
        <v>6051</v>
      </c>
      <c r="F1549" s="5" t="s">
        <v>6045</v>
      </c>
      <c r="G1549" s="5" t="s">
        <v>4120</v>
      </c>
      <c r="H1549" s="328" t="s">
        <v>643</v>
      </c>
      <c r="I1549" s="478"/>
      <c r="J1549" s="157"/>
      <c r="K1549" s="5" t="s">
        <v>6046</v>
      </c>
      <c r="L1549" s="158" t="s">
        <v>6052</v>
      </c>
    </row>
    <row r="1550" spans="1:12" ht="33.75">
      <c r="A1550" s="24">
        <v>24</v>
      </c>
      <c r="B1550" s="24">
        <v>24</v>
      </c>
      <c r="C1550" s="155">
        <v>53</v>
      </c>
      <c r="D1550" s="160" t="s">
        <v>6053</v>
      </c>
      <c r="E1550" s="5" t="s">
        <v>6054</v>
      </c>
      <c r="F1550" s="5" t="s">
        <v>6055</v>
      </c>
      <c r="G1550" s="5" t="s">
        <v>6056</v>
      </c>
      <c r="H1550" s="328">
        <v>45717</v>
      </c>
      <c r="I1550" s="478"/>
      <c r="J1550" s="157"/>
      <c r="K1550" s="5" t="s">
        <v>6057</v>
      </c>
      <c r="L1550" s="158" t="s">
        <v>6058</v>
      </c>
    </row>
    <row r="1551" spans="1:12" ht="24">
      <c r="A1551" s="24">
        <v>24</v>
      </c>
      <c r="B1551" s="24">
        <v>24</v>
      </c>
      <c r="C1551" s="155">
        <v>54</v>
      </c>
      <c r="D1551" s="160" t="s">
        <v>6059</v>
      </c>
      <c r="E1551" s="5" t="s">
        <v>6060</v>
      </c>
      <c r="F1551" s="5" t="s">
        <v>6061</v>
      </c>
      <c r="G1551" s="5" t="s">
        <v>6062</v>
      </c>
      <c r="H1551" s="328" t="s">
        <v>1910</v>
      </c>
      <c r="I1551" s="478"/>
      <c r="J1551" s="157"/>
      <c r="K1551" s="5" t="s">
        <v>6063</v>
      </c>
      <c r="L1551" s="158" t="s">
        <v>6060</v>
      </c>
    </row>
    <row r="1552" spans="1:12" ht="24">
      <c r="A1552" s="24">
        <v>24</v>
      </c>
      <c r="B1552" s="24">
        <v>24</v>
      </c>
      <c r="C1552" s="155">
        <v>55</v>
      </c>
      <c r="D1552" s="160" t="s">
        <v>6064</v>
      </c>
      <c r="E1552" s="5" t="s">
        <v>6065</v>
      </c>
      <c r="F1552" s="5" t="s">
        <v>6066</v>
      </c>
      <c r="G1552" s="5" t="s">
        <v>6067</v>
      </c>
      <c r="H1552" s="328" t="s">
        <v>6068</v>
      </c>
      <c r="I1552" s="478"/>
      <c r="J1552" s="157"/>
      <c r="K1552" s="5" t="s">
        <v>6069</v>
      </c>
      <c r="L1552" s="158" t="s">
        <v>5587</v>
      </c>
    </row>
    <row r="1553" spans="1:12" ht="45">
      <c r="A1553" s="24">
        <v>24</v>
      </c>
      <c r="B1553" s="24">
        <v>24</v>
      </c>
      <c r="C1553" s="155">
        <v>56</v>
      </c>
      <c r="D1553" s="160" t="s">
        <v>6064</v>
      </c>
      <c r="E1553" s="5" t="s">
        <v>6070</v>
      </c>
      <c r="F1553" s="5" t="s">
        <v>6066</v>
      </c>
      <c r="G1553" s="5" t="s">
        <v>6071</v>
      </c>
      <c r="H1553" s="328" t="s">
        <v>6072</v>
      </c>
      <c r="I1553" s="478"/>
      <c r="J1553" s="157" t="s">
        <v>6183</v>
      </c>
      <c r="K1553" s="5" t="s">
        <v>6069</v>
      </c>
      <c r="L1553" s="158" t="s">
        <v>6073</v>
      </c>
    </row>
    <row r="1554" spans="1:12" ht="24">
      <c r="A1554" s="24">
        <v>24</v>
      </c>
      <c r="B1554" s="24">
        <v>24</v>
      </c>
      <c r="C1554" s="155">
        <v>57</v>
      </c>
      <c r="D1554" s="160" t="s">
        <v>6074</v>
      </c>
      <c r="E1554" s="5" t="s">
        <v>2637</v>
      </c>
      <c r="F1554" s="5" t="s">
        <v>6075</v>
      </c>
      <c r="G1554" s="5" t="s">
        <v>6076</v>
      </c>
      <c r="H1554" s="328" t="s">
        <v>5698</v>
      </c>
      <c r="I1554" s="478"/>
      <c r="J1554" s="157"/>
      <c r="K1554" s="5" t="s">
        <v>6077</v>
      </c>
      <c r="L1554" s="158" t="s">
        <v>6078</v>
      </c>
    </row>
    <row r="1555" spans="1:12" ht="45">
      <c r="A1555" s="24">
        <v>24</v>
      </c>
      <c r="B1555" s="24">
        <v>24</v>
      </c>
      <c r="C1555" s="155">
        <v>58</v>
      </c>
      <c r="D1555" s="160" t="s">
        <v>6079</v>
      </c>
      <c r="E1555" s="5" t="s">
        <v>3013</v>
      </c>
      <c r="F1555" s="5" t="s">
        <v>6080</v>
      </c>
      <c r="G1555" s="5" t="s">
        <v>6081</v>
      </c>
      <c r="H1555" s="328" t="s">
        <v>47</v>
      </c>
      <c r="I1555" s="478"/>
      <c r="J1555" s="157"/>
      <c r="K1555" s="5" t="s">
        <v>6082</v>
      </c>
      <c r="L1555" s="158" t="s">
        <v>6083</v>
      </c>
    </row>
    <row r="1556" spans="1:12" ht="24">
      <c r="A1556" s="24">
        <v>24</v>
      </c>
      <c r="B1556" s="24">
        <v>24</v>
      </c>
      <c r="C1556" s="155">
        <v>59</v>
      </c>
      <c r="D1556" s="160" t="s">
        <v>6084</v>
      </c>
      <c r="E1556" s="5" t="s">
        <v>6085</v>
      </c>
      <c r="F1556" s="5" t="s">
        <v>6086</v>
      </c>
      <c r="G1556" s="5"/>
      <c r="H1556" s="328" t="s">
        <v>77</v>
      </c>
      <c r="I1556" s="478"/>
      <c r="J1556" s="157"/>
      <c r="K1556" s="5" t="s">
        <v>6087</v>
      </c>
      <c r="L1556" s="158" t="s">
        <v>6088</v>
      </c>
    </row>
    <row r="1557" spans="1:12" ht="24">
      <c r="A1557" s="24">
        <v>24</v>
      </c>
      <c r="B1557" s="24">
        <v>24</v>
      </c>
      <c r="C1557" s="155">
        <v>60</v>
      </c>
      <c r="D1557" s="160" t="s">
        <v>6084</v>
      </c>
      <c r="E1557" s="5" t="s">
        <v>6089</v>
      </c>
      <c r="F1557" s="5" t="s">
        <v>6086</v>
      </c>
      <c r="G1557" s="5" t="s">
        <v>6090</v>
      </c>
      <c r="H1557" s="328" t="s">
        <v>6091</v>
      </c>
      <c r="I1557" s="478" t="s">
        <v>6092</v>
      </c>
      <c r="J1557" s="157"/>
      <c r="K1557" s="5" t="s">
        <v>6087</v>
      </c>
      <c r="L1557" s="158" t="s">
        <v>6093</v>
      </c>
    </row>
    <row r="1558" spans="1:12" ht="33.75">
      <c r="A1558" s="24">
        <v>24</v>
      </c>
      <c r="B1558" s="24">
        <v>24</v>
      </c>
      <c r="C1558" s="155">
        <v>61</v>
      </c>
      <c r="D1558" s="160" t="s">
        <v>6084</v>
      </c>
      <c r="E1558" s="5" t="s">
        <v>6094</v>
      </c>
      <c r="F1558" s="5" t="s">
        <v>6086</v>
      </c>
      <c r="G1558" s="5" t="s">
        <v>6095</v>
      </c>
      <c r="H1558" s="328">
        <v>45719</v>
      </c>
      <c r="I1558" s="478" t="s">
        <v>6096</v>
      </c>
      <c r="J1558" s="157"/>
      <c r="K1558" s="5" t="s">
        <v>6097</v>
      </c>
      <c r="L1558" s="158" t="s">
        <v>6098</v>
      </c>
    </row>
    <row r="1559" spans="1:12" ht="33.75">
      <c r="A1559" s="24">
        <v>24</v>
      </c>
      <c r="B1559" s="24">
        <v>24</v>
      </c>
      <c r="C1559" s="155">
        <v>62</v>
      </c>
      <c r="D1559" s="160" t="s">
        <v>6099</v>
      </c>
      <c r="E1559" s="5" t="s">
        <v>130</v>
      </c>
      <c r="F1559" s="5" t="s">
        <v>6100</v>
      </c>
      <c r="G1559" s="5" t="s">
        <v>6101</v>
      </c>
      <c r="H1559" s="328"/>
      <c r="I1559" s="478"/>
      <c r="J1559" s="157"/>
      <c r="K1559" s="5" t="s">
        <v>6102</v>
      </c>
      <c r="L1559" s="158" t="s">
        <v>6103</v>
      </c>
    </row>
    <row r="1560" spans="1:12" ht="33.75">
      <c r="A1560" s="24">
        <v>24</v>
      </c>
      <c r="B1560" s="24">
        <v>24</v>
      </c>
      <c r="C1560" s="179">
        <v>63</v>
      </c>
      <c r="D1560" s="160" t="s">
        <v>6099</v>
      </c>
      <c r="E1560" s="5" t="s">
        <v>6104</v>
      </c>
      <c r="F1560" s="5" t="s">
        <v>6100</v>
      </c>
      <c r="G1560" s="5" t="s">
        <v>6105</v>
      </c>
      <c r="H1560" s="328" t="s">
        <v>6106</v>
      </c>
      <c r="I1560" s="478"/>
      <c r="J1560" s="157" t="s">
        <v>5918</v>
      </c>
      <c r="K1560" s="5" t="s">
        <v>6102</v>
      </c>
      <c r="L1560" s="158" t="s">
        <v>6107</v>
      </c>
    </row>
    <row r="1561" spans="1:12" ht="24">
      <c r="A1561" s="24">
        <v>24</v>
      </c>
      <c r="B1561" s="24">
        <v>24</v>
      </c>
      <c r="C1561" s="155">
        <v>64</v>
      </c>
      <c r="D1561" s="160" t="s">
        <v>6108</v>
      </c>
      <c r="E1561" s="5" t="s">
        <v>6109</v>
      </c>
      <c r="F1561" s="5" t="s">
        <v>6110</v>
      </c>
      <c r="G1561" s="5" t="s">
        <v>6111</v>
      </c>
      <c r="H1561" s="328" t="s">
        <v>6112</v>
      </c>
      <c r="I1561" s="478"/>
      <c r="J1561" s="157"/>
      <c r="K1561" s="5"/>
      <c r="L1561" s="158" t="s">
        <v>6113</v>
      </c>
    </row>
    <row r="1562" spans="1:12" ht="54">
      <c r="A1562" s="24">
        <v>24</v>
      </c>
      <c r="B1562" s="24">
        <v>24</v>
      </c>
      <c r="C1562" s="179">
        <v>65</v>
      </c>
      <c r="D1562" s="160" t="s">
        <v>6114</v>
      </c>
      <c r="E1562" s="5" t="s">
        <v>6115</v>
      </c>
      <c r="F1562" s="5" t="s">
        <v>6116</v>
      </c>
      <c r="G1562" s="5" t="s">
        <v>3851</v>
      </c>
      <c r="H1562" s="328" t="s">
        <v>397</v>
      </c>
      <c r="I1562" s="478"/>
      <c r="J1562" s="12" t="s">
        <v>6182</v>
      </c>
      <c r="K1562" s="5" t="s">
        <v>6117</v>
      </c>
      <c r="L1562" s="158" t="s">
        <v>6118</v>
      </c>
    </row>
    <row r="1563" spans="1:12" ht="33.75">
      <c r="A1563" s="24">
        <v>24</v>
      </c>
      <c r="B1563" s="24">
        <v>24</v>
      </c>
      <c r="C1563" s="179">
        <v>66</v>
      </c>
      <c r="D1563" s="160" t="s">
        <v>6119</v>
      </c>
      <c r="E1563" s="5" t="s">
        <v>6120</v>
      </c>
      <c r="F1563" s="5" t="s">
        <v>6121</v>
      </c>
      <c r="G1563" s="5"/>
      <c r="H1563" s="328" t="s">
        <v>6122</v>
      </c>
      <c r="I1563" s="478"/>
      <c r="J1563" s="157"/>
      <c r="K1563" s="5" t="s">
        <v>6123</v>
      </c>
      <c r="L1563" s="158" t="s">
        <v>6124</v>
      </c>
    </row>
    <row r="1564" spans="1:12" ht="24">
      <c r="A1564" s="24">
        <v>24</v>
      </c>
      <c r="B1564" s="24">
        <v>24</v>
      </c>
      <c r="C1564" s="155">
        <v>67</v>
      </c>
      <c r="D1564" s="160" t="s">
        <v>6125</v>
      </c>
      <c r="E1564" s="5" t="s">
        <v>6126</v>
      </c>
      <c r="F1564" s="5" t="s">
        <v>6127</v>
      </c>
      <c r="G1564" s="5" t="s">
        <v>6128</v>
      </c>
      <c r="H1564" s="328" t="s">
        <v>6129</v>
      </c>
      <c r="I1564" s="478"/>
      <c r="J1564" s="157" t="s">
        <v>1468</v>
      </c>
      <c r="K1564" s="5" t="s">
        <v>6130</v>
      </c>
      <c r="L1564" s="158" t="s">
        <v>6131</v>
      </c>
    </row>
    <row r="1565" spans="1:12" ht="24">
      <c r="A1565" s="24">
        <v>24</v>
      </c>
      <c r="B1565" s="24">
        <v>24</v>
      </c>
      <c r="C1565" s="179">
        <v>68</v>
      </c>
      <c r="D1565" s="160" t="s">
        <v>6125</v>
      </c>
      <c r="E1565" s="5" t="s">
        <v>6132</v>
      </c>
      <c r="F1565" s="5" t="s">
        <v>6133</v>
      </c>
      <c r="G1565" s="5" t="s">
        <v>1468</v>
      </c>
      <c r="H1565" s="328" t="s">
        <v>6134</v>
      </c>
      <c r="I1565" s="478"/>
      <c r="J1565" s="157" t="s">
        <v>1468</v>
      </c>
      <c r="K1565" s="5" t="s">
        <v>6135</v>
      </c>
      <c r="L1565" s="158" t="s">
        <v>6136</v>
      </c>
    </row>
    <row r="1566" spans="1:12" ht="33.75">
      <c r="A1566" s="24">
        <v>24</v>
      </c>
      <c r="B1566" s="24">
        <v>24</v>
      </c>
      <c r="C1566" s="179">
        <v>69</v>
      </c>
      <c r="D1566" s="160" t="s">
        <v>6125</v>
      </c>
      <c r="E1566" s="5" t="s">
        <v>6137</v>
      </c>
      <c r="F1566" s="5" t="s">
        <v>6133</v>
      </c>
      <c r="G1566" s="5" t="s">
        <v>6128</v>
      </c>
      <c r="H1566" s="328" t="s">
        <v>6138</v>
      </c>
      <c r="I1566" s="478"/>
      <c r="J1566" s="157" t="s">
        <v>1468</v>
      </c>
      <c r="K1566" s="5" t="s">
        <v>6135</v>
      </c>
      <c r="L1566" s="158" t="s">
        <v>6139</v>
      </c>
    </row>
    <row r="1567" spans="1:12" ht="45">
      <c r="A1567" s="24">
        <v>24</v>
      </c>
      <c r="B1567" s="24">
        <v>24</v>
      </c>
      <c r="C1567" s="155">
        <v>70</v>
      </c>
      <c r="D1567" s="160" t="s">
        <v>6140</v>
      </c>
      <c r="E1567" s="5" t="s">
        <v>6141</v>
      </c>
      <c r="F1567" s="5" t="s">
        <v>6142</v>
      </c>
      <c r="G1567" s="5" t="s">
        <v>6143</v>
      </c>
      <c r="H1567" s="328">
        <v>45717</v>
      </c>
      <c r="I1567" s="478" t="s">
        <v>114</v>
      </c>
      <c r="J1567" s="157"/>
      <c r="K1567" s="5" t="s">
        <v>6144</v>
      </c>
      <c r="L1567" s="158" t="s">
        <v>6145</v>
      </c>
    </row>
    <row r="1568" spans="1:12" ht="27">
      <c r="A1568" s="24">
        <v>24</v>
      </c>
      <c r="B1568" s="24">
        <v>24</v>
      </c>
      <c r="C1568" s="179">
        <v>71</v>
      </c>
      <c r="D1568" s="160" t="s">
        <v>6146</v>
      </c>
      <c r="E1568" s="5" t="s">
        <v>5474</v>
      </c>
      <c r="F1568" s="5" t="s">
        <v>6147</v>
      </c>
      <c r="G1568" s="5" t="s">
        <v>6148</v>
      </c>
      <c r="H1568" s="328" t="s">
        <v>5065</v>
      </c>
      <c r="I1568" s="478"/>
      <c r="J1568" s="12" t="s">
        <v>6181</v>
      </c>
      <c r="K1568" s="5" t="s">
        <v>6149</v>
      </c>
      <c r="L1568" s="158" t="s">
        <v>5474</v>
      </c>
    </row>
    <row r="1569" spans="1:12" ht="33.75">
      <c r="A1569" s="24">
        <v>24</v>
      </c>
      <c r="B1569" s="24">
        <v>24</v>
      </c>
      <c r="C1569" s="179">
        <v>72</v>
      </c>
      <c r="D1569" s="160" t="s">
        <v>6150</v>
      </c>
      <c r="E1569" s="5" t="s">
        <v>6151</v>
      </c>
      <c r="F1569" s="5" t="s">
        <v>6152</v>
      </c>
      <c r="G1569" s="5"/>
      <c r="H1569" s="328" t="s">
        <v>6153</v>
      </c>
      <c r="I1569" s="478"/>
      <c r="J1569" s="157"/>
      <c r="K1569" s="5" t="s">
        <v>6154</v>
      </c>
      <c r="L1569" s="158" t="s">
        <v>6155</v>
      </c>
    </row>
    <row r="1570" spans="1:12" ht="33.75">
      <c r="A1570" s="24">
        <v>24</v>
      </c>
      <c r="B1570" s="24">
        <v>24</v>
      </c>
      <c r="C1570" s="155">
        <v>73</v>
      </c>
      <c r="D1570" s="160" t="s">
        <v>6156</v>
      </c>
      <c r="E1570" s="5" t="s">
        <v>130</v>
      </c>
      <c r="F1570" s="5" t="s">
        <v>6157</v>
      </c>
      <c r="G1570" s="5" t="s">
        <v>6158</v>
      </c>
      <c r="H1570" s="328" t="s">
        <v>133</v>
      </c>
      <c r="I1570" s="478"/>
      <c r="J1570" s="157"/>
      <c r="K1570" s="5" t="s">
        <v>6159</v>
      </c>
      <c r="L1570" s="158" t="s">
        <v>6160</v>
      </c>
    </row>
    <row r="1571" spans="1:12" ht="39" customHeight="1">
      <c r="A1571" s="24">
        <v>24</v>
      </c>
      <c r="B1571" s="24">
        <v>24</v>
      </c>
      <c r="C1571" s="179">
        <v>74</v>
      </c>
      <c r="D1571" s="160" t="s">
        <v>6161</v>
      </c>
      <c r="E1571" s="5" t="s">
        <v>6162</v>
      </c>
      <c r="F1571" s="5" t="s">
        <v>6163</v>
      </c>
      <c r="G1571" s="5" t="s">
        <v>6164</v>
      </c>
      <c r="H1571" s="328" t="s">
        <v>694</v>
      </c>
      <c r="I1571" s="478"/>
      <c r="J1571" s="12" t="s">
        <v>6180</v>
      </c>
      <c r="K1571" s="5" t="s">
        <v>6165</v>
      </c>
      <c r="L1571" s="158" t="s">
        <v>6166</v>
      </c>
    </row>
    <row r="1572" spans="1:12" ht="67.5">
      <c r="A1572" s="24">
        <v>24</v>
      </c>
      <c r="B1572" s="24">
        <v>24</v>
      </c>
      <c r="C1572" s="179">
        <v>75</v>
      </c>
      <c r="D1572" s="160" t="s">
        <v>6167</v>
      </c>
      <c r="E1572" s="5" t="s">
        <v>3294</v>
      </c>
      <c r="F1572" s="5" t="s">
        <v>6168</v>
      </c>
      <c r="G1572" s="5" t="s">
        <v>6169</v>
      </c>
      <c r="H1572" s="328" t="s">
        <v>848</v>
      </c>
      <c r="I1572" s="478"/>
      <c r="J1572" s="12" t="s">
        <v>6179</v>
      </c>
      <c r="K1572" s="5" t="s">
        <v>6170</v>
      </c>
      <c r="L1572" s="158" t="s">
        <v>6171</v>
      </c>
    </row>
    <row r="1573" spans="1:12" ht="33.75">
      <c r="A1573" s="24">
        <v>24</v>
      </c>
      <c r="B1573" s="24">
        <v>24</v>
      </c>
      <c r="C1573" s="155">
        <v>76</v>
      </c>
      <c r="D1573" s="160" t="s">
        <v>6172</v>
      </c>
      <c r="E1573" s="5" t="s">
        <v>3294</v>
      </c>
      <c r="F1573" s="5" t="s">
        <v>6173</v>
      </c>
      <c r="G1573" s="5" t="s">
        <v>6174</v>
      </c>
      <c r="H1573" s="328" t="s">
        <v>6175</v>
      </c>
      <c r="I1573" s="478" t="s">
        <v>6176</v>
      </c>
      <c r="J1573" s="157"/>
      <c r="K1573" s="5" t="s">
        <v>6177</v>
      </c>
      <c r="L1573" s="158" t="s">
        <v>6178</v>
      </c>
    </row>
    <row r="1574" spans="1:12" ht="67.5">
      <c r="A1574" s="24">
        <v>24</v>
      </c>
      <c r="B1574" s="24">
        <v>133</v>
      </c>
      <c r="C1574" s="179">
        <v>1</v>
      </c>
      <c r="D1574" s="156" t="s">
        <v>11361</v>
      </c>
      <c r="E1574" s="5" t="s">
        <v>5905</v>
      </c>
      <c r="F1574" s="5" t="s">
        <v>5906</v>
      </c>
      <c r="G1574" s="5" t="s">
        <v>11362</v>
      </c>
      <c r="H1574" s="328"/>
      <c r="I1574" s="478"/>
      <c r="J1574" s="305" t="s">
        <v>6189</v>
      </c>
      <c r="K1574" s="5" t="s">
        <v>11363</v>
      </c>
      <c r="L1574" s="158" t="s">
        <v>11364</v>
      </c>
    </row>
    <row r="1575" spans="1:12" ht="33.75">
      <c r="A1575" s="24">
        <v>24</v>
      </c>
      <c r="B1575" s="24">
        <v>133</v>
      </c>
      <c r="C1575" s="179">
        <v>2</v>
      </c>
      <c r="D1575" s="156" t="s">
        <v>11361</v>
      </c>
      <c r="E1575" s="5" t="s">
        <v>130</v>
      </c>
      <c r="F1575" s="5" t="s">
        <v>5906</v>
      </c>
      <c r="G1575" s="5" t="s">
        <v>5910</v>
      </c>
      <c r="H1575" s="328"/>
      <c r="I1575" s="478"/>
      <c r="J1575" s="157"/>
      <c r="K1575" s="13" t="s">
        <v>11363</v>
      </c>
      <c r="L1575" s="158" t="s">
        <v>11365</v>
      </c>
    </row>
    <row r="1576" spans="1:12" ht="33.75">
      <c r="A1576" s="24">
        <v>24</v>
      </c>
      <c r="B1576" s="24">
        <v>133</v>
      </c>
      <c r="C1576" s="155">
        <v>3</v>
      </c>
      <c r="D1576" s="156" t="s">
        <v>11361</v>
      </c>
      <c r="E1576" s="5" t="s">
        <v>11366</v>
      </c>
      <c r="F1576" s="5" t="s">
        <v>5906</v>
      </c>
      <c r="G1576" s="5" t="s">
        <v>11367</v>
      </c>
      <c r="H1576" s="328"/>
      <c r="I1576" s="478"/>
      <c r="J1576" s="157"/>
      <c r="K1576" s="5" t="s">
        <v>11363</v>
      </c>
      <c r="L1576" s="158" t="s">
        <v>11368</v>
      </c>
    </row>
    <row r="1577" spans="1:12" ht="33.75">
      <c r="A1577" s="24">
        <v>24</v>
      </c>
      <c r="B1577" s="24">
        <v>133</v>
      </c>
      <c r="C1577" s="179">
        <v>4</v>
      </c>
      <c r="D1577" s="156" t="s">
        <v>11361</v>
      </c>
      <c r="E1577" s="5" t="s">
        <v>11369</v>
      </c>
      <c r="F1577" s="5" t="s">
        <v>5906</v>
      </c>
      <c r="G1577" s="5" t="s">
        <v>5916</v>
      </c>
      <c r="H1577" s="328" t="s">
        <v>11370</v>
      </c>
      <c r="I1577" s="478"/>
      <c r="J1577" s="157" t="s">
        <v>5918</v>
      </c>
      <c r="K1577" s="5" t="s">
        <v>11363</v>
      </c>
      <c r="L1577" s="158" t="s">
        <v>11371</v>
      </c>
    </row>
    <row r="1578" spans="1:12" ht="22.5">
      <c r="A1578" s="24">
        <v>25</v>
      </c>
      <c r="B1578" s="1">
        <v>25</v>
      </c>
      <c r="C1578" s="155">
        <v>1</v>
      </c>
      <c r="D1578" s="329" t="s">
        <v>6346</v>
      </c>
      <c r="E1578" s="272" t="s">
        <v>6191</v>
      </c>
      <c r="F1578" s="272" t="s">
        <v>6192</v>
      </c>
      <c r="G1578" s="272" t="s">
        <v>6193</v>
      </c>
      <c r="H1578" s="461" t="s">
        <v>6194</v>
      </c>
      <c r="I1578" s="528">
        <v>0</v>
      </c>
      <c r="J1578" s="360">
        <v>0</v>
      </c>
      <c r="K1578" s="272" t="s">
        <v>6195</v>
      </c>
      <c r="L1578" s="273" t="s">
        <v>6196</v>
      </c>
    </row>
    <row r="1579" spans="1:12" ht="22.5">
      <c r="A1579" s="24">
        <v>25</v>
      </c>
      <c r="B1579" s="1">
        <v>25</v>
      </c>
      <c r="C1579" s="179">
        <v>2</v>
      </c>
      <c r="D1579" s="329" t="s">
        <v>6190</v>
      </c>
      <c r="E1579" s="272" t="s">
        <v>6197</v>
      </c>
      <c r="F1579" s="272" t="s">
        <v>6192</v>
      </c>
      <c r="G1579" s="272" t="s">
        <v>6198</v>
      </c>
      <c r="H1579" s="461" t="s">
        <v>6199</v>
      </c>
      <c r="I1579" s="528">
        <v>0</v>
      </c>
      <c r="J1579" s="360">
        <v>0</v>
      </c>
      <c r="K1579" s="272" t="s">
        <v>6195</v>
      </c>
      <c r="L1579" s="273" t="s">
        <v>6196</v>
      </c>
    </row>
    <row r="1580" spans="1:12" ht="22.5">
      <c r="A1580" s="24">
        <v>25</v>
      </c>
      <c r="B1580" s="1">
        <v>25</v>
      </c>
      <c r="C1580" s="155">
        <v>3</v>
      </c>
      <c r="D1580" s="329" t="s">
        <v>6190</v>
      </c>
      <c r="E1580" s="272" t="s">
        <v>6200</v>
      </c>
      <c r="F1580" s="272" t="s">
        <v>6192</v>
      </c>
      <c r="G1580" s="272" t="s">
        <v>6198</v>
      </c>
      <c r="H1580" s="461" t="s">
        <v>6201</v>
      </c>
      <c r="I1580" s="528">
        <v>0</v>
      </c>
      <c r="J1580" s="360">
        <v>0</v>
      </c>
      <c r="K1580" s="272" t="s">
        <v>6195</v>
      </c>
      <c r="L1580" s="273" t="s">
        <v>6202</v>
      </c>
    </row>
    <row r="1581" spans="1:12" ht="22.5">
      <c r="A1581" s="24">
        <v>25</v>
      </c>
      <c r="B1581" s="1">
        <v>25</v>
      </c>
      <c r="C1581" s="179">
        <v>4</v>
      </c>
      <c r="D1581" s="329" t="s">
        <v>6190</v>
      </c>
      <c r="E1581" s="272" t="s">
        <v>6203</v>
      </c>
      <c r="F1581" s="272" t="s">
        <v>6192</v>
      </c>
      <c r="G1581" s="272" t="s">
        <v>6204</v>
      </c>
      <c r="H1581" s="461" t="s">
        <v>6205</v>
      </c>
      <c r="I1581" s="528">
        <v>0</v>
      </c>
      <c r="J1581" s="360">
        <v>0</v>
      </c>
      <c r="K1581" s="272" t="s">
        <v>6195</v>
      </c>
      <c r="L1581" s="273" t="s">
        <v>6206</v>
      </c>
    </row>
    <row r="1582" spans="1:12" ht="45">
      <c r="A1582" s="24">
        <v>25</v>
      </c>
      <c r="B1582" s="1">
        <v>25</v>
      </c>
      <c r="C1582" s="155">
        <v>5</v>
      </c>
      <c r="D1582" s="329" t="s">
        <v>6190</v>
      </c>
      <c r="E1582" s="272" t="s">
        <v>6207</v>
      </c>
      <c r="F1582" s="272" t="s">
        <v>6208</v>
      </c>
      <c r="G1582" s="272" t="s">
        <v>6209</v>
      </c>
      <c r="H1582" s="461" t="s">
        <v>47</v>
      </c>
      <c r="I1582" s="528">
        <v>0</v>
      </c>
      <c r="J1582" s="360">
        <v>0</v>
      </c>
      <c r="K1582" s="272" t="s">
        <v>6210</v>
      </c>
      <c r="L1582" s="273" t="s">
        <v>6211</v>
      </c>
    </row>
    <row r="1583" spans="1:12" ht="22.5">
      <c r="A1583" s="24">
        <v>25</v>
      </c>
      <c r="B1583" s="1">
        <v>25</v>
      </c>
      <c r="C1583" s="179">
        <v>6</v>
      </c>
      <c r="D1583" s="329" t="s">
        <v>6190</v>
      </c>
      <c r="E1583" s="272" t="s">
        <v>6212</v>
      </c>
      <c r="F1583" s="272" t="s">
        <v>6208</v>
      </c>
      <c r="G1583" s="272" t="s">
        <v>6213</v>
      </c>
      <c r="H1583" s="461" t="s">
        <v>47</v>
      </c>
      <c r="I1583" s="528">
        <v>0</v>
      </c>
      <c r="J1583" s="272">
        <v>0</v>
      </c>
      <c r="K1583" s="360" t="s">
        <v>6210</v>
      </c>
      <c r="L1583" s="273" t="s">
        <v>6214</v>
      </c>
    </row>
    <row r="1584" spans="1:12" ht="22.5">
      <c r="A1584" s="24">
        <v>25</v>
      </c>
      <c r="B1584" s="1">
        <v>25</v>
      </c>
      <c r="C1584" s="155">
        <v>7</v>
      </c>
      <c r="D1584" s="329" t="s">
        <v>6190</v>
      </c>
      <c r="E1584" s="272" t="s">
        <v>6215</v>
      </c>
      <c r="F1584" s="272" t="s">
        <v>6216</v>
      </c>
      <c r="G1584" s="272" t="s">
        <v>6217</v>
      </c>
      <c r="H1584" s="461">
        <v>45717</v>
      </c>
      <c r="I1584" s="528">
        <v>0</v>
      </c>
      <c r="J1584" s="272">
        <v>0</v>
      </c>
      <c r="K1584" s="360" t="s">
        <v>6218</v>
      </c>
      <c r="L1584" s="273" t="s">
        <v>6219</v>
      </c>
    </row>
    <row r="1585" spans="1:12" ht="33.75">
      <c r="A1585" s="24">
        <v>25</v>
      </c>
      <c r="B1585" s="1">
        <v>25</v>
      </c>
      <c r="C1585" s="179">
        <v>8</v>
      </c>
      <c r="D1585" s="329" t="s">
        <v>6190</v>
      </c>
      <c r="E1585" s="272" t="s">
        <v>6220</v>
      </c>
      <c r="F1585" s="272" t="s">
        <v>6221</v>
      </c>
      <c r="G1585" s="272" t="s">
        <v>6222</v>
      </c>
      <c r="H1585" s="461" t="s">
        <v>4862</v>
      </c>
      <c r="I1585" s="528" t="s">
        <v>1119</v>
      </c>
      <c r="J1585" s="272" t="s">
        <v>15</v>
      </c>
      <c r="K1585" s="360" t="s">
        <v>6223</v>
      </c>
      <c r="L1585" s="273" t="s">
        <v>6224</v>
      </c>
    </row>
    <row r="1586" spans="1:12" ht="33.75">
      <c r="A1586" s="24">
        <v>25</v>
      </c>
      <c r="B1586" s="1">
        <v>25</v>
      </c>
      <c r="C1586" s="155">
        <v>9</v>
      </c>
      <c r="D1586" s="329" t="s">
        <v>6190</v>
      </c>
      <c r="E1586" s="272" t="s">
        <v>6225</v>
      </c>
      <c r="F1586" s="272" t="s">
        <v>6226</v>
      </c>
      <c r="G1586" s="272">
        <v>0</v>
      </c>
      <c r="H1586" s="461" t="s">
        <v>6227</v>
      </c>
      <c r="I1586" s="528">
        <v>0</v>
      </c>
      <c r="J1586" s="258" t="s">
        <v>6341</v>
      </c>
      <c r="K1586" s="360" t="s">
        <v>6228</v>
      </c>
      <c r="L1586" s="273" t="s">
        <v>6229</v>
      </c>
    </row>
    <row r="1587" spans="1:12" ht="22.5">
      <c r="A1587" s="24">
        <v>25</v>
      </c>
      <c r="B1587" s="1">
        <v>25</v>
      </c>
      <c r="C1587" s="179">
        <v>10</v>
      </c>
      <c r="D1587" s="329" t="s">
        <v>6190</v>
      </c>
      <c r="E1587" s="272" t="s">
        <v>6225</v>
      </c>
      <c r="F1587" s="272" t="s">
        <v>6226</v>
      </c>
      <c r="G1587" s="272">
        <v>0</v>
      </c>
      <c r="H1587" s="461">
        <v>0</v>
      </c>
      <c r="I1587" s="528">
        <v>0</v>
      </c>
      <c r="J1587" s="366" t="s">
        <v>6342</v>
      </c>
      <c r="K1587" s="272" t="s">
        <v>6228</v>
      </c>
      <c r="L1587" s="273" t="s">
        <v>6230</v>
      </c>
    </row>
    <row r="1588" spans="1:12" ht="22.5">
      <c r="A1588" s="24">
        <v>25</v>
      </c>
      <c r="B1588" s="1">
        <v>25</v>
      </c>
      <c r="C1588" s="155">
        <v>11</v>
      </c>
      <c r="D1588" s="329" t="s">
        <v>6190</v>
      </c>
      <c r="E1588" s="272" t="s">
        <v>6231</v>
      </c>
      <c r="F1588" s="272" t="s">
        <v>6232</v>
      </c>
      <c r="G1588" s="272" t="s">
        <v>6233</v>
      </c>
      <c r="H1588" s="461" t="s">
        <v>6234</v>
      </c>
      <c r="I1588" s="528" t="s">
        <v>6235</v>
      </c>
      <c r="J1588" s="360">
        <v>0</v>
      </c>
      <c r="K1588" s="272" t="s">
        <v>6236</v>
      </c>
      <c r="L1588" s="273" t="s">
        <v>6237</v>
      </c>
    </row>
    <row r="1589" spans="1:12" ht="22.5">
      <c r="A1589" s="24">
        <v>25</v>
      </c>
      <c r="B1589" s="1">
        <v>25</v>
      </c>
      <c r="C1589" s="179">
        <v>12</v>
      </c>
      <c r="D1589" s="329" t="s">
        <v>6190</v>
      </c>
      <c r="E1589" s="272" t="s">
        <v>6238</v>
      </c>
      <c r="F1589" s="272" t="s">
        <v>6239</v>
      </c>
      <c r="G1589" s="272" t="s">
        <v>6240</v>
      </c>
      <c r="H1589" s="461" t="s">
        <v>6241</v>
      </c>
      <c r="I1589" s="528">
        <v>0</v>
      </c>
      <c r="J1589" s="360">
        <v>0</v>
      </c>
      <c r="K1589" s="272" t="s">
        <v>6236</v>
      </c>
      <c r="L1589" s="273" t="s">
        <v>6242</v>
      </c>
    </row>
    <row r="1590" spans="1:12" ht="22.5">
      <c r="A1590" s="24">
        <v>25</v>
      </c>
      <c r="B1590" s="1">
        <v>25</v>
      </c>
      <c r="C1590" s="155">
        <v>13</v>
      </c>
      <c r="D1590" s="329" t="s">
        <v>6190</v>
      </c>
      <c r="E1590" s="272" t="s">
        <v>6243</v>
      </c>
      <c r="F1590" s="272" t="s">
        <v>6244</v>
      </c>
      <c r="G1590" s="272" t="s">
        <v>6245</v>
      </c>
      <c r="H1590" s="461" t="s">
        <v>6246</v>
      </c>
      <c r="I1590" s="528">
        <v>0</v>
      </c>
      <c r="J1590" s="360">
        <v>0</v>
      </c>
      <c r="K1590" s="272" t="s">
        <v>6247</v>
      </c>
      <c r="L1590" s="273" t="s">
        <v>6248</v>
      </c>
    </row>
    <row r="1591" spans="1:12" ht="45">
      <c r="A1591" s="24">
        <v>25</v>
      </c>
      <c r="B1591" s="1">
        <v>25</v>
      </c>
      <c r="C1591" s="155">
        <v>14</v>
      </c>
      <c r="D1591" s="329" t="s">
        <v>6190</v>
      </c>
      <c r="E1591" s="272" t="s">
        <v>6249</v>
      </c>
      <c r="F1591" s="272" t="s">
        <v>6250</v>
      </c>
      <c r="G1591" s="272" t="s">
        <v>6251</v>
      </c>
      <c r="H1591" s="461" t="s">
        <v>6252</v>
      </c>
      <c r="I1591" s="528">
        <v>0</v>
      </c>
      <c r="J1591" s="360">
        <v>0</v>
      </c>
      <c r="K1591" s="272" t="s">
        <v>6253</v>
      </c>
      <c r="L1591" s="273" t="s">
        <v>6254</v>
      </c>
    </row>
    <row r="1592" spans="1:12" ht="45">
      <c r="A1592" s="24">
        <v>25</v>
      </c>
      <c r="B1592" s="1">
        <v>25</v>
      </c>
      <c r="C1592" s="155">
        <v>15</v>
      </c>
      <c r="D1592" s="329" t="s">
        <v>6190</v>
      </c>
      <c r="E1592" s="272" t="s">
        <v>6249</v>
      </c>
      <c r="F1592" s="272" t="s">
        <v>6250</v>
      </c>
      <c r="G1592" s="272" t="s">
        <v>6255</v>
      </c>
      <c r="H1592" s="461" t="s">
        <v>694</v>
      </c>
      <c r="I1592" s="528">
        <v>0</v>
      </c>
      <c r="J1592" s="360">
        <v>0</v>
      </c>
      <c r="K1592" s="272" t="s">
        <v>6253</v>
      </c>
      <c r="L1592" s="273" t="s">
        <v>6256</v>
      </c>
    </row>
    <row r="1593" spans="1:12" ht="22.5">
      <c r="A1593" s="24">
        <v>25</v>
      </c>
      <c r="B1593" s="1">
        <v>25</v>
      </c>
      <c r="C1593" s="155">
        <v>16</v>
      </c>
      <c r="D1593" s="329" t="s">
        <v>6190</v>
      </c>
      <c r="E1593" s="272" t="s">
        <v>6257</v>
      </c>
      <c r="F1593" s="272" t="s">
        <v>6250</v>
      </c>
      <c r="G1593" s="272" t="s">
        <v>6258</v>
      </c>
      <c r="H1593" s="461" t="s">
        <v>6259</v>
      </c>
      <c r="I1593" s="528">
        <v>0</v>
      </c>
      <c r="J1593" s="360">
        <v>0</v>
      </c>
      <c r="K1593" s="272" t="s">
        <v>6253</v>
      </c>
      <c r="L1593" s="273" t="s">
        <v>6260</v>
      </c>
    </row>
    <row r="1594" spans="1:12" ht="22.5">
      <c r="A1594" s="24">
        <v>25</v>
      </c>
      <c r="B1594" s="1">
        <v>25</v>
      </c>
      <c r="C1594" s="155">
        <v>17</v>
      </c>
      <c r="D1594" s="329" t="s">
        <v>6190</v>
      </c>
      <c r="E1594" s="272" t="s">
        <v>6261</v>
      </c>
      <c r="F1594" s="272" t="s">
        <v>6250</v>
      </c>
      <c r="G1594" s="272" t="s">
        <v>6251</v>
      </c>
      <c r="H1594" s="461" t="s">
        <v>6262</v>
      </c>
      <c r="I1594" s="528">
        <v>0</v>
      </c>
      <c r="J1594" s="360">
        <v>0</v>
      </c>
      <c r="K1594" s="272" t="s">
        <v>6253</v>
      </c>
      <c r="L1594" s="273" t="s">
        <v>6263</v>
      </c>
    </row>
    <row r="1595" spans="1:12" ht="33.75">
      <c r="A1595" s="24">
        <v>25</v>
      </c>
      <c r="B1595" s="1">
        <v>25</v>
      </c>
      <c r="C1595" s="155">
        <v>18</v>
      </c>
      <c r="D1595" s="329" t="s">
        <v>6190</v>
      </c>
      <c r="E1595" s="272" t="s">
        <v>6264</v>
      </c>
      <c r="F1595" s="272" t="s">
        <v>6265</v>
      </c>
      <c r="G1595" s="272" t="s">
        <v>6266</v>
      </c>
      <c r="H1595" s="461" t="s">
        <v>6267</v>
      </c>
      <c r="I1595" s="528">
        <v>0</v>
      </c>
      <c r="J1595" s="360">
        <v>0</v>
      </c>
      <c r="K1595" s="272" t="s">
        <v>6268</v>
      </c>
      <c r="L1595" s="273" t="s">
        <v>6269</v>
      </c>
    </row>
    <row r="1596" spans="1:12" ht="33.75">
      <c r="A1596" s="24">
        <v>25</v>
      </c>
      <c r="B1596" s="1">
        <v>25</v>
      </c>
      <c r="C1596" s="155">
        <v>19</v>
      </c>
      <c r="D1596" s="329" t="s">
        <v>6190</v>
      </c>
      <c r="E1596" s="272" t="s">
        <v>6270</v>
      </c>
      <c r="F1596" s="272" t="s">
        <v>6271</v>
      </c>
      <c r="G1596" s="272" t="s">
        <v>6272</v>
      </c>
      <c r="H1596" s="461" t="s">
        <v>6273</v>
      </c>
      <c r="I1596" s="528">
        <v>0</v>
      </c>
      <c r="J1596" s="360">
        <v>0</v>
      </c>
      <c r="K1596" s="272" t="s">
        <v>6274</v>
      </c>
      <c r="L1596" s="273" t="s">
        <v>6275</v>
      </c>
    </row>
    <row r="1597" spans="1:12" ht="23.25" customHeight="1">
      <c r="A1597" s="24">
        <v>25</v>
      </c>
      <c r="B1597" s="1">
        <v>25</v>
      </c>
      <c r="C1597" s="155">
        <v>20</v>
      </c>
      <c r="D1597" s="329" t="s">
        <v>6190</v>
      </c>
      <c r="E1597" s="272" t="s">
        <v>6276</v>
      </c>
      <c r="F1597" s="272" t="s">
        <v>6271</v>
      </c>
      <c r="G1597" s="272" t="s">
        <v>6271</v>
      </c>
      <c r="H1597" s="461" t="s">
        <v>6277</v>
      </c>
      <c r="I1597" s="528">
        <v>0</v>
      </c>
      <c r="J1597" s="360">
        <v>0</v>
      </c>
      <c r="K1597" s="272" t="s">
        <v>6274</v>
      </c>
      <c r="L1597" s="273" t="s">
        <v>6278</v>
      </c>
    </row>
    <row r="1598" spans="1:12" ht="22.5">
      <c r="A1598" s="24">
        <v>25</v>
      </c>
      <c r="B1598" s="1">
        <v>25</v>
      </c>
      <c r="C1598" s="155">
        <v>21</v>
      </c>
      <c r="D1598" s="329" t="s">
        <v>6190</v>
      </c>
      <c r="E1598" s="272" t="s">
        <v>6279</v>
      </c>
      <c r="F1598" s="272" t="s">
        <v>6280</v>
      </c>
      <c r="G1598" s="272" t="s">
        <v>6280</v>
      </c>
      <c r="H1598" s="461" t="s">
        <v>6281</v>
      </c>
      <c r="I1598" s="528">
        <v>0</v>
      </c>
      <c r="J1598" s="360" t="s">
        <v>6282</v>
      </c>
      <c r="K1598" s="272" t="s">
        <v>6283</v>
      </c>
      <c r="L1598" s="273" t="s">
        <v>6279</v>
      </c>
    </row>
    <row r="1599" spans="1:12">
      <c r="A1599" s="24">
        <v>25</v>
      </c>
      <c r="B1599" s="1">
        <v>25</v>
      </c>
      <c r="C1599" s="155">
        <v>22</v>
      </c>
      <c r="D1599" s="329" t="s">
        <v>6190</v>
      </c>
      <c r="E1599" s="272" t="s">
        <v>6284</v>
      </c>
      <c r="F1599" s="272" t="s">
        <v>6285</v>
      </c>
      <c r="G1599" s="272" t="s">
        <v>6285</v>
      </c>
      <c r="H1599" s="461">
        <v>45717</v>
      </c>
      <c r="I1599" s="528">
        <v>45724</v>
      </c>
      <c r="J1599" s="360">
        <v>0</v>
      </c>
      <c r="K1599" s="272" t="s">
        <v>6286</v>
      </c>
      <c r="L1599" s="273" t="s">
        <v>6287</v>
      </c>
    </row>
    <row r="1600" spans="1:12" ht="33.75">
      <c r="A1600" s="24">
        <v>25</v>
      </c>
      <c r="B1600" s="1">
        <v>25</v>
      </c>
      <c r="C1600" s="155">
        <v>23</v>
      </c>
      <c r="D1600" s="329" t="s">
        <v>6190</v>
      </c>
      <c r="E1600" s="272" t="s">
        <v>6270</v>
      </c>
      <c r="F1600" s="272" t="s">
        <v>6288</v>
      </c>
      <c r="G1600" s="272" t="s">
        <v>6288</v>
      </c>
      <c r="H1600" s="461" t="s">
        <v>6289</v>
      </c>
      <c r="I1600" s="528">
        <v>0</v>
      </c>
      <c r="J1600" s="360" t="s">
        <v>1468</v>
      </c>
      <c r="K1600" s="272" t="s">
        <v>6288</v>
      </c>
      <c r="L1600" s="273" t="s">
        <v>6290</v>
      </c>
    </row>
    <row r="1601" spans="1:12" ht="33.75">
      <c r="A1601" s="24">
        <v>25</v>
      </c>
      <c r="B1601" s="1">
        <v>25</v>
      </c>
      <c r="C1601" s="155">
        <v>24</v>
      </c>
      <c r="D1601" s="329" t="s">
        <v>6190</v>
      </c>
      <c r="E1601" s="272" t="s">
        <v>6291</v>
      </c>
      <c r="F1601" s="272" t="s">
        <v>6292</v>
      </c>
      <c r="G1601" s="272" t="s">
        <v>6293</v>
      </c>
      <c r="H1601" s="461" t="s">
        <v>47</v>
      </c>
      <c r="I1601" s="528">
        <v>0</v>
      </c>
      <c r="J1601" s="360" t="s">
        <v>516</v>
      </c>
      <c r="K1601" s="272" t="s">
        <v>6294</v>
      </c>
      <c r="L1601" s="273" t="s">
        <v>6295</v>
      </c>
    </row>
    <row r="1602" spans="1:12" ht="33.75">
      <c r="A1602" s="24">
        <v>25</v>
      </c>
      <c r="B1602" s="1">
        <v>25</v>
      </c>
      <c r="C1602" s="155">
        <v>25</v>
      </c>
      <c r="D1602" s="329" t="s">
        <v>6190</v>
      </c>
      <c r="E1602" s="272" t="s">
        <v>6296</v>
      </c>
      <c r="F1602" s="272" t="s">
        <v>6292</v>
      </c>
      <c r="G1602" s="272" t="s">
        <v>6293</v>
      </c>
      <c r="H1602" s="461" t="s">
        <v>6297</v>
      </c>
      <c r="I1602" s="528">
        <v>0</v>
      </c>
      <c r="J1602" s="360">
        <v>0</v>
      </c>
      <c r="K1602" s="272" t="s">
        <v>6294</v>
      </c>
      <c r="L1602" s="273" t="s">
        <v>6298</v>
      </c>
    </row>
    <row r="1603" spans="1:12" ht="33.75">
      <c r="A1603" s="24">
        <v>25</v>
      </c>
      <c r="B1603" s="1">
        <v>25</v>
      </c>
      <c r="C1603" s="155">
        <v>26</v>
      </c>
      <c r="D1603" s="329" t="s">
        <v>6190</v>
      </c>
      <c r="E1603" s="272" t="s">
        <v>6299</v>
      </c>
      <c r="F1603" s="272" t="s">
        <v>6292</v>
      </c>
      <c r="G1603" s="272" t="s">
        <v>6293</v>
      </c>
      <c r="H1603" s="461">
        <v>0</v>
      </c>
      <c r="I1603" s="528">
        <v>0</v>
      </c>
      <c r="J1603" s="360">
        <v>0</v>
      </c>
      <c r="K1603" s="272" t="s">
        <v>6294</v>
      </c>
      <c r="L1603" s="273" t="s">
        <v>6300</v>
      </c>
    </row>
    <row r="1604" spans="1:12" ht="33.75">
      <c r="A1604" s="24">
        <v>25</v>
      </c>
      <c r="B1604" s="1">
        <v>25</v>
      </c>
      <c r="C1604" s="155">
        <v>27</v>
      </c>
      <c r="D1604" s="329" t="s">
        <v>6190</v>
      </c>
      <c r="E1604" s="272" t="s">
        <v>6301</v>
      </c>
      <c r="F1604" s="272" t="s">
        <v>6302</v>
      </c>
      <c r="G1604" s="272" t="s">
        <v>6293</v>
      </c>
      <c r="H1604" s="461" t="s">
        <v>6303</v>
      </c>
      <c r="I1604" s="528">
        <v>0</v>
      </c>
      <c r="J1604" s="360">
        <v>0</v>
      </c>
      <c r="K1604" s="272" t="s">
        <v>6304</v>
      </c>
      <c r="L1604" s="273" t="s">
        <v>6305</v>
      </c>
    </row>
    <row r="1605" spans="1:12" ht="26.25" customHeight="1">
      <c r="A1605" s="24">
        <v>25</v>
      </c>
      <c r="B1605" s="1">
        <v>25</v>
      </c>
      <c r="C1605" s="155">
        <v>28</v>
      </c>
      <c r="D1605" s="329" t="s">
        <v>6190</v>
      </c>
      <c r="E1605" s="272" t="s">
        <v>6306</v>
      </c>
      <c r="F1605" s="272" t="s">
        <v>6307</v>
      </c>
      <c r="G1605" s="272" t="s">
        <v>6307</v>
      </c>
      <c r="H1605" s="461">
        <v>45710</v>
      </c>
      <c r="I1605" s="528" t="s">
        <v>23</v>
      </c>
      <c r="J1605" s="360">
        <v>0</v>
      </c>
      <c r="K1605" s="272" t="s">
        <v>6308</v>
      </c>
      <c r="L1605" s="273" t="s">
        <v>6309</v>
      </c>
    </row>
    <row r="1606" spans="1:12" ht="56.25">
      <c r="A1606" s="24">
        <v>25</v>
      </c>
      <c r="B1606" s="1">
        <v>25</v>
      </c>
      <c r="C1606" s="155">
        <v>29</v>
      </c>
      <c r="D1606" s="329" t="s">
        <v>6190</v>
      </c>
      <c r="E1606" s="272" t="s">
        <v>6310</v>
      </c>
      <c r="F1606" s="272" t="s">
        <v>6311</v>
      </c>
      <c r="G1606" s="272" t="s">
        <v>6312</v>
      </c>
      <c r="H1606" s="461" t="s">
        <v>6313</v>
      </c>
      <c r="I1606" s="528">
        <v>0</v>
      </c>
      <c r="J1606" s="360" t="s">
        <v>15</v>
      </c>
      <c r="K1606" s="272" t="s">
        <v>6314</v>
      </c>
      <c r="L1606" s="273" t="s">
        <v>6315</v>
      </c>
    </row>
    <row r="1607" spans="1:12" ht="22.5">
      <c r="A1607" s="24">
        <v>25</v>
      </c>
      <c r="B1607" s="1">
        <v>25</v>
      </c>
      <c r="C1607" s="155">
        <v>30</v>
      </c>
      <c r="D1607" s="329" t="s">
        <v>6190</v>
      </c>
      <c r="E1607" s="272" t="s">
        <v>6316</v>
      </c>
      <c r="F1607" s="272" t="s">
        <v>6317</v>
      </c>
      <c r="G1607" s="272" t="s">
        <v>6318</v>
      </c>
      <c r="H1607" s="461" t="s">
        <v>6319</v>
      </c>
      <c r="I1607" s="528" t="s">
        <v>726</v>
      </c>
      <c r="J1607" s="360" t="s">
        <v>15</v>
      </c>
      <c r="K1607" s="272" t="s">
        <v>6320</v>
      </c>
      <c r="L1607" s="273" t="s">
        <v>6321</v>
      </c>
    </row>
    <row r="1608" spans="1:12" ht="45">
      <c r="A1608" s="24">
        <v>25</v>
      </c>
      <c r="B1608" s="1">
        <v>25</v>
      </c>
      <c r="C1608" s="155">
        <v>31</v>
      </c>
      <c r="D1608" s="329" t="s">
        <v>6190</v>
      </c>
      <c r="E1608" s="272" t="s">
        <v>6322</v>
      </c>
      <c r="F1608" s="272" t="s">
        <v>6317</v>
      </c>
      <c r="G1608" s="272" t="s">
        <v>6317</v>
      </c>
      <c r="H1608" s="461">
        <v>45722</v>
      </c>
      <c r="I1608" s="528" t="s">
        <v>726</v>
      </c>
      <c r="J1608" s="360" t="s">
        <v>15</v>
      </c>
      <c r="K1608" s="272" t="s">
        <v>6323</v>
      </c>
      <c r="L1608" s="273" t="s">
        <v>6324</v>
      </c>
    </row>
    <row r="1609" spans="1:12" ht="45">
      <c r="A1609" s="24">
        <v>25</v>
      </c>
      <c r="B1609" s="1">
        <v>25</v>
      </c>
      <c r="C1609" s="155">
        <v>32</v>
      </c>
      <c r="D1609" s="329" t="s">
        <v>6190</v>
      </c>
      <c r="E1609" s="272" t="s">
        <v>6325</v>
      </c>
      <c r="F1609" s="272" t="s">
        <v>6317</v>
      </c>
      <c r="G1609" s="272" t="s">
        <v>6326</v>
      </c>
      <c r="H1609" s="461" t="s">
        <v>6327</v>
      </c>
      <c r="I1609" s="528">
        <v>0</v>
      </c>
      <c r="J1609" s="366" t="s">
        <v>6344</v>
      </c>
      <c r="K1609" s="272" t="s">
        <v>6323</v>
      </c>
      <c r="L1609" s="273" t="s">
        <v>6328</v>
      </c>
    </row>
    <row r="1610" spans="1:12" ht="26.25" customHeight="1">
      <c r="A1610" s="24">
        <v>25</v>
      </c>
      <c r="B1610" s="1">
        <v>25</v>
      </c>
      <c r="C1610" s="155">
        <v>33</v>
      </c>
      <c r="D1610" s="329" t="s">
        <v>6190</v>
      </c>
      <c r="E1610" s="272" t="s">
        <v>6329</v>
      </c>
      <c r="F1610" s="272" t="s">
        <v>6330</v>
      </c>
      <c r="G1610" s="272" t="s">
        <v>6331</v>
      </c>
      <c r="H1610" s="461" t="s">
        <v>6332</v>
      </c>
      <c r="I1610" s="528" t="s">
        <v>6333</v>
      </c>
      <c r="J1610" s="366" t="s">
        <v>6343</v>
      </c>
      <c r="K1610" s="272" t="s">
        <v>6334</v>
      </c>
      <c r="L1610" s="273" t="s">
        <v>6335</v>
      </c>
    </row>
    <row r="1611" spans="1:12" ht="90">
      <c r="A1611" s="24">
        <v>25</v>
      </c>
      <c r="B1611" s="1">
        <v>25</v>
      </c>
      <c r="C1611" s="155">
        <v>34</v>
      </c>
      <c r="D1611" s="329" t="s">
        <v>6190</v>
      </c>
      <c r="E1611" s="272" t="s">
        <v>6336</v>
      </c>
      <c r="F1611" s="272" t="s">
        <v>6337</v>
      </c>
      <c r="G1611" s="272" t="s">
        <v>6331</v>
      </c>
      <c r="H1611" s="461" t="s">
        <v>6338</v>
      </c>
      <c r="I1611" s="528" t="s">
        <v>6339</v>
      </c>
      <c r="J1611" s="366" t="s">
        <v>6345</v>
      </c>
      <c r="K1611" s="272" t="s">
        <v>6334</v>
      </c>
      <c r="L1611" s="273" t="s">
        <v>6340</v>
      </c>
    </row>
    <row r="1612" spans="1:12" ht="22.5">
      <c r="A1612" s="24">
        <v>25</v>
      </c>
      <c r="B1612" s="24">
        <v>94</v>
      </c>
      <c r="C1612" s="155">
        <v>1</v>
      </c>
      <c r="D1612" s="156" t="s">
        <v>10777</v>
      </c>
      <c r="E1612" s="5" t="s">
        <v>10778</v>
      </c>
      <c r="F1612" s="5" t="s">
        <v>10779</v>
      </c>
      <c r="G1612" s="5" t="s">
        <v>10779</v>
      </c>
      <c r="H1612" s="328">
        <v>45723</v>
      </c>
      <c r="I1612" s="478"/>
      <c r="J1612" s="157" t="s">
        <v>2370</v>
      </c>
      <c r="K1612" s="5" t="s">
        <v>10780</v>
      </c>
      <c r="L1612" s="158" t="s">
        <v>10781</v>
      </c>
    </row>
    <row r="1613" spans="1:12" ht="22.5">
      <c r="A1613" s="24">
        <v>26</v>
      </c>
      <c r="B1613" s="24">
        <v>26</v>
      </c>
      <c r="C1613" s="155">
        <v>1</v>
      </c>
      <c r="D1613" s="156" t="s">
        <v>6347</v>
      </c>
      <c r="E1613" s="5" t="s">
        <v>6348</v>
      </c>
      <c r="F1613" s="5" t="s">
        <v>6349</v>
      </c>
      <c r="G1613" s="5" t="s">
        <v>6350</v>
      </c>
      <c r="H1613" s="328" t="s">
        <v>6351</v>
      </c>
      <c r="I1613" s="478" t="s">
        <v>3513</v>
      </c>
      <c r="J1613" s="157"/>
      <c r="K1613" s="5" t="s">
        <v>6352</v>
      </c>
      <c r="L1613" s="158" t="s">
        <v>6353</v>
      </c>
    </row>
    <row r="1614" spans="1:12" ht="22.5">
      <c r="A1614" s="24">
        <v>26</v>
      </c>
      <c r="B1614" s="24">
        <v>26</v>
      </c>
      <c r="C1614" s="155">
        <v>2</v>
      </c>
      <c r="D1614" s="160" t="s">
        <v>6347</v>
      </c>
      <c r="E1614" s="5" t="s">
        <v>6354</v>
      </c>
      <c r="F1614" s="5" t="s">
        <v>6355</v>
      </c>
      <c r="G1614" s="5" t="s">
        <v>6356</v>
      </c>
      <c r="H1614" s="328" t="s">
        <v>6357</v>
      </c>
      <c r="I1614" s="478" t="s">
        <v>14</v>
      </c>
      <c r="J1614" s="157"/>
      <c r="K1614" s="5" t="s">
        <v>6358</v>
      </c>
      <c r="L1614" s="158" t="s">
        <v>6359</v>
      </c>
    </row>
    <row r="1615" spans="1:12" ht="33.75">
      <c r="A1615" s="24">
        <v>26</v>
      </c>
      <c r="B1615" s="24">
        <v>26</v>
      </c>
      <c r="C1615" s="155">
        <v>3</v>
      </c>
      <c r="D1615" s="156" t="s">
        <v>6347</v>
      </c>
      <c r="E1615" s="5" t="s">
        <v>6360</v>
      </c>
      <c r="F1615" s="5" t="s">
        <v>6361</v>
      </c>
      <c r="G1615" s="5" t="s">
        <v>6362</v>
      </c>
      <c r="H1615" s="328" t="s">
        <v>6363</v>
      </c>
      <c r="I1615" s="478" t="s">
        <v>14</v>
      </c>
      <c r="J1615" s="157"/>
      <c r="K1615" s="5" t="s">
        <v>6364</v>
      </c>
      <c r="L1615" s="158" t="s">
        <v>6365</v>
      </c>
    </row>
    <row r="1616" spans="1:12" ht="33.75">
      <c r="A1616" s="24">
        <v>26</v>
      </c>
      <c r="B1616" s="24">
        <v>26</v>
      </c>
      <c r="C1616" s="155">
        <v>4</v>
      </c>
      <c r="D1616" s="156" t="s">
        <v>6347</v>
      </c>
      <c r="E1616" s="5" t="s">
        <v>6366</v>
      </c>
      <c r="F1616" s="5" t="s">
        <v>6367</v>
      </c>
      <c r="G1616" s="5" t="s">
        <v>6368</v>
      </c>
      <c r="H1616" s="328" t="s">
        <v>6369</v>
      </c>
      <c r="I1616" s="478"/>
      <c r="J1616" s="157"/>
      <c r="K1616" s="5" t="s">
        <v>6370</v>
      </c>
      <c r="L1616" s="158" t="s">
        <v>6371</v>
      </c>
    </row>
    <row r="1617" spans="1:12" ht="33.75">
      <c r="A1617" s="24">
        <v>26</v>
      </c>
      <c r="B1617" s="24">
        <v>26</v>
      </c>
      <c r="C1617" s="155">
        <v>5</v>
      </c>
      <c r="D1617" s="156" t="s">
        <v>6347</v>
      </c>
      <c r="E1617" s="5" t="s">
        <v>1557</v>
      </c>
      <c r="F1617" s="5" t="s">
        <v>6372</v>
      </c>
      <c r="G1617" s="5" t="s">
        <v>6373</v>
      </c>
      <c r="H1617" s="328" t="s">
        <v>6374</v>
      </c>
      <c r="I1617" s="478" t="s">
        <v>5938</v>
      </c>
      <c r="J1617" s="157"/>
      <c r="K1617" s="5" t="s">
        <v>6375</v>
      </c>
      <c r="L1617" s="158" t="s">
        <v>6376</v>
      </c>
    </row>
    <row r="1618" spans="1:12" ht="33.75">
      <c r="A1618" s="24">
        <v>26</v>
      </c>
      <c r="B1618" s="24">
        <v>26</v>
      </c>
      <c r="C1618" s="155">
        <v>6</v>
      </c>
      <c r="D1618" s="156" t="s">
        <v>6347</v>
      </c>
      <c r="E1618" s="5" t="s">
        <v>1557</v>
      </c>
      <c r="F1618" s="319" t="s">
        <v>6372</v>
      </c>
      <c r="G1618" s="5" t="s">
        <v>6377</v>
      </c>
      <c r="H1618" s="328" t="s">
        <v>6378</v>
      </c>
      <c r="I1618" s="478" t="s">
        <v>3513</v>
      </c>
      <c r="J1618" s="157"/>
      <c r="K1618" s="319" t="s">
        <v>6375</v>
      </c>
      <c r="L1618" s="158" t="s">
        <v>6379</v>
      </c>
    </row>
    <row r="1619" spans="1:12" ht="27">
      <c r="A1619" s="24">
        <v>26</v>
      </c>
      <c r="B1619" s="24">
        <v>26</v>
      </c>
      <c r="C1619" s="155">
        <v>7</v>
      </c>
      <c r="D1619" s="156" t="s">
        <v>6347</v>
      </c>
      <c r="E1619" s="319" t="s">
        <v>6380</v>
      </c>
      <c r="F1619" s="319" t="s">
        <v>6381</v>
      </c>
      <c r="G1619" s="319"/>
      <c r="H1619" s="349">
        <v>45717</v>
      </c>
      <c r="I1619" s="478"/>
      <c r="J1619" s="374" t="s">
        <v>6424</v>
      </c>
      <c r="K1619" s="319" t="s">
        <v>6382</v>
      </c>
      <c r="L1619" s="396" t="s">
        <v>6383</v>
      </c>
    </row>
    <row r="1620" spans="1:12" ht="33.75">
      <c r="A1620" s="24">
        <v>26</v>
      </c>
      <c r="B1620" s="24">
        <v>26</v>
      </c>
      <c r="C1620" s="155">
        <v>8</v>
      </c>
      <c r="D1620" s="156" t="s">
        <v>6347</v>
      </c>
      <c r="E1620" s="5" t="s">
        <v>6384</v>
      </c>
      <c r="F1620" s="5" t="s">
        <v>6385</v>
      </c>
      <c r="G1620" s="5" t="s">
        <v>6385</v>
      </c>
      <c r="H1620" s="328">
        <v>45724</v>
      </c>
      <c r="I1620" s="478" t="s">
        <v>114</v>
      </c>
      <c r="J1620" s="157"/>
      <c r="K1620" s="5" t="s">
        <v>6386</v>
      </c>
      <c r="L1620" s="158" t="s">
        <v>6387</v>
      </c>
    </row>
    <row r="1621" spans="1:12" ht="27">
      <c r="A1621" s="24">
        <v>26</v>
      </c>
      <c r="B1621" s="24">
        <v>26</v>
      </c>
      <c r="C1621" s="155">
        <v>9</v>
      </c>
      <c r="D1621" s="156" t="s">
        <v>6347</v>
      </c>
      <c r="E1621" s="335" t="s">
        <v>6388</v>
      </c>
      <c r="F1621" s="5" t="s">
        <v>6389</v>
      </c>
      <c r="G1621" s="5" t="s">
        <v>6390</v>
      </c>
      <c r="H1621" s="328">
        <v>45717</v>
      </c>
      <c r="I1621" s="478"/>
      <c r="J1621" s="12" t="s">
        <v>6391</v>
      </c>
      <c r="K1621" s="5" t="s">
        <v>6392</v>
      </c>
      <c r="L1621" s="158" t="s">
        <v>6393</v>
      </c>
    </row>
    <row r="1622" spans="1:12" ht="22.5">
      <c r="A1622" s="24">
        <v>26</v>
      </c>
      <c r="B1622" s="24">
        <v>26</v>
      </c>
      <c r="C1622" s="155">
        <v>10</v>
      </c>
      <c r="D1622" s="156" t="s">
        <v>6347</v>
      </c>
      <c r="E1622" s="5" t="s">
        <v>749</v>
      </c>
      <c r="F1622" s="5" t="s">
        <v>6394</v>
      </c>
      <c r="G1622" s="5" t="s">
        <v>6395</v>
      </c>
      <c r="H1622" s="328">
        <v>45723</v>
      </c>
      <c r="I1622" s="478" t="s">
        <v>3435</v>
      </c>
      <c r="J1622" s="157"/>
      <c r="K1622" s="5" t="s">
        <v>6396</v>
      </c>
      <c r="L1622" s="158" t="s">
        <v>6397</v>
      </c>
    </row>
    <row r="1623" spans="1:12" ht="45">
      <c r="A1623" s="24">
        <v>26</v>
      </c>
      <c r="B1623" s="24">
        <v>26</v>
      </c>
      <c r="C1623" s="155">
        <v>11</v>
      </c>
      <c r="D1623" s="156" t="s">
        <v>6347</v>
      </c>
      <c r="E1623" s="5" t="s">
        <v>4525</v>
      </c>
      <c r="F1623" s="5" t="s">
        <v>6398</v>
      </c>
      <c r="G1623" s="5" t="s">
        <v>6399</v>
      </c>
      <c r="H1623" s="328">
        <v>45719</v>
      </c>
      <c r="I1623" s="478" t="s">
        <v>6400</v>
      </c>
      <c r="J1623" s="12" t="s">
        <v>6401</v>
      </c>
      <c r="K1623" s="5" t="s">
        <v>6402</v>
      </c>
      <c r="L1623" s="201" t="s">
        <v>6403</v>
      </c>
    </row>
    <row r="1624" spans="1:12" ht="22.5">
      <c r="A1624" s="24">
        <v>26</v>
      </c>
      <c r="B1624" s="24">
        <v>26</v>
      </c>
      <c r="C1624" s="155">
        <v>12</v>
      </c>
      <c r="D1624" s="156" t="s">
        <v>6347</v>
      </c>
      <c r="E1624" s="5" t="s">
        <v>6404</v>
      </c>
      <c r="F1624" s="5" t="s">
        <v>6405</v>
      </c>
      <c r="G1624" s="5" t="s">
        <v>6406</v>
      </c>
      <c r="H1624" s="328">
        <v>45721</v>
      </c>
      <c r="I1624" s="478" t="s">
        <v>6407</v>
      </c>
      <c r="J1624" s="157"/>
      <c r="K1624" s="5" t="s">
        <v>6408</v>
      </c>
      <c r="L1624" s="158" t="s">
        <v>6409</v>
      </c>
    </row>
    <row r="1625" spans="1:12" ht="54">
      <c r="A1625" s="24">
        <v>26</v>
      </c>
      <c r="B1625" s="24">
        <v>26</v>
      </c>
      <c r="C1625" s="155">
        <v>13</v>
      </c>
      <c r="D1625" s="156" t="s">
        <v>6347</v>
      </c>
      <c r="E1625" s="5" t="s">
        <v>6410</v>
      </c>
      <c r="F1625" s="5" t="s">
        <v>6411</v>
      </c>
      <c r="G1625" s="5" t="s">
        <v>6412</v>
      </c>
      <c r="H1625" s="328" t="s">
        <v>6413</v>
      </c>
      <c r="I1625" s="478" t="s">
        <v>6414</v>
      </c>
      <c r="J1625" s="12" t="s">
        <v>6423</v>
      </c>
      <c r="K1625" s="5" t="s">
        <v>6415</v>
      </c>
      <c r="L1625" s="158" t="s">
        <v>6416</v>
      </c>
    </row>
    <row r="1626" spans="1:12" ht="33.75">
      <c r="A1626" s="24">
        <v>26</v>
      </c>
      <c r="B1626" s="24">
        <v>26</v>
      </c>
      <c r="C1626" s="155">
        <v>14</v>
      </c>
      <c r="D1626" s="156" t="s">
        <v>6347</v>
      </c>
      <c r="E1626" s="5" t="s">
        <v>130</v>
      </c>
      <c r="F1626" s="5" t="s">
        <v>6417</v>
      </c>
      <c r="G1626" s="5" t="s">
        <v>6418</v>
      </c>
      <c r="H1626" s="328" t="s">
        <v>6419</v>
      </c>
      <c r="I1626" s="478"/>
      <c r="J1626" s="157" t="s">
        <v>6420</v>
      </c>
      <c r="K1626" s="5" t="s">
        <v>6421</v>
      </c>
      <c r="L1626" s="158" t="s">
        <v>6422</v>
      </c>
    </row>
    <row r="1627" spans="1:12" ht="27">
      <c r="A1627" s="24">
        <v>27</v>
      </c>
      <c r="B1627" s="24">
        <v>27</v>
      </c>
      <c r="C1627" s="155">
        <v>1</v>
      </c>
      <c r="D1627" s="156" t="s">
        <v>6425</v>
      </c>
      <c r="E1627" s="5" t="s">
        <v>6426</v>
      </c>
      <c r="F1627" s="5" t="s">
        <v>6427</v>
      </c>
      <c r="G1627" s="5"/>
      <c r="H1627" s="328"/>
      <c r="I1627" s="478"/>
      <c r="J1627" s="12" t="s">
        <v>6428</v>
      </c>
      <c r="K1627" s="5" t="s">
        <v>6429</v>
      </c>
      <c r="L1627" s="158" t="s">
        <v>6430</v>
      </c>
    </row>
    <row r="1628" spans="1:12" ht="54">
      <c r="A1628" s="24">
        <v>27</v>
      </c>
      <c r="B1628" s="24">
        <v>27</v>
      </c>
      <c r="C1628" s="155">
        <v>2</v>
      </c>
      <c r="D1628" s="156" t="s">
        <v>6425</v>
      </c>
      <c r="E1628" s="5" t="s">
        <v>6431</v>
      </c>
      <c r="F1628" s="5" t="s">
        <v>6427</v>
      </c>
      <c r="G1628" s="5" t="s">
        <v>6432</v>
      </c>
      <c r="H1628" s="328">
        <v>45722</v>
      </c>
      <c r="I1628" s="478" t="s">
        <v>6433</v>
      </c>
      <c r="J1628" s="217" t="s">
        <v>6434</v>
      </c>
      <c r="K1628" s="5" t="s">
        <v>6429</v>
      </c>
      <c r="L1628" s="158" t="s">
        <v>6435</v>
      </c>
    </row>
    <row r="1629" spans="1:12" ht="40.5">
      <c r="A1629" s="24">
        <v>27</v>
      </c>
      <c r="B1629" s="24">
        <v>27</v>
      </c>
      <c r="C1629" s="155">
        <v>3</v>
      </c>
      <c r="D1629" s="156" t="s">
        <v>9752</v>
      </c>
      <c r="E1629" s="5" t="s">
        <v>3294</v>
      </c>
      <c r="F1629" s="5" t="s">
        <v>9753</v>
      </c>
      <c r="G1629" s="5" t="s">
        <v>9754</v>
      </c>
      <c r="H1629" s="328" t="s">
        <v>9755</v>
      </c>
      <c r="I1629" s="478" t="s">
        <v>9756</v>
      </c>
      <c r="J1629" s="12" t="s">
        <v>10082</v>
      </c>
      <c r="K1629" s="5" t="s">
        <v>9757</v>
      </c>
      <c r="L1629" s="158" t="s">
        <v>9758</v>
      </c>
    </row>
    <row r="1630" spans="1:12" ht="33.75">
      <c r="A1630" s="24">
        <v>27</v>
      </c>
      <c r="B1630" s="24">
        <v>27</v>
      </c>
      <c r="C1630" s="155">
        <v>4</v>
      </c>
      <c r="D1630" s="156" t="s">
        <v>9752</v>
      </c>
      <c r="E1630" s="5" t="s">
        <v>9759</v>
      </c>
      <c r="F1630" s="5" t="s">
        <v>9753</v>
      </c>
      <c r="G1630" s="5" t="s">
        <v>9754</v>
      </c>
      <c r="H1630" s="328" t="s">
        <v>9755</v>
      </c>
      <c r="I1630" s="478" t="s">
        <v>9756</v>
      </c>
      <c r="J1630" s="157"/>
      <c r="K1630" s="5" t="s">
        <v>9757</v>
      </c>
      <c r="L1630" s="158" t="s">
        <v>9760</v>
      </c>
    </row>
    <row r="1631" spans="1:12" ht="22.5">
      <c r="A1631" s="24">
        <v>27</v>
      </c>
      <c r="B1631" s="24">
        <v>27</v>
      </c>
      <c r="C1631" s="155">
        <v>5</v>
      </c>
      <c r="D1631" s="156" t="s">
        <v>9761</v>
      </c>
      <c r="E1631" s="5" t="s">
        <v>9762</v>
      </c>
      <c r="F1631" s="5" t="s">
        <v>9763</v>
      </c>
      <c r="G1631" s="5" t="s">
        <v>9764</v>
      </c>
      <c r="H1631" s="328">
        <v>45719</v>
      </c>
      <c r="I1631" s="478" t="s">
        <v>9765</v>
      </c>
      <c r="J1631" s="157"/>
      <c r="K1631" s="5" t="s">
        <v>9766</v>
      </c>
      <c r="L1631" s="158" t="s">
        <v>9767</v>
      </c>
    </row>
    <row r="1632" spans="1:12" ht="22.5">
      <c r="A1632" s="24">
        <v>27</v>
      </c>
      <c r="B1632" s="24">
        <v>27</v>
      </c>
      <c r="C1632" s="155">
        <v>6</v>
      </c>
      <c r="D1632" s="156" t="s">
        <v>9761</v>
      </c>
      <c r="E1632" s="5" t="s">
        <v>9768</v>
      </c>
      <c r="F1632" s="5" t="s">
        <v>9763</v>
      </c>
      <c r="G1632" s="5"/>
      <c r="H1632" s="328"/>
      <c r="I1632" s="478"/>
      <c r="J1632" s="157"/>
      <c r="K1632" s="5" t="s">
        <v>9766</v>
      </c>
      <c r="L1632" s="158" t="s">
        <v>9769</v>
      </c>
    </row>
    <row r="1633" spans="1:12" ht="33.75">
      <c r="A1633" s="24">
        <v>27</v>
      </c>
      <c r="B1633" s="24">
        <v>27</v>
      </c>
      <c r="C1633" s="155">
        <v>7</v>
      </c>
      <c r="D1633" s="156" t="s">
        <v>9770</v>
      </c>
      <c r="E1633" s="5" t="s">
        <v>9771</v>
      </c>
      <c r="F1633" s="5" t="s">
        <v>9772</v>
      </c>
      <c r="G1633" s="5" t="s">
        <v>9773</v>
      </c>
      <c r="H1633" s="328" t="s">
        <v>643</v>
      </c>
      <c r="I1633" s="478"/>
      <c r="J1633" s="157"/>
      <c r="K1633" s="5" t="s">
        <v>9774</v>
      </c>
      <c r="L1633" s="158" t="s">
        <v>9775</v>
      </c>
    </row>
    <row r="1634" spans="1:12" ht="24" customHeight="1">
      <c r="A1634" s="24">
        <v>27</v>
      </c>
      <c r="B1634" s="24">
        <v>27</v>
      </c>
      <c r="C1634" s="155">
        <v>8</v>
      </c>
      <c r="D1634" s="156" t="s">
        <v>9770</v>
      </c>
      <c r="E1634" s="5" t="s">
        <v>9776</v>
      </c>
      <c r="F1634" s="5" t="s">
        <v>9777</v>
      </c>
      <c r="G1634" s="5" t="s">
        <v>9778</v>
      </c>
      <c r="H1634" s="328">
        <v>45720</v>
      </c>
      <c r="I1634" s="478" t="s">
        <v>7307</v>
      </c>
      <c r="J1634" s="157"/>
      <c r="K1634" s="5" t="s">
        <v>9774</v>
      </c>
      <c r="L1634" s="158" t="s">
        <v>9779</v>
      </c>
    </row>
    <row r="1635" spans="1:12" ht="22.5">
      <c r="A1635" s="24">
        <v>27</v>
      </c>
      <c r="B1635" s="24">
        <v>27</v>
      </c>
      <c r="C1635" s="155">
        <v>9</v>
      </c>
      <c r="D1635" s="156" t="s">
        <v>9770</v>
      </c>
      <c r="E1635" s="5" t="s">
        <v>9780</v>
      </c>
      <c r="F1635" s="5" t="s">
        <v>9777</v>
      </c>
      <c r="G1635" s="5" t="s">
        <v>9778</v>
      </c>
      <c r="H1635" s="328">
        <v>45721</v>
      </c>
      <c r="I1635" s="478"/>
      <c r="J1635" s="157"/>
      <c r="K1635" s="5" t="s">
        <v>9781</v>
      </c>
      <c r="L1635" s="158" t="s">
        <v>9782</v>
      </c>
    </row>
    <row r="1636" spans="1:12">
      <c r="A1636" s="24">
        <v>27</v>
      </c>
      <c r="B1636" s="24">
        <v>27</v>
      </c>
      <c r="C1636" s="155">
        <v>10</v>
      </c>
      <c r="D1636" s="156" t="s">
        <v>9770</v>
      </c>
      <c r="E1636" s="5" t="s">
        <v>1179</v>
      </c>
      <c r="F1636" s="5" t="s">
        <v>9783</v>
      </c>
      <c r="G1636" s="5" t="s">
        <v>9778</v>
      </c>
      <c r="H1636" s="328" t="s">
        <v>9784</v>
      </c>
      <c r="I1636" s="478" t="s">
        <v>7307</v>
      </c>
      <c r="J1636" s="157"/>
      <c r="K1636" s="5" t="s">
        <v>9785</v>
      </c>
      <c r="L1636" s="158" t="s">
        <v>9786</v>
      </c>
    </row>
    <row r="1637" spans="1:12" ht="22.5">
      <c r="A1637" s="24">
        <v>27</v>
      </c>
      <c r="B1637" s="24">
        <v>27</v>
      </c>
      <c r="C1637" s="155">
        <v>11</v>
      </c>
      <c r="D1637" s="156" t="s">
        <v>9770</v>
      </c>
      <c r="E1637" s="5" t="s">
        <v>9787</v>
      </c>
      <c r="F1637" s="5" t="s">
        <v>9783</v>
      </c>
      <c r="G1637" s="5" t="s">
        <v>9778</v>
      </c>
      <c r="H1637" s="328">
        <v>45723</v>
      </c>
      <c r="I1637" s="478" t="s">
        <v>7307</v>
      </c>
      <c r="J1637" s="157"/>
      <c r="K1637" s="5" t="s">
        <v>9788</v>
      </c>
      <c r="L1637" s="158" t="s">
        <v>9789</v>
      </c>
    </row>
    <row r="1638" spans="1:12" ht="67.5">
      <c r="A1638" s="24">
        <v>27</v>
      </c>
      <c r="B1638" s="24">
        <v>27</v>
      </c>
      <c r="C1638" s="155">
        <v>12</v>
      </c>
      <c r="D1638" s="156" t="s">
        <v>9770</v>
      </c>
      <c r="E1638" s="5" t="s">
        <v>9790</v>
      </c>
      <c r="F1638" s="5" t="s">
        <v>9791</v>
      </c>
      <c r="G1638" s="5" t="s">
        <v>9792</v>
      </c>
      <c r="H1638" s="328">
        <v>45724</v>
      </c>
      <c r="I1638" s="478" t="s">
        <v>84</v>
      </c>
      <c r="J1638" s="12" t="s">
        <v>10081</v>
      </c>
      <c r="K1638" s="5" t="s">
        <v>9793</v>
      </c>
      <c r="L1638" s="158" t="s">
        <v>9794</v>
      </c>
    </row>
    <row r="1639" spans="1:12" ht="22.5">
      <c r="A1639" s="24">
        <v>27</v>
      </c>
      <c r="B1639" s="24">
        <v>27</v>
      </c>
      <c r="C1639" s="155">
        <v>13</v>
      </c>
      <c r="D1639" s="156" t="s">
        <v>9770</v>
      </c>
      <c r="E1639" s="5" t="s">
        <v>9795</v>
      </c>
      <c r="F1639" s="5" t="s">
        <v>9777</v>
      </c>
      <c r="G1639" s="5"/>
      <c r="H1639" s="328" t="s">
        <v>643</v>
      </c>
      <c r="I1639" s="478"/>
      <c r="J1639" s="157"/>
      <c r="K1639" s="5" t="s">
        <v>9774</v>
      </c>
      <c r="L1639" s="158" t="s">
        <v>9796</v>
      </c>
    </row>
    <row r="1640" spans="1:12" ht="27.75" customHeight="1">
      <c r="A1640" s="24">
        <v>27</v>
      </c>
      <c r="B1640" s="24">
        <v>27</v>
      </c>
      <c r="C1640" s="155">
        <v>14</v>
      </c>
      <c r="D1640" s="156" t="s">
        <v>9797</v>
      </c>
      <c r="E1640" s="5" t="s">
        <v>9798</v>
      </c>
      <c r="F1640" s="5" t="s">
        <v>9799</v>
      </c>
      <c r="G1640" s="5" t="s">
        <v>9800</v>
      </c>
      <c r="H1640" s="328">
        <v>45720</v>
      </c>
      <c r="I1640" s="478" t="s">
        <v>9801</v>
      </c>
      <c r="J1640" s="157"/>
      <c r="K1640" s="5" t="s">
        <v>9802</v>
      </c>
      <c r="L1640" s="158" t="s">
        <v>9803</v>
      </c>
    </row>
    <row r="1641" spans="1:12" ht="27.75" customHeight="1">
      <c r="A1641" s="24">
        <v>27</v>
      </c>
      <c r="B1641" s="24">
        <v>27</v>
      </c>
      <c r="C1641" s="155">
        <v>15</v>
      </c>
      <c r="D1641" s="156" t="s">
        <v>9804</v>
      </c>
      <c r="E1641" s="5" t="s">
        <v>9805</v>
      </c>
      <c r="F1641" s="5" t="s">
        <v>9806</v>
      </c>
      <c r="G1641" s="5" t="s">
        <v>9807</v>
      </c>
      <c r="H1641" s="328" t="s">
        <v>9808</v>
      </c>
      <c r="I1641" s="478" t="s">
        <v>9809</v>
      </c>
      <c r="J1641" s="157" t="s">
        <v>15</v>
      </c>
      <c r="K1641" s="5" t="s">
        <v>9810</v>
      </c>
      <c r="L1641" s="158" t="s">
        <v>9811</v>
      </c>
    </row>
    <row r="1642" spans="1:12" ht="27.75" customHeight="1">
      <c r="A1642" s="24">
        <v>27</v>
      </c>
      <c r="B1642" s="24">
        <v>27</v>
      </c>
      <c r="C1642" s="155">
        <v>16</v>
      </c>
      <c r="D1642" s="156" t="s">
        <v>9804</v>
      </c>
      <c r="E1642" s="5" t="s">
        <v>9812</v>
      </c>
      <c r="F1642" s="5" t="s">
        <v>9813</v>
      </c>
      <c r="G1642" s="5" t="s">
        <v>9814</v>
      </c>
      <c r="H1642" s="328">
        <v>45721</v>
      </c>
      <c r="I1642" s="478" t="s">
        <v>9815</v>
      </c>
      <c r="J1642" s="157" t="s">
        <v>15</v>
      </c>
      <c r="K1642" s="5" t="s">
        <v>9810</v>
      </c>
      <c r="L1642" s="158" t="s">
        <v>9816</v>
      </c>
    </row>
    <row r="1643" spans="1:12" ht="27.75" customHeight="1">
      <c r="A1643" s="24">
        <v>27</v>
      </c>
      <c r="B1643" s="24">
        <v>27</v>
      </c>
      <c r="C1643" s="155">
        <v>17</v>
      </c>
      <c r="D1643" s="156" t="s">
        <v>9804</v>
      </c>
      <c r="E1643" s="5" t="s">
        <v>3983</v>
      </c>
      <c r="F1643" s="5" t="s">
        <v>9806</v>
      </c>
      <c r="G1643" s="5" t="s">
        <v>9807</v>
      </c>
      <c r="H1643" s="328">
        <v>45718</v>
      </c>
      <c r="I1643" s="478" t="s">
        <v>9817</v>
      </c>
      <c r="J1643" s="157" t="s">
        <v>15</v>
      </c>
      <c r="K1643" s="5" t="s">
        <v>9810</v>
      </c>
      <c r="L1643" s="158" t="s">
        <v>9818</v>
      </c>
    </row>
    <row r="1644" spans="1:12" ht="22.5">
      <c r="A1644" s="24">
        <v>27</v>
      </c>
      <c r="B1644" s="24">
        <v>27</v>
      </c>
      <c r="C1644" s="155">
        <v>18</v>
      </c>
      <c r="D1644" s="156" t="s">
        <v>9804</v>
      </c>
      <c r="E1644" s="5" t="s">
        <v>2866</v>
      </c>
      <c r="F1644" s="5" t="s">
        <v>9806</v>
      </c>
      <c r="G1644" s="5" t="s">
        <v>9807</v>
      </c>
      <c r="H1644" s="328">
        <v>45718</v>
      </c>
      <c r="I1644" s="478" t="s">
        <v>9817</v>
      </c>
      <c r="J1644" s="157" t="s">
        <v>15</v>
      </c>
      <c r="K1644" s="5" t="s">
        <v>9810</v>
      </c>
      <c r="L1644" s="158" t="s">
        <v>9819</v>
      </c>
    </row>
    <row r="1645" spans="1:12" ht="22.5">
      <c r="A1645" s="24">
        <v>27</v>
      </c>
      <c r="B1645" s="24">
        <v>27</v>
      </c>
      <c r="C1645" s="155">
        <v>19</v>
      </c>
      <c r="D1645" s="156" t="s">
        <v>9804</v>
      </c>
      <c r="E1645" s="5" t="s">
        <v>9820</v>
      </c>
      <c r="F1645" s="5" t="s">
        <v>9806</v>
      </c>
      <c r="G1645" s="5" t="s">
        <v>9807</v>
      </c>
      <c r="H1645" s="328">
        <v>45718</v>
      </c>
      <c r="I1645" s="478" t="s">
        <v>9821</v>
      </c>
      <c r="J1645" s="157" t="s">
        <v>15</v>
      </c>
      <c r="K1645" s="5" t="s">
        <v>9810</v>
      </c>
      <c r="L1645" s="158" t="s">
        <v>9822</v>
      </c>
    </row>
    <row r="1646" spans="1:12" ht="56.25">
      <c r="A1646" s="24">
        <v>27</v>
      </c>
      <c r="B1646" s="24">
        <v>27</v>
      </c>
      <c r="C1646" s="155">
        <v>20</v>
      </c>
      <c r="D1646" s="156" t="s">
        <v>6425</v>
      </c>
      <c r="E1646" s="5" t="s">
        <v>9823</v>
      </c>
      <c r="F1646" s="5" t="s">
        <v>9824</v>
      </c>
      <c r="G1646" s="5" t="s">
        <v>9825</v>
      </c>
      <c r="H1646" s="328" t="s">
        <v>6489</v>
      </c>
      <c r="I1646" s="478" t="s">
        <v>9826</v>
      </c>
      <c r="J1646" s="12" t="s">
        <v>6428</v>
      </c>
      <c r="K1646" s="5" t="s">
        <v>9827</v>
      </c>
      <c r="L1646" s="158" t="s">
        <v>9828</v>
      </c>
    </row>
    <row r="1647" spans="1:12" ht="27" customHeight="1">
      <c r="A1647" s="24">
        <v>27</v>
      </c>
      <c r="B1647" s="24">
        <v>27</v>
      </c>
      <c r="C1647" s="155">
        <v>21</v>
      </c>
      <c r="D1647" s="156" t="s">
        <v>6425</v>
      </c>
      <c r="E1647" s="5" t="s">
        <v>8367</v>
      </c>
      <c r="F1647" s="5" t="s">
        <v>9824</v>
      </c>
      <c r="G1647" s="5" t="s">
        <v>9829</v>
      </c>
      <c r="H1647" s="328" t="s">
        <v>616</v>
      </c>
      <c r="I1647" s="478"/>
      <c r="J1647" s="12" t="s">
        <v>6428</v>
      </c>
      <c r="K1647" s="5" t="s">
        <v>9827</v>
      </c>
      <c r="L1647" s="158" t="s">
        <v>9830</v>
      </c>
    </row>
    <row r="1648" spans="1:12" ht="27" customHeight="1">
      <c r="A1648" s="24">
        <v>27</v>
      </c>
      <c r="B1648" s="24">
        <v>27</v>
      </c>
      <c r="C1648" s="155">
        <v>22</v>
      </c>
      <c r="D1648" s="156" t="s">
        <v>9831</v>
      </c>
      <c r="E1648" s="5" t="s">
        <v>9832</v>
      </c>
      <c r="F1648" s="5" t="s">
        <v>9833</v>
      </c>
      <c r="G1648" s="5" t="s">
        <v>9834</v>
      </c>
      <c r="H1648" s="328">
        <v>45724</v>
      </c>
      <c r="I1648" s="478"/>
      <c r="J1648" s="12" t="s">
        <v>10080</v>
      </c>
      <c r="K1648" s="5" t="s">
        <v>9835</v>
      </c>
      <c r="L1648" s="158" t="s">
        <v>9836</v>
      </c>
    </row>
    <row r="1649" spans="1:12" ht="27" customHeight="1">
      <c r="A1649" s="24">
        <v>27</v>
      </c>
      <c r="B1649" s="24">
        <v>27</v>
      </c>
      <c r="C1649" s="155">
        <v>23</v>
      </c>
      <c r="D1649" s="156" t="s">
        <v>9837</v>
      </c>
      <c r="E1649" s="5" t="s">
        <v>9838</v>
      </c>
      <c r="F1649" s="5" t="s">
        <v>9839</v>
      </c>
      <c r="G1649" s="5" t="s">
        <v>9840</v>
      </c>
      <c r="H1649" s="328" t="s">
        <v>9841</v>
      </c>
      <c r="I1649" s="478" t="s">
        <v>9842</v>
      </c>
      <c r="J1649" s="157" t="s">
        <v>9843</v>
      </c>
      <c r="K1649" s="5" t="s">
        <v>9844</v>
      </c>
      <c r="L1649" s="158" t="s">
        <v>9845</v>
      </c>
    </row>
    <row r="1650" spans="1:12" ht="22.5">
      <c r="A1650" s="24">
        <v>27</v>
      </c>
      <c r="B1650" s="24">
        <v>27</v>
      </c>
      <c r="C1650" s="155">
        <v>24</v>
      </c>
      <c r="D1650" s="156" t="s">
        <v>9846</v>
      </c>
      <c r="E1650" s="5" t="s">
        <v>1429</v>
      </c>
      <c r="F1650" s="5" t="s">
        <v>9847</v>
      </c>
      <c r="G1650" s="5" t="s">
        <v>9848</v>
      </c>
      <c r="H1650" s="328" t="s">
        <v>9849</v>
      </c>
      <c r="I1650" s="478"/>
      <c r="J1650" s="157"/>
      <c r="K1650" s="5" t="s">
        <v>9850</v>
      </c>
      <c r="L1650" s="158" t="s">
        <v>9851</v>
      </c>
    </row>
    <row r="1651" spans="1:12" ht="22.5">
      <c r="A1651" s="24">
        <v>27</v>
      </c>
      <c r="B1651" s="24">
        <v>27</v>
      </c>
      <c r="C1651" s="155">
        <v>25</v>
      </c>
      <c r="D1651" s="156" t="s">
        <v>9846</v>
      </c>
      <c r="E1651" s="5" t="s">
        <v>9852</v>
      </c>
      <c r="F1651" s="5" t="s">
        <v>9847</v>
      </c>
      <c r="G1651" s="5" t="s">
        <v>9853</v>
      </c>
      <c r="H1651" s="328" t="s">
        <v>9854</v>
      </c>
      <c r="I1651" s="478"/>
      <c r="J1651" s="157"/>
      <c r="K1651" s="5" t="s">
        <v>9850</v>
      </c>
      <c r="L1651" s="158" t="s">
        <v>9855</v>
      </c>
    </row>
    <row r="1652" spans="1:12" ht="101.25">
      <c r="A1652" s="24">
        <v>27</v>
      </c>
      <c r="B1652" s="24">
        <v>27</v>
      </c>
      <c r="C1652" s="155">
        <v>26</v>
      </c>
      <c r="D1652" s="156" t="s">
        <v>9856</v>
      </c>
      <c r="E1652" s="5" t="s">
        <v>9857</v>
      </c>
      <c r="F1652" s="5" t="s">
        <v>9858</v>
      </c>
      <c r="G1652" s="5" t="s">
        <v>9859</v>
      </c>
      <c r="H1652" s="328" t="s">
        <v>9860</v>
      </c>
      <c r="I1652" s="478" t="s">
        <v>853</v>
      </c>
      <c r="J1652" s="157" t="s">
        <v>1468</v>
      </c>
      <c r="K1652" s="5" t="s">
        <v>9861</v>
      </c>
      <c r="L1652" s="158" t="s">
        <v>9862</v>
      </c>
    </row>
    <row r="1653" spans="1:12" ht="159">
      <c r="A1653" s="24">
        <v>27</v>
      </c>
      <c r="B1653" s="24">
        <v>27</v>
      </c>
      <c r="C1653" s="155">
        <v>27</v>
      </c>
      <c r="D1653" s="156" t="s">
        <v>9856</v>
      </c>
      <c r="E1653" s="5" t="s">
        <v>9863</v>
      </c>
      <c r="F1653" s="5" t="s">
        <v>9864</v>
      </c>
      <c r="G1653" s="5" t="s">
        <v>9865</v>
      </c>
      <c r="H1653" s="328" t="s">
        <v>9866</v>
      </c>
      <c r="I1653" s="478" t="s">
        <v>9867</v>
      </c>
      <c r="J1653" s="12" t="s">
        <v>10078</v>
      </c>
      <c r="K1653" s="5" t="s">
        <v>10079</v>
      </c>
      <c r="L1653" s="158" t="s">
        <v>11748</v>
      </c>
    </row>
    <row r="1654" spans="1:12" ht="101.25">
      <c r="A1654" s="24">
        <v>27</v>
      </c>
      <c r="B1654" s="24">
        <v>27</v>
      </c>
      <c r="C1654" s="155">
        <v>28</v>
      </c>
      <c r="D1654" s="156" t="s">
        <v>9856</v>
      </c>
      <c r="E1654" s="5" t="s">
        <v>9869</v>
      </c>
      <c r="F1654" s="5" t="s">
        <v>9864</v>
      </c>
      <c r="G1654" s="5" t="s">
        <v>9870</v>
      </c>
      <c r="H1654" s="328">
        <v>45352</v>
      </c>
      <c r="I1654" s="478"/>
      <c r="J1654" s="157" t="s">
        <v>10077</v>
      </c>
      <c r="K1654" s="5" t="s">
        <v>9868</v>
      </c>
      <c r="L1654" s="158" t="s">
        <v>9871</v>
      </c>
    </row>
    <row r="1655" spans="1:12" ht="33.75">
      <c r="A1655" s="24">
        <v>27</v>
      </c>
      <c r="B1655" s="24">
        <v>27</v>
      </c>
      <c r="C1655" s="155">
        <v>29</v>
      </c>
      <c r="D1655" s="156" t="s">
        <v>9872</v>
      </c>
      <c r="E1655" s="5" t="s">
        <v>9873</v>
      </c>
      <c r="F1655" s="5" t="s">
        <v>9874</v>
      </c>
      <c r="G1655" s="5" t="s">
        <v>9875</v>
      </c>
      <c r="H1655" s="328" t="s">
        <v>77</v>
      </c>
      <c r="I1655" s="478"/>
      <c r="J1655" s="157"/>
      <c r="K1655" s="5" t="s">
        <v>9876</v>
      </c>
      <c r="L1655" s="158" t="s">
        <v>9877</v>
      </c>
    </row>
    <row r="1656" spans="1:12" ht="33.75">
      <c r="A1656" s="24">
        <v>27</v>
      </c>
      <c r="B1656" s="24">
        <v>27</v>
      </c>
      <c r="C1656" s="155">
        <v>30</v>
      </c>
      <c r="D1656" s="156" t="s">
        <v>9878</v>
      </c>
      <c r="E1656" s="5" t="s">
        <v>6388</v>
      </c>
      <c r="F1656" s="5" t="s">
        <v>9879</v>
      </c>
      <c r="G1656" s="5"/>
      <c r="H1656" s="328" t="s">
        <v>1310</v>
      </c>
      <c r="I1656" s="478"/>
      <c r="J1656" s="157"/>
      <c r="K1656" s="5" t="s">
        <v>9880</v>
      </c>
      <c r="L1656" s="158" t="s">
        <v>9881</v>
      </c>
    </row>
    <row r="1657" spans="1:12" ht="33.75">
      <c r="A1657" s="24">
        <v>27</v>
      </c>
      <c r="B1657" s="24">
        <v>27</v>
      </c>
      <c r="C1657" s="155">
        <v>31</v>
      </c>
      <c r="D1657" s="156" t="s">
        <v>9882</v>
      </c>
      <c r="E1657" s="5" t="s">
        <v>9883</v>
      </c>
      <c r="F1657" s="5" t="s">
        <v>9884</v>
      </c>
      <c r="G1657" s="5" t="s">
        <v>2523</v>
      </c>
      <c r="H1657" s="328">
        <v>45717</v>
      </c>
      <c r="I1657" s="478"/>
      <c r="J1657" s="157"/>
      <c r="K1657" s="13" t="s">
        <v>9885</v>
      </c>
      <c r="L1657" s="158" t="s">
        <v>9886</v>
      </c>
    </row>
    <row r="1658" spans="1:12" ht="22.5">
      <c r="A1658" s="24">
        <v>27</v>
      </c>
      <c r="B1658" s="24">
        <v>27</v>
      </c>
      <c r="C1658" s="155">
        <v>32</v>
      </c>
      <c r="D1658" s="156" t="s">
        <v>9882</v>
      </c>
      <c r="E1658" s="5" t="s">
        <v>9883</v>
      </c>
      <c r="F1658" s="5" t="s">
        <v>9884</v>
      </c>
      <c r="G1658" s="5" t="s">
        <v>9887</v>
      </c>
      <c r="H1658" s="328" t="s">
        <v>1143</v>
      </c>
      <c r="I1658" s="478"/>
      <c r="J1658" s="157"/>
      <c r="K1658" s="5" t="s">
        <v>9885</v>
      </c>
      <c r="L1658" s="158" t="s">
        <v>9888</v>
      </c>
    </row>
    <row r="1659" spans="1:12" ht="67.5">
      <c r="A1659" s="24">
        <v>27</v>
      </c>
      <c r="B1659" s="24">
        <v>27</v>
      </c>
      <c r="C1659" s="155">
        <v>33</v>
      </c>
      <c r="D1659" s="156" t="s">
        <v>9882</v>
      </c>
      <c r="E1659" s="5" t="s">
        <v>3294</v>
      </c>
      <c r="F1659" s="5" t="s">
        <v>9884</v>
      </c>
      <c r="G1659" s="335" t="s">
        <v>9889</v>
      </c>
      <c r="H1659" s="328" t="s">
        <v>9890</v>
      </c>
      <c r="I1659" s="478" t="s">
        <v>9891</v>
      </c>
      <c r="J1659" s="12" t="s">
        <v>10076</v>
      </c>
      <c r="K1659" s="5" t="s">
        <v>9885</v>
      </c>
      <c r="L1659" s="158" t="s">
        <v>9892</v>
      </c>
    </row>
    <row r="1660" spans="1:12" ht="78.75">
      <c r="A1660" s="24">
        <v>27</v>
      </c>
      <c r="B1660" s="24">
        <v>27</v>
      </c>
      <c r="C1660" s="155">
        <v>34</v>
      </c>
      <c r="D1660" s="156" t="s">
        <v>9893</v>
      </c>
      <c r="E1660" s="5" t="s">
        <v>9894</v>
      </c>
      <c r="F1660" s="5" t="s">
        <v>9895</v>
      </c>
      <c r="G1660" s="5" t="s">
        <v>9896</v>
      </c>
      <c r="H1660" s="328">
        <v>45721</v>
      </c>
      <c r="I1660" s="478" t="s">
        <v>9801</v>
      </c>
      <c r="J1660" s="12" t="s">
        <v>10075</v>
      </c>
      <c r="K1660" s="5" t="s">
        <v>9897</v>
      </c>
      <c r="L1660" s="158" t="s">
        <v>9898</v>
      </c>
    </row>
    <row r="1661" spans="1:12" ht="33.75">
      <c r="A1661" s="24">
        <v>27</v>
      </c>
      <c r="B1661" s="24">
        <v>27</v>
      </c>
      <c r="C1661" s="155">
        <v>35</v>
      </c>
      <c r="D1661" s="156" t="s">
        <v>9899</v>
      </c>
      <c r="E1661" s="5" t="s">
        <v>9900</v>
      </c>
      <c r="F1661" s="5" t="s">
        <v>9901</v>
      </c>
      <c r="G1661" s="5" t="s">
        <v>4724</v>
      </c>
      <c r="H1661" s="328" t="s">
        <v>9902</v>
      </c>
      <c r="I1661" s="478"/>
      <c r="J1661" s="157"/>
      <c r="K1661" s="5" t="s">
        <v>9903</v>
      </c>
      <c r="L1661" s="158" t="s">
        <v>9904</v>
      </c>
    </row>
    <row r="1662" spans="1:12" ht="33.75">
      <c r="A1662" s="24">
        <v>27</v>
      </c>
      <c r="B1662" s="24">
        <v>27</v>
      </c>
      <c r="C1662" s="155">
        <v>36</v>
      </c>
      <c r="D1662" s="156" t="s">
        <v>9905</v>
      </c>
      <c r="E1662" s="5" t="s">
        <v>1640</v>
      </c>
      <c r="F1662" s="5" t="s">
        <v>9906</v>
      </c>
      <c r="G1662" s="288" t="s">
        <v>9907</v>
      </c>
      <c r="H1662" s="462" t="s">
        <v>9908</v>
      </c>
      <c r="I1662" s="529" t="s">
        <v>624</v>
      </c>
      <c r="J1662" s="202"/>
      <c r="K1662" s="5" t="s">
        <v>9909</v>
      </c>
      <c r="L1662" s="158" t="s">
        <v>9910</v>
      </c>
    </row>
    <row r="1663" spans="1:12" ht="27.75" customHeight="1">
      <c r="A1663" s="24">
        <v>27</v>
      </c>
      <c r="B1663" s="24">
        <v>27</v>
      </c>
      <c r="C1663" s="155">
        <v>37</v>
      </c>
      <c r="D1663" s="156" t="s">
        <v>9911</v>
      </c>
      <c r="E1663" s="5" t="s">
        <v>9912</v>
      </c>
      <c r="F1663" s="5" t="s">
        <v>9913</v>
      </c>
      <c r="G1663" s="5" t="s">
        <v>9914</v>
      </c>
      <c r="H1663" s="328" t="s">
        <v>9915</v>
      </c>
      <c r="I1663" s="478"/>
      <c r="J1663" s="157"/>
      <c r="K1663" s="5" t="s">
        <v>9916</v>
      </c>
      <c r="L1663" s="158" t="s">
        <v>9917</v>
      </c>
    </row>
    <row r="1664" spans="1:12" ht="40.5">
      <c r="A1664" s="24">
        <v>27</v>
      </c>
      <c r="B1664" s="24">
        <v>27</v>
      </c>
      <c r="C1664" s="155">
        <v>38</v>
      </c>
      <c r="D1664" s="156" t="s">
        <v>9911</v>
      </c>
      <c r="E1664" s="5" t="s">
        <v>9918</v>
      </c>
      <c r="F1664" s="5" t="s">
        <v>9913</v>
      </c>
      <c r="G1664" s="5"/>
      <c r="H1664" s="328" t="s">
        <v>9919</v>
      </c>
      <c r="I1664" s="478"/>
      <c r="J1664" s="12" t="s">
        <v>10074</v>
      </c>
      <c r="K1664" s="5" t="s">
        <v>9916</v>
      </c>
      <c r="L1664" s="158" t="s">
        <v>9920</v>
      </c>
    </row>
    <row r="1665" spans="1:12" ht="22.5">
      <c r="A1665" s="24">
        <v>27</v>
      </c>
      <c r="B1665" s="24">
        <v>27</v>
      </c>
      <c r="C1665" s="155">
        <v>39</v>
      </c>
      <c r="D1665" s="156" t="s">
        <v>9911</v>
      </c>
      <c r="E1665" s="5" t="s">
        <v>9921</v>
      </c>
      <c r="F1665" s="5" t="s">
        <v>9913</v>
      </c>
      <c r="G1665" s="5"/>
      <c r="H1665" s="328" t="s">
        <v>9922</v>
      </c>
      <c r="I1665" s="478"/>
      <c r="J1665" s="157"/>
      <c r="K1665" s="5" t="s">
        <v>9916</v>
      </c>
      <c r="L1665" s="158" t="s">
        <v>9920</v>
      </c>
    </row>
    <row r="1666" spans="1:12" ht="40.5">
      <c r="A1666" s="24">
        <v>27</v>
      </c>
      <c r="B1666" s="24">
        <v>27</v>
      </c>
      <c r="C1666" s="155">
        <v>40</v>
      </c>
      <c r="D1666" s="156" t="s">
        <v>9923</v>
      </c>
      <c r="E1666" s="5" t="s">
        <v>9924</v>
      </c>
      <c r="F1666" s="5" t="s">
        <v>9925</v>
      </c>
      <c r="G1666" s="5" t="s">
        <v>9926</v>
      </c>
      <c r="H1666" s="328" t="s">
        <v>9927</v>
      </c>
      <c r="I1666" s="478"/>
      <c r="J1666" s="12" t="s">
        <v>10073</v>
      </c>
      <c r="K1666" s="5" t="s">
        <v>9928</v>
      </c>
      <c r="L1666" s="158" t="s">
        <v>9929</v>
      </c>
    </row>
    <row r="1667" spans="1:12" ht="54">
      <c r="A1667" s="24">
        <v>27</v>
      </c>
      <c r="B1667" s="24">
        <v>27</v>
      </c>
      <c r="C1667" s="155">
        <v>41</v>
      </c>
      <c r="D1667" s="156" t="s">
        <v>9930</v>
      </c>
      <c r="E1667" s="5" t="s">
        <v>9931</v>
      </c>
      <c r="F1667" s="5" t="s">
        <v>9932</v>
      </c>
      <c r="G1667" s="5" t="s">
        <v>9933</v>
      </c>
      <c r="H1667" s="328">
        <v>45720</v>
      </c>
      <c r="I1667" s="478" t="s">
        <v>9934</v>
      </c>
      <c r="J1667" s="12" t="s">
        <v>10072</v>
      </c>
      <c r="K1667" s="5" t="s">
        <v>9935</v>
      </c>
      <c r="L1667" s="158" t="s">
        <v>9936</v>
      </c>
    </row>
    <row r="1668" spans="1:12" ht="40.5">
      <c r="A1668" s="24">
        <v>27</v>
      </c>
      <c r="B1668" s="24">
        <v>27</v>
      </c>
      <c r="C1668" s="155">
        <v>42</v>
      </c>
      <c r="D1668" s="156" t="s">
        <v>9937</v>
      </c>
      <c r="E1668" s="5" t="s">
        <v>9938</v>
      </c>
      <c r="F1668" s="5" t="s">
        <v>9939</v>
      </c>
      <c r="G1668" s="5" t="s">
        <v>9940</v>
      </c>
      <c r="H1668" s="328">
        <v>45719</v>
      </c>
      <c r="I1668" s="478" t="s">
        <v>213</v>
      </c>
      <c r="J1668" s="12" t="s">
        <v>10071</v>
      </c>
      <c r="K1668" s="5" t="s">
        <v>9941</v>
      </c>
      <c r="L1668" s="158" t="s">
        <v>9942</v>
      </c>
    </row>
    <row r="1669" spans="1:12" ht="33.75">
      <c r="A1669" s="24">
        <v>27</v>
      </c>
      <c r="B1669" s="24">
        <v>27</v>
      </c>
      <c r="C1669" s="155">
        <v>43</v>
      </c>
      <c r="D1669" s="156" t="s">
        <v>9937</v>
      </c>
      <c r="E1669" s="5" t="s">
        <v>6962</v>
      </c>
      <c r="F1669" s="5" t="s">
        <v>9939</v>
      </c>
      <c r="G1669" s="5"/>
      <c r="H1669" s="328" t="s">
        <v>8370</v>
      </c>
      <c r="I1669" s="478"/>
      <c r="J1669" s="157"/>
      <c r="K1669" s="5" t="s">
        <v>9943</v>
      </c>
      <c r="L1669" s="158" t="s">
        <v>9944</v>
      </c>
    </row>
    <row r="1670" spans="1:12" ht="22.5">
      <c r="A1670" s="24">
        <v>27</v>
      </c>
      <c r="B1670" s="24">
        <v>27</v>
      </c>
      <c r="C1670" s="155">
        <v>44</v>
      </c>
      <c r="D1670" s="156" t="s">
        <v>9945</v>
      </c>
      <c r="E1670" s="5" t="s">
        <v>9946</v>
      </c>
      <c r="F1670" s="5" t="s">
        <v>9947</v>
      </c>
      <c r="G1670" s="5" t="s">
        <v>9948</v>
      </c>
      <c r="H1670" s="328">
        <v>45720</v>
      </c>
      <c r="I1670" s="478" t="s">
        <v>7307</v>
      </c>
      <c r="J1670" s="157"/>
      <c r="K1670" s="5" t="s">
        <v>9949</v>
      </c>
      <c r="L1670" s="158" t="s">
        <v>9950</v>
      </c>
    </row>
    <row r="1671" spans="1:12" ht="24" customHeight="1">
      <c r="A1671" s="24">
        <v>27</v>
      </c>
      <c r="B1671" s="24">
        <v>27</v>
      </c>
      <c r="C1671" s="155">
        <v>45</v>
      </c>
      <c r="D1671" s="156" t="s">
        <v>9951</v>
      </c>
      <c r="E1671" s="5" t="s">
        <v>9952</v>
      </c>
      <c r="F1671" s="5" t="s">
        <v>9953</v>
      </c>
      <c r="G1671" s="5" t="s">
        <v>9954</v>
      </c>
      <c r="H1671" s="328">
        <v>45720</v>
      </c>
      <c r="I1671" s="478" t="s">
        <v>9955</v>
      </c>
      <c r="J1671" s="12" t="s">
        <v>10070</v>
      </c>
      <c r="K1671" s="5" t="s">
        <v>9956</v>
      </c>
      <c r="L1671" s="158" t="s">
        <v>9957</v>
      </c>
    </row>
    <row r="1672" spans="1:12" ht="22.5">
      <c r="A1672" s="24">
        <v>27</v>
      </c>
      <c r="B1672" s="24">
        <v>27</v>
      </c>
      <c r="C1672" s="155">
        <v>46</v>
      </c>
      <c r="D1672" s="156" t="s">
        <v>9958</v>
      </c>
      <c r="E1672" s="5" t="s">
        <v>3294</v>
      </c>
      <c r="F1672" s="5" t="s">
        <v>9959</v>
      </c>
      <c r="G1672" s="5" t="s">
        <v>9960</v>
      </c>
      <c r="H1672" s="328">
        <v>45722</v>
      </c>
      <c r="I1672" s="478"/>
      <c r="J1672" s="157" t="s">
        <v>4688</v>
      </c>
      <c r="K1672" s="5" t="s">
        <v>9961</v>
      </c>
      <c r="L1672" s="158" t="s">
        <v>9962</v>
      </c>
    </row>
    <row r="1673" spans="1:12">
      <c r="A1673" s="24">
        <v>27</v>
      </c>
      <c r="B1673" s="24">
        <v>27</v>
      </c>
      <c r="C1673" s="155">
        <v>47</v>
      </c>
      <c r="D1673" s="156" t="s">
        <v>9958</v>
      </c>
      <c r="E1673" s="5" t="s">
        <v>5565</v>
      </c>
      <c r="F1673" s="5" t="s">
        <v>9959</v>
      </c>
      <c r="G1673" s="5" t="s">
        <v>9960</v>
      </c>
      <c r="H1673" s="328">
        <v>45722</v>
      </c>
      <c r="I1673" s="478"/>
      <c r="J1673" s="157" t="s">
        <v>4688</v>
      </c>
      <c r="K1673" s="5" t="s">
        <v>9961</v>
      </c>
      <c r="L1673" s="158" t="s">
        <v>9963</v>
      </c>
    </row>
    <row r="1674" spans="1:12" ht="22.5">
      <c r="A1674" s="24">
        <v>27</v>
      </c>
      <c r="B1674" s="24">
        <v>27</v>
      </c>
      <c r="C1674" s="155">
        <v>48</v>
      </c>
      <c r="D1674" s="156" t="s">
        <v>9964</v>
      </c>
      <c r="E1674" s="5" t="s">
        <v>9965</v>
      </c>
      <c r="F1674" s="5" t="s">
        <v>9966</v>
      </c>
      <c r="G1674" s="5" t="s">
        <v>9967</v>
      </c>
      <c r="H1674" s="328">
        <v>45722</v>
      </c>
      <c r="I1674" s="478"/>
      <c r="J1674" s="157"/>
      <c r="K1674" s="5" t="s">
        <v>8637</v>
      </c>
      <c r="L1674" s="158" t="s">
        <v>9968</v>
      </c>
    </row>
    <row r="1675" spans="1:12" ht="54">
      <c r="A1675" s="24">
        <v>27</v>
      </c>
      <c r="B1675" s="24">
        <v>27</v>
      </c>
      <c r="C1675" s="155">
        <v>49</v>
      </c>
      <c r="D1675" s="156" t="s">
        <v>9969</v>
      </c>
      <c r="E1675" s="5" t="s">
        <v>9970</v>
      </c>
      <c r="F1675" s="5" t="s">
        <v>9971</v>
      </c>
      <c r="G1675" s="5" t="s">
        <v>9972</v>
      </c>
      <c r="H1675" s="328">
        <v>45723</v>
      </c>
      <c r="I1675" s="478" t="s">
        <v>7075</v>
      </c>
      <c r="J1675" s="12" t="s">
        <v>10069</v>
      </c>
      <c r="K1675" s="5" t="s">
        <v>9973</v>
      </c>
      <c r="L1675" s="158" t="s">
        <v>9974</v>
      </c>
    </row>
    <row r="1676" spans="1:12" ht="54">
      <c r="A1676" s="24">
        <v>27</v>
      </c>
      <c r="B1676" s="24">
        <v>27</v>
      </c>
      <c r="C1676" s="155">
        <v>50</v>
      </c>
      <c r="D1676" s="156" t="s">
        <v>9969</v>
      </c>
      <c r="E1676" s="5" t="s">
        <v>9975</v>
      </c>
      <c r="F1676" s="5" t="s">
        <v>9971</v>
      </c>
      <c r="G1676" s="5" t="s">
        <v>9972</v>
      </c>
      <c r="H1676" s="328">
        <v>45723</v>
      </c>
      <c r="I1676" s="478" t="s">
        <v>9976</v>
      </c>
      <c r="J1676" s="12" t="s">
        <v>10069</v>
      </c>
      <c r="K1676" s="5" t="s">
        <v>9973</v>
      </c>
      <c r="L1676" s="158" t="s">
        <v>9977</v>
      </c>
    </row>
    <row r="1677" spans="1:12" ht="54">
      <c r="A1677" s="24">
        <v>27</v>
      </c>
      <c r="B1677" s="24">
        <v>27</v>
      </c>
      <c r="C1677" s="155">
        <v>51</v>
      </c>
      <c r="D1677" s="156" t="s">
        <v>9969</v>
      </c>
      <c r="E1677" s="5" t="s">
        <v>9978</v>
      </c>
      <c r="F1677" s="5" t="s">
        <v>9971</v>
      </c>
      <c r="G1677" s="5" t="s">
        <v>9972</v>
      </c>
      <c r="H1677" s="328">
        <v>45723</v>
      </c>
      <c r="I1677" s="478" t="s">
        <v>9979</v>
      </c>
      <c r="J1677" s="12" t="s">
        <v>10069</v>
      </c>
      <c r="K1677" s="5" t="s">
        <v>9973</v>
      </c>
      <c r="L1677" s="158" t="s">
        <v>9980</v>
      </c>
    </row>
    <row r="1678" spans="1:12" ht="54">
      <c r="A1678" s="24">
        <v>27</v>
      </c>
      <c r="B1678" s="24">
        <v>27</v>
      </c>
      <c r="C1678" s="155">
        <v>52</v>
      </c>
      <c r="D1678" s="156" t="s">
        <v>9969</v>
      </c>
      <c r="E1678" s="5" t="s">
        <v>9981</v>
      </c>
      <c r="F1678" s="5" t="s">
        <v>9971</v>
      </c>
      <c r="G1678" s="5" t="s">
        <v>865</v>
      </c>
      <c r="H1678" s="328" t="s">
        <v>9982</v>
      </c>
      <c r="I1678" s="478"/>
      <c r="J1678" s="12" t="s">
        <v>10069</v>
      </c>
      <c r="K1678" s="5" t="s">
        <v>9973</v>
      </c>
      <c r="L1678" s="158" t="s">
        <v>9983</v>
      </c>
    </row>
    <row r="1679" spans="1:12" ht="54">
      <c r="A1679" s="24">
        <v>27</v>
      </c>
      <c r="B1679" s="24">
        <v>27</v>
      </c>
      <c r="C1679" s="155">
        <v>53</v>
      </c>
      <c r="D1679" s="156" t="s">
        <v>9969</v>
      </c>
      <c r="E1679" s="5" t="s">
        <v>9984</v>
      </c>
      <c r="F1679" s="5" t="s">
        <v>9971</v>
      </c>
      <c r="G1679" s="5" t="s">
        <v>865</v>
      </c>
      <c r="H1679" s="328" t="s">
        <v>9982</v>
      </c>
      <c r="I1679" s="478"/>
      <c r="J1679" s="12" t="s">
        <v>10069</v>
      </c>
      <c r="K1679" s="5" t="s">
        <v>9973</v>
      </c>
      <c r="L1679" s="158" t="s">
        <v>9985</v>
      </c>
    </row>
    <row r="1680" spans="1:12" ht="33.75">
      <c r="A1680" s="24">
        <v>27</v>
      </c>
      <c r="B1680" s="24">
        <v>27</v>
      </c>
      <c r="C1680" s="155">
        <v>54</v>
      </c>
      <c r="D1680" s="156" t="s">
        <v>9986</v>
      </c>
      <c r="E1680" s="5" t="s">
        <v>9987</v>
      </c>
      <c r="F1680" s="5" t="s">
        <v>9988</v>
      </c>
      <c r="G1680" s="5" t="s">
        <v>9989</v>
      </c>
      <c r="H1680" s="328" t="s">
        <v>9990</v>
      </c>
      <c r="I1680" s="478" t="s">
        <v>14</v>
      </c>
      <c r="J1680" s="157"/>
      <c r="K1680" s="5" t="s">
        <v>9991</v>
      </c>
      <c r="L1680" s="158" t="s">
        <v>9992</v>
      </c>
    </row>
    <row r="1681" spans="1:12" ht="54">
      <c r="A1681" s="24">
        <v>27</v>
      </c>
      <c r="B1681" s="24">
        <v>27</v>
      </c>
      <c r="C1681" s="155">
        <v>55</v>
      </c>
      <c r="D1681" s="156" t="s">
        <v>9993</v>
      </c>
      <c r="E1681" s="5" t="s">
        <v>9994</v>
      </c>
      <c r="F1681" s="5" t="s">
        <v>9995</v>
      </c>
      <c r="G1681" s="5" t="s">
        <v>9996</v>
      </c>
      <c r="H1681" s="328" t="s">
        <v>9997</v>
      </c>
      <c r="I1681" s="478" t="s">
        <v>7138</v>
      </c>
      <c r="J1681" s="12" t="s">
        <v>10068</v>
      </c>
      <c r="K1681" s="5" t="s">
        <v>9998</v>
      </c>
      <c r="L1681" s="158" t="s">
        <v>9999</v>
      </c>
    </row>
    <row r="1682" spans="1:12" ht="45">
      <c r="A1682" s="24">
        <v>27</v>
      </c>
      <c r="B1682" s="24">
        <v>27</v>
      </c>
      <c r="C1682" s="155">
        <v>56</v>
      </c>
      <c r="D1682" s="156" t="s">
        <v>10000</v>
      </c>
      <c r="E1682" s="5" t="s">
        <v>10001</v>
      </c>
      <c r="F1682" s="5" t="s">
        <v>10002</v>
      </c>
      <c r="G1682" s="5" t="s">
        <v>10003</v>
      </c>
      <c r="H1682" s="328" t="s">
        <v>10004</v>
      </c>
      <c r="I1682" s="478" t="s">
        <v>8485</v>
      </c>
      <c r="J1682" s="157"/>
      <c r="K1682" s="5" t="s">
        <v>10005</v>
      </c>
      <c r="L1682" s="158" t="s">
        <v>10006</v>
      </c>
    </row>
    <row r="1683" spans="1:12" ht="33.75">
      <c r="A1683" s="24">
        <v>27</v>
      </c>
      <c r="B1683" s="24">
        <v>27</v>
      </c>
      <c r="C1683" s="155">
        <v>57</v>
      </c>
      <c r="D1683" s="156" t="s">
        <v>10000</v>
      </c>
      <c r="E1683" s="5" t="s">
        <v>10007</v>
      </c>
      <c r="F1683" s="5" t="s">
        <v>10008</v>
      </c>
      <c r="G1683" s="5" t="s">
        <v>10008</v>
      </c>
      <c r="H1683" s="328" t="s">
        <v>10009</v>
      </c>
      <c r="I1683" s="478" t="s">
        <v>10010</v>
      </c>
      <c r="J1683" s="157"/>
      <c r="K1683" s="5" t="s">
        <v>10005</v>
      </c>
      <c r="L1683" s="158" t="s">
        <v>10011</v>
      </c>
    </row>
    <row r="1684" spans="1:12" ht="67.5">
      <c r="A1684" s="24">
        <v>27</v>
      </c>
      <c r="B1684" s="24">
        <v>27</v>
      </c>
      <c r="C1684" s="155">
        <v>58</v>
      </c>
      <c r="D1684" s="156" t="s">
        <v>10012</v>
      </c>
      <c r="E1684" s="5" t="s">
        <v>10013</v>
      </c>
      <c r="F1684" s="5" t="s">
        <v>10014</v>
      </c>
      <c r="G1684" s="5" t="s">
        <v>10015</v>
      </c>
      <c r="H1684" s="328">
        <v>45352</v>
      </c>
      <c r="I1684" s="478"/>
      <c r="J1684" s="157" t="s">
        <v>10067</v>
      </c>
      <c r="K1684" s="5" t="s">
        <v>10016</v>
      </c>
      <c r="L1684" s="158" t="s">
        <v>10017</v>
      </c>
    </row>
    <row r="1685" spans="1:12" ht="33.75">
      <c r="A1685" s="24">
        <v>27</v>
      </c>
      <c r="B1685" s="24">
        <v>27</v>
      </c>
      <c r="C1685" s="155">
        <v>59</v>
      </c>
      <c r="D1685" s="156" t="s">
        <v>10012</v>
      </c>
      <c r="E1685" s="5" t="s">
        <v>10018</v>
      </c>
      <c r="F1685" s="5" t="s">
        <v>10014</v>
      </c>
      <c r="G1685" s="5" t="s">
        <v>10019</v>
      </c>
      <c r="H1685" s="328" t="s">
        <v>47</v>
      </c>
      <c r="I1685" s="478"/>
      <c r="J1685" s="157"/>
      <c r="K1685" s="5" t="s">
        <v>10016</v>
      </c>
      <c r="L1685" s="158" t="s">
        <v>10020</v>
      </c>
    </row>
    <row r="1686" spans="1:12" ht="22.5">
      <c r="A1686" s="24">
        <v>27</v>
      </c>
      <c r="B1686" s="24">
        <v>27</v>
      </c>
      <c r="C1686" s="155">
        <v>60</v>
      </c>
      <c r="D1686" s="156" t="s">
        <v>10021</v>
      </c>
      <c r="E1686" s="5" t="s">
        <v>141</v>
      </c>
      <c r="F1686" s="5" t="s">
        <v>10022</v>
      </c>
      <c r="G1686" s="5" t="s">
        <v>10023</v>
      </c>
      <c r="H1686" s="328" t="s">
        <v>47</v>
      </c>
      <c r="I1686" s="478"/>
      <c r="J1686" s="157" t="s">
        <v>15</v>
      </c>
      <c r="K1686" s="5" t="s">
        <v>10022</v>
      </c>
      <c r="L1686" s="158" t="s">
        <v>10024</v>
      </c>
    </row>
    <row r="1687" spans="1:12" ht="33.75">
      <c r="A1687" s="24">
        <v>27</v>
      </c>
      <c r="B1687" s="24">
        <v>27</v>
      </c>
      <c r="C1687" s="155">
        <v>61</v>
      </c>
      <c r="D1687" s="156" t="s">
        <v>10025</v>
      </c>
      <c r="E1687" s="5" t="s">
        <v>10026</v>
      </c>
      <c r="F1687" s="5" t="s">
        <v>10027</v>
      </c>
      <c r="G1687" s="5" t="s">
        <v>10028</v>
      </c>
      <c r="H1687" s="328" t="s">
        <v>10029</v>
      </c>
      <c r="I1687" s="478" t="s">
        <v>10030</v>
      </c>
      <c r="J1687" s="157" t="s">
        <v>15</v>
      </c>
      <c r="K1687" s="5" t="s">
        <v>10031</v>
      </c>
      <c r="L1687" s="158" t="s">
        <v>10032</v>
      </c>
    </row>
    <row r="1688" spans="1:12" ht="33.75">
      <c r="A1688" s="24">
        <v>27</v>
      </c>
      <c r="B1688" s="24">
        <v>27</v>
      </c>
      <c r="C1688" s="155">
        <v>62</v>
      </c>
      <c r="D1688" s="156" t="s">
        <v>10033</v>
      </c>
      <c r="E1688" s="5" t="s">
        <v>10034</v>
      </c>
      <c r="F1688" s="5" t="s">
        <v>10035</v>
      </c>
      <c r="G1688" s="5" t="s">
        <v>10036</v>
      </c>
      <c r="H1688" s="328" t="s">
        <v>10037</v>
      </c>
      <c r="I1688" s="478" t="s">
        <v>7138</v>
      </c>
      <c r="J1688" s="157" t="s">
        <v>15</v>
      </c>
      <c r="K1688" s="5" t="s">
        <v>10038</v>
      </c>
      <c r="L1688" s="158" t="s">
        <v>10039</v>
      </c>
    </row>
    <row r="1689" spans="1:12" ht="67.5">
      <c r="A1689" s="24">
        <v>27</v>
      </c>
      <c r="B1689" s="24">
        <v>27</v>
      </c>
      <c r="C1689" s="155">
        <v>63</v>
      </c>
      <c r="D1689" s="156" t="s">
        <v>10040</v>
      </c>
      <c r="E1689" s="5" t="s">
        <v>10041</v>
      </c>
      <c r="F1689" s="5" t="s">
        <v>10042</v>
      </c>
      <c r="G1689" s="5" t="s">
        <v>10043</v>
      </c>
      <c r="H1689" s="328" t="s">
        <v>10044</v>
      </c>
      <c r="I1689" s="478" t="s">
        <v>14</v>
      </c>
      <c r="J1689" s="157"/>
      <c r="K1689" s="5" t="s">
        <v>10045</v>
      </c>
      <c r="L1689" s="158" t="s">
        <v>10046</v>
      </c>
    </row>
    <row r="1690" spans="1:12" ht="45">
      <c r="A1690" s="24">
        <v>27</v>
      </c>
      <c r="B1690" s="24">
        <v>27</v>
      </c>
      <c r="C1690" s="155">
        <v>64</v>
      </c>
      <c r="D1690" s="156" t="s">
        <v>10047</v>
      </c>
      <c r="E1690" s="5" t="s">
        <v>10048</v>
      </c>
      <c r="F1690" s="5" t="s">
        <v>10047</v>
      </c>
      <c r="G1690" s="5" t="s">
        <v>10049</v>
      </c>
      <c r="H1690" s="328" t="s">
        <v>10050</v>
      </c>
      <c r="I1690" s="478" t="s">
        <v>10051</v>
      </c>
      <c r="J1690" s="157"/>
      <c r="K1690" s="5" t="s">
        <v>10052</v>
      </c>
      <c r="L1690" s="158" t="s">
        <v>10053</v>
      </c>
    </row>
    <row r="1691" spans="1:12" ht="45">
      <c r="A1691" s="24">
        <v>27</v>
      </c>
      <c r="B1691" s="24">
        <v>27</v>
      </c>
      <c r="C1691" s="155">
        <v>65</v>
      </c>
      <c r="D1691" s="156" t="s">
        <v>10047</v>
      </c>
      <c r="E1691" s="5" t="s">
        <v>10054</v>
      </c>
      <c r="F1691" s="5" t="s">
        <v>10047</v>
      </c>
      <c r="G1691" s="5" t="s">
        <v>10055</v>
      </c>
      <c r="H1691" s="328" t="s">
        <v>10056</v>
      </c>
      <c r="I1691" s="478" t="s">
        <v>10057</v>
      </c>
      <c r="J1691" s="157"/>
      <c r="K1691" s="5" t="s">
        <v>10058</v>
      </c>
      <c r="L1691" s="158" t="s">
        <v>10059</v>
      </c>
    </row>
    <row r="1692" spans="1:12" ht="33.75">
      <c r="A1692" s="24">
        <v>27</v>
      </c>
      <c r="B1692" s="24">
        <v>27</v>
      </c>
      <c r="C1692" s="155">
        <v>66</v>
      </c>
      <c r="D1692" s="156" t="s">
        <v>10047</v>
      </c>
      <c r="E1692" s="5" t="s">
        <v>10060</v>
      </c>
      <c r="F1692" s="5" t="s">
        <v>10061</v>
      </c>
      <c r="G1692" s="5" t="s">
        <v>10062</v>
      </c>
      <c r="H1692" s="328" t="s">
        <v>10063</v>
      </c>
      <c r="I1692" s="478"/>
      <c r="J1692" s="157"/>
      <c r="K1692" s="5" t="s">
        <v>10052</v>
      </c>
      <c r="L1692" s="158" t="s">
        <v>10064</v>
      </c>
    </row>
    <row r="1693" spans="1:12" ht="33.75">
      <c r="A1693" s="24">
        <v>27</v>
      </c>
      <c r="B1693" s="24">
        <v>27</v>
      </c>
      <c r="C1693" s="155">
        <v>67</v>
      </c>
      <c r="D1693" s="156" t="s">
        <v>10047</v>
      </c>
      <c r="E1693" s="5" t="s">
        <v>10060</v>
      </c>
      <c r="F1693" s="5" t="s">
        <v>10047</v>
      </c>
      <c r="G1693" s="5"/>
      <c r="H1693" s="328" t="s">
        <v>10065</v>
      </c>
      <c r="I1693" s="478"/>
      <c r="J1693" s="157"/>
      <c r="K1693" s="5" t="s">
        <v>10052</v>
      </c>
      <c r="L1693" s="158" t="s">
        <v>10066</v>
      </c>
    </row>
    <row r="1694" spans="1:12" ht="40.5">
      <c r="A1694" s="24">
        <v>27</v>
      </c>
      <c r="B1694" s="24">
        <v>60</v>
      </c>
      <c r="C1694" s="155">
        <v>1</v>
      </c>
      <c r="D1694" s="156" t="s">
        <v>11627</v>
      </c>
      <c r="E1694" s="193" t="s">
        <v>11628</v>
      </c>
      <c r="F1694" s="193" t="s">
        <v>11629</v>
      </c>
      <c r="G1694" s="193" t="s">
        <v>71</v>
      </c>
      <c r="H1694" s="421" t="s">
        <v>11630</v>
      </c>
      <c r="I1694" s="478"/>
      <c r="J1694" s="194" t="s">
        <v>11631</v>
      </c>
      <c r="K1694" s="193" t="s">
        <v>11632</v>
      </c>
      <c r="L1694" s="184" t="s">
        <v>11633</v>
      </c>
    </row>
    <row r="1695" spans="1:12" ht="33.75">
      <c r="A1695" s="24">
        <v>27</v>
      </c>
      <c r="B1695" s="24">
        <v>60</v>
      </c>
      <c r="C1695" s="155">
        <v>2</v>
      </c>
      <c r="D1695" s="156" t="s">
        <v>11627</v>
      </c>
      <c r="E1695" s="193" t="s">
        <v>11634</v>
      </c>
      <c r="F1695" s="193" t="s">
        <v>11629</v>
      </c>
      <c r="G1695" s="193" t="s">
        <v>71</v>
      </c>
      <c r="H1695" s="421" t="s">
        <v>11635</v>
      </c>
      <c r="I1695" s="478"/>
      <c r="J1695" s="157"/>
      <c r="K1695" s="193" t="s">
        <v>11632</v>
      </c>
      <c r="L1695" s="184" t="s">
        <v>11636</v>
      </c>
    </row>
    <row r="1696" spans="1:12" ht="33.75">
      <c r="A1696" s="24">
        <v>27</v>
      </c>
      <c r="B1696" s="24">
        <v>60</v>
      </c>
      <c r="C1696" s="155">
        <v>3</v>
      </c>
      <c r="D1696" s="156" t="s">
        <v>11627</v>
      </c>
      <c r="E1696" s="193" t="s">
        <v>11637</v>
      </c>
      <c r="F1696" s="193" t="s">
        <v>11629</v>
      </c>
      <c r="G1696" s="193" t="s">
        <v>11638</v>
      </c>
      <c r="H1696" s="421" t="s">
        <v>5065</v>
      </c>
      <c r="I1696" s="478"/>
      <c r="J1696" s="157"/>
      <c r="K1696" s="193" t="s">
        <v>11632</v>
      </c>
      <c r="L1696" s="184" t="s">
        <v>11639</v>
      </c>
    </row>
    <row r="1697" spans="1:12" ht="33.75">
      <c r="A1697" s="24">
        <v>27</v>
      </c>
      <c r="B1697" s="24">
        <v>60</v>
      </c>
      <c r="C1697" s="155">
        <v>4</v>
      </c>
      <c r="D1697" s="156" t="s">
        <v>11627</v>
      </c>
      <c r="E1697" s="193" t="s">
        <v>11640</v>
      </c>
      <c r="F1697" s="193" t="s">
        <v>11629</v>
      </c>
      <c r="G1697" s="193" t="s">
        <v>11641</v>
      </c>
      <c r="H1697" s="421" t="s">
        <v>11642</v>
      </c>
      <c r="I1697" s="478"/>
      <c r="J1697" s="403"/>
      <c r="K1697" s="193" t="s">
        <v>11632</v>
      </c>
      <c r="L1697" s="184" t="s">
        <v>11643</v>
      </c>
    </row>
    <row r="1698" spans="1:12" ht="33.75">
      <c r="A1698" s="24">
        <v>27</v>
      </c>
      <c r="B1698" s="24">
        <v>60</v>
      </c>
      <c r="C1698" s="155">
        <v>5</v>
      </c>
      <c r="D1698" s="156" t="s">
        <v>11627</v>
      </c>
      <c r="E1698" s="193" t="s">
        <v>11644</v>
      </c>
      <c r="F1698" s="404" t="s">
        <v>11645</v>
      </c>
      <c r="G1698" s="193" t="s">
        <v>2370</v>
      </c>
      <c r="H1698" s="421" t="s">
        <v>11646</v>
      </c>
      <c r="I1698" s="478"/>
      <c r="J1698" s="157"/>
      <c r="K1698" s="193" t="s">
        <v>11632</v>
      </c>
      <c r="L1698" s="184" t="s">
        <v>11647</v>
      </c>
    </row>
    <row r="1699" spans="1:12" ht="33.75">
      <c r="A1699" s="24">
        <v>27</v>
      </c>
      <c r="B1699" s="24">
        <v>60</v>
      </c>
      <c r="C1699" s="155">
        <v>6</v>
      </c>
      <c r="D1699" s="156" t="s">
        <v>11627</v>
      </c>
      <c r="E1699" s="5" t="s">
        <v>11648</v>
      </c>
      <c r="F1699" s="193" t="s">
        <v>11649</v>
      </c>
      <c r="G1699" s="193" t="s">
        <v>2370</v>
      </c>
      <c r="H1699" s="421">
        <v>45717</v>
      </c>
      <c r="I1699" s="478"/>
      <c r="J1699" s="157"/>
      <c r="K1699" s="193" t="s">
        <v>11632</v>
      </c>
      <c r="L1699" s="158" t="s">
        <v>11650</v>
      </c>
    </row>
    <row r="1700" spans="1:12" ht="45">
      <c r="A1700" s="24">
        <v>27</v>
      </c>
      <c r="B1700" s="24">
        <v>60</v>
      </c>
      <c r="C1700" s="155">
        <v>7</v>
      </c>
      <c r="D1700" s="156" t="s">
        <v>11627</v>
      </c>
      <c r="E1700" s="193" t="s">
        <v>11651</v>
      </c>
      <c r="F1700" s="234" t="s">
        <v>11629</v>
      </c>
      <c r="G1700" s="234" t="s">
        <v>11652</v>
      </c>
      <c r="H1700" s="421">
        <v>45720</v>
      </c>
      <c r="I1700" s="479" t="s">
        <v>10839</v>
      </c>
      <c r="J1700" s="186"/>
      <c r="K1700" s="193" t="s">
        <v>11653</v>
      </c>
      <c r="L1700" s="184" t="s">
        <v>11654</v>
      </c>
    </row>
    <row r="1701" spans="1:12" ht="45">
      <c r="A1701" s="24">
        <v>27</v>
      </c>
      <c r="B1701" s="24">
        <v>60</v>
      </c>
      <c r="C1701" s="155">
        <v>8</v>
      </c>
      <c r="D1701" s="156" t="s">
        <v>11627</v>
      </c>
      <c r="E1701" s="234" t="s">
        <v>11651</v>
      </c>
      <c r="F1701" s="234" t="s">
        <v>11629</v>
      </c>
      <c r="G1701" s="234" t="s">
        <v>11655</v>
      </c>
      <c r="H1701" s="421">
        <v>45722</v>
      </c>
      <c r="I1701" s="479" t="s">
        <v>11656</v>
      </c>
      <c r="J1701" s="186"/>
      <c r="K1701" s="193" t="s">
        <v>11653</v>
      </c>
      <c r="L1701" s="184" t="s">
        <v>11654</v>
      </c>
    </row>
    <row r="1702" spans="1:12" ht="33.75">
      <c r="A1702" s="24">
        <v>27</v>
      </c>
      <c r="B1702" s="24">
        <v>60</v>
      </c>
      <c r="C1702" s="155">
        <v>9</v>
      </c>
      <c r="D1702" s="156" t="s">
        <v>11627</v>
      </c>
      <c r="E1702" s="193" t="s">
        <v>11657</v>
      </c>
      <c r="F1702" s="234" t="s">
        <v>11629</v>
      </c>
      <c r="G1702" s="234" t="s">
        <v>1468</v>
      </c>
      <c r="H1702" s="421">
        <v>45717</v>
      </c>
      <c r="I1702" s="479"/>
      <c r="J1702" s="157"/>
      <c r="K1702" s="193" t="s">
        <v>11658</v>
      </c>
      <c r="L1702" s="184" t="s">
        <v>11659</v>
      </c>
    </row>
    <row r="1703" spans="1:12" ht="56.25">
      <c r="A1703" s="24">
        <v>27</v>
      </c>
      <c r="B1703" s="24">
        <v>60</v>
      </c>
      <c r="C1703" s="155">
        <v>10</v>
      </c>
      <c r="D1703" s="156" t="s">
        <v>11627</v>
      </c>
      <c r="E1703" s="234" t="s">
        <v>11660</v>
      </c>
      <c r="F1703" s="234" t="s">
        <v>11629</v>
      </c>
      <c r="G1703" s="234" t="s">
        <v>11661</v>
      </c>
      <c r="H1703" s="447" t="s">
        <v>11662</v>
      </c>
      <c r="I1703" s="479" t="s">
        <v>11663</v>
      </c>
      <c r="J1703" s="157"/>
      <c r="K1703" s="193" t="s">
        <v>11658</v>
      </c>
      <c r="L1703" s="184" t="s">
        <v>11664</v>
      </c>
    </row>
    <row r="1704" spans="1:12" ht="45">
      <c r="A1704" s="24">
        <v>27</v>
      </c>
      <c r="B1704" s="24">
        <v>60</v>
      </c>
      <c r="C1704" s="155">
        <v>11</v>
      </c>
      <c r="D1704" s="156" t="s">
        <v>11627</v>
      </c>
      <c r="E1704" s="234" t="s">
        <v>11665</v>
      </c>
      <c r="F1704" s="234" t="s">
        <v>11629</v>
      </c>
      <c r="G1704" s="234" t="s">
        <v>11666</v>
      </c>
      <c r="H1704" s="447" t="s">
        <v>11667</v>
      </c>
      <c r="I1704" s="479" t="s">
        <v>11668</v>
      </c>
      <c r="J1704" s="157"/>
      <c r="K1704" s="193" t="s">
        <v>11669</v>
      </c>
      <c r="L1704" s="184" t="s">
        <v>11670</v>
      </c>
    </row>
    <row r="1705" spans="1:12" ht="45">
      <c r="A1705" s="24">
        <v>27</v>
      </c>
      <c r="B1705" s="24">
        <v>60</v>
      </c>
      <c r="C1705" s="155">
        <v>12</v>
      </c>
      <c r="D1705" s="156" t="s">
        <v>11627</v>
      </c>
      <c r="E1705" s="193" t="s">
        <v>11671</v>
      </c>
      <c r="F1705" s="234" t="s">
        <v>11629</v>
      </c>
      <c r="G1705" s="193" t="s">
        <v>11672</v>
      </c>
      <c r="H1705" s="421" t="s">
        <v>11673</v>
      </c>
      <c r="I1705" s="530" t="s">
        <v>11674</v>
      </c>
      <c r="J1705" s="157"/>
      <c r="K1705" s="193" t="s">
        <v>11675</v>
      </c>
      <c r="L1705" s="184" t="s">
        <v>11676</v>
      </c>
    </row>
    <row r="1706" spans="1:12" ht="45">
      <c r="A1706" s="24">
        <v>27</v>
      </c>
      <c r="B1706" s="24">
        <v>60</v>
      </c>
      <c r="C1706" s="155">
        <v>13</v>
      </c>
      <c r="D1706" s="156" t="s">
        <v>11627</v>
      </c>
      <c r="E1706" s="234" t="s">
        <v>11677</v>
      </c>
      <c r="F1706" s="234" t="s">
        <v>11629</v>
      </c>
      <c r="G1706" s="234" t="s">
        <v>11678</v>
      </c>
      <c r="H1706" s="421" t="s">
        <v>133</v>
      </c>
      <c r="I1706" s="479" t="s">
        <v>11668</v>
      </c>
      <c r="J1706" s="157"/>
      <c r="K1706" s="193" t="s">
        <v>11675</v>
      </c>
      <c r="L1706" s="184" t="s">
        <v>11679</v>
      </c>
    </row>
    <row r="1707" spans="1:12" ht="45">
      <c r="A1707" s="24">
        <v>27</v>
      </c>
      <c r="B1707" s="24">
        <v>60</v>
      </c>
      <c r="C1707" s="155">
        <v>14</v>
      </c>
      <c r="D1707" s="156" t="s">
        <v>11627</v>
      </c>
      <c r="E1707" s="229" t="s">
        <v>11680</v>
      </c>
      <c r="F1707" s="234" t="s">
        <v>11629</v>
      </c>
      <c r="G1707" s="234" t="s">
        <v>1468</v>
      </c>
      <c r="H1707" s="463">
        <v>45719</v>
      </c>
      <c r="I1707" s="478"/>
      <c r="J1707" s="157"/>
      <c r="K1707" s="229" t="s">
        <v>11681</v>
      </c>
      <c r="L1707" s="230" t="s">
        <v>11682</v>
      </c>
    </row>
    <row r="1708" spans="1:12" ht="45">
      <c r="A1708" s="24">
        <v>27</v>
      </c>
      <c r="B1708" s="24">
        <v>60</v>
      </c>
      <c r="C1708" s="155">
        <v>15</v>
      </c>
      <c r="D1708" s="156" t="s">
        <v>11627</v>
      </c>
      <c r="E1708" s="284" t="s">
        <v>11683</v>
      </c>
      <c r="F1708" s="234" t="s">
        <v>11629</v>
      </c>
      <c r="G1708" s="229" t="s">
        <v>11684</v>
      </c>
      <c r="H1708" s="464" t="s">
        <v>5065</v>
      </c>
      <c r="I1708" s="531" t="s">
        <v>9522</v>
      </c>
      <c r="J1708" s="157"/>
      <c r="K1708" s="229" t="s">
        <v>11685</v>
      </c>
      <c r="L1708" s="230" t="s">
        <v>11686</v>
      </c>
    </row>
    <row r="1709" spans="1:12" ht="45">
      <c r="A1709" s="24">
        <v>27</v>
      </c>
      <c r="B1709" s="24">
        <v>60</v>
      </c>
      <c r="C1709" s="155">
        <v>16</v>
      </c>
      <c r="D1709" s="156" t="s">
        <v>11627</v>
      </c>
      <c r="E1709" s="284" t="s">
        <v>11687</v>
      </c>
      <c r="F1709" s="234" t="s">
        <v>11629</v>
      </c>
      <c r="G1709" s="284" t="s">
        <v>11688</v>
      </c>
      <c r="H1709" s="464">
        <v>45720</v>
      </c>
      <c r="I1709" s="532" t="s">
        <v>11689</v>
      </c>
      <c r="J1709" s="157"/>
      <c r="K1709" s="229" t="s">
        <v>11690</v>
      </c>
      <c r="L1709" s="230" t="s">
        <v>11691</v>
      </c>
    </row>
    <row r="1710" spans="1:12" ht="45">
      <c r="A1710" s="24">
        <v>27</v>
      </c>
      <c r="B1710" s="24">
        <v>60</v>
      </c>
      <c r="C1710" s="155">
        <v>17</v>
      </c>
      <c r="D1710" s="156" t="s">
        <v>11627</v>
      </c>
      <c r="E1710" s="284" t="s">
        <v>11692</v>
      </c>
      <c r="F1710" s="234" t="s">
        <v>11629</v>
      </c>
      <c r="G1710" s="284" t="s">
        <v>11693</v>
      </c>
      <c r="H1710" s="464" t="s">
        <v>5065</v>
      </c>
      <c r="I1710" s="531" t="s">
        <v>9522</v>
      </c>
      <c r="J1710" s="157"/>
      <c r="K1710" s="229" t="s">
        <v>11681</v>
      </c>
      <c r="L1710" s="230" t="s">
        <v>11694</v>
      </c>
    </row>
    <row r="1711" spans="1:12" ht="33.75">
      <c r="A1711" s="24">
        <v>27</v>
      </c>
      <c r="B1711" s="24">
        <v>60</v>
      </c>
      <c r="C1711" s="155">
        <v>18</v>
      </c>
      <c r="D1711" s="156" t="s">
        <v>11627</v>
      </c>
      <c r="E1711" s="193" t="s">
        <v>11695</v>
      </c>
      <c r="F1711" s="234" t="s">
        <v>11629</v>
      </c>
      <c r="G1711" s="193" t="s">
        <v>11696</v>
      </c>
      <c r="H1711" s="421" t="s">
        <v>5065</v>
      </c>
      <c r="I1711" s="479" t="s">
        <v>9522</v>
      </c>
      <c r="J1711" s="157"/>
      <c r="K1711" s="193" t="s">
        <v>11697</v>
      </c>
      <c r="L1711" s="184" t="s">
        <v>11698</v>
      </c>
    </row>
    <row r="1712" spans="1:12" ht="33.75">
      <c r="A1712" s="24">
        <v>27</v>
      </c>
      <c r="B1712" s="24">
        <v>60</v>
      </c>
      <c r="C1712" s="155">
        <v>19</v>
      </c>
      <c r="D1712" s="156" t="s">
        <v>11627</v>
      </c>
      <c r="E1712" s="234" t="s">
        <v>11699</v>
      </c>
      <c r="F1712" s="234" t="s">
        <v>11629</v>
      </c>
      <c r="G1712" s="234" t="s">
        <v>11700</v>
      </c>
      <c r="H1712" s="421">
        <v>45722</v>
      </c>
      <c r="I1712" s="479" t="s">
        <v>11701</v>
      </c>
      <c r="J1712" s="157"/>
      <c r="K1712" s="193" t="s">
        <v>11702</v>
      </c>
      <c r="L1712" s="184" t="s">
        <v>11703</v>
      </c>
    </row>
    <row r="1713" spans="1:12" ht="33.75">
      <c r="A1713" s="24">
        <v>27</v>
      </c>
      <c r="B1713" s="24">
        <v>60</v>
      </c>
      <c r="C1713" s="155">
        <v>20</v>
      </c>
      <c r="D1713" s="156" t="s">
        <v>11627</v>
      </c>
      <c r="E1713" s="193" t="s">
        <v>11704</v>
      </c>
      <c r="F1713" s="234" t="s">
        <v>11629</v>
      </c>
      <c r="G1713" s="193" t="s">
        <v>11705</v>
      </c>
      <c r="H1713" s="421">
        <v>45719</v>
      </c>
      <c r="I1713" s="479" t="s">
        <v>6862</v>
      </c>
      <c r="J1713" s="157"/>
      <c r="K1713" s="193" t="s">
        <v>11706</v>
      </c>
      <c r="L1713" s="184" t="s">
        <v>11707</v>
      </c>
    </row>
    <row r="1714" spans="1:12" ht="33.75">
      <c r="A1714" s="24">
        <v>27</v>
      </c>
      <c r="B1714" s="24">
        <v>60</v>
      </c>
      <c r="C1714" s="155">
        <v>21</v>
      </c>
      <c r="D1714" s="156" t="s">
        <v>11627</v>
      </c>
      <c r="E1714" s="234" t="s">
        <v>11708</v>
      </c>
      <c r="F1714" s="234" t="s">
        <v>11629</v>
      </c>
      <c r="G1714" s="234" t="s">
        <v>11709</v>
      </c>
      <c r="H1714" s="421">
        <v>45720</v>
      </c>
      <c r="I1714" s="479" t="s">
        <v>1853</v>
      </c>
      <c r="J1714" s="157"/>
      <c r="K1714" s="193" t="s">
        <v>11706</v>
      </c>
      <c r="L1714" s="184" t="s">
        <v>11710</v>
      </c>
    </row>
    <row r="1715" spans="1:12" ht="33.75">
      <c r="A1715" s="24">
        <v>27</v>
      </c>
      <c r="B1715" s="24">
        <v>60</v>
      </c>
      <c r="C1715" s="155">
        <v>22</v>
      </c>
      <c r="D1715" s="156" t="s">
        <v>11627</v>
      </c>
      <c r="E1715" s="234" t="s">
        <v>11711</v>
      </c>
      <c r="F1715" s="234" t="s">
        <v>11629</v>
      </c>
      <c r="G1715" s="234" t="s">
        <v>11712</v>
      </c>
      <c r="H1715" s="421">
        <v>45722</v>
      </c>
      <c r="I1715" s="479" t="s">
        <v>6862</v>
      </c>
      <c r="J1715" s="157"/>
      <c r="K1715" s="193" t="s">
        <v>11706</v>
      </c>
      <c r="L1715" s="184" t="s">
        <v>11713</v>
      </c>
    </row>
    <row r="1716" spans="1:12" ht="45">
      <c r="A1716" s="24">
        <v>27</v>
      </c>
      <c r="B1716" s="24">
        <v>61</v>
      </c>
      <c r="C1716" s="155">
        <v>1</v>
      </c>
      <c r="D1716" s="156" t="s">
        <v>9491</v>
      </c>
      <c r="E1716" s="5" t="s">
        <v>8913</v>
      </c>
      <c r="F1716" s="5" t="s">
        <v>9492</v>
      </c>
      <c r="G1716" s="5" t="s">
        <v>9493</v>
      </c>
      <c r="H1716" s="328" t="s">
        <v>9494</v>
      </c>
      <c r="I1716" s="478" t="s">
        <v>9495</v>
      </c>
      <c r="J1716" s="157"/>
      <c r="K1716" s="5" t="s">
        <v>9496</v>
      </c>
      <c r="L1716" s="158" t="s">
        <v>9497</v>
      </c>
    </row>
    <row r="1717" spans="1:12" ht="22.5">
      <c r="A1717" s="24">
        <v>27</v>
      </c>
      <c r="B1717" s="24">
        <v>61</v>
      </c>
      <c r="C1717" s="155">
        <v>2</v>
      </c>
      <c r="D1717" s="156" t="s">
        <v>9491</v>
      </c>
      <c r="E1717" s="5" t="s">
        <v>9498</v>
      </c>
      <c r="F1717" s="5" t="s">
        <v>9499</v>
      </c>
      <c r="G1717" s="5" t="s">
        <v>9500</v>
      </c>
      <c r="H1717" s="328" t="s">
        <v>9501</v>
      </c>
      <c r="I1717" s="478" t="s">
        <v>9502</v>
      </c>
      <c r="J1717" s="157"/>
      <c r="K1717" s="5" t="s">
        <v>9503</v>
      </c>
      <c r="L1717" s="158" t="s">
        <v>9504</v>
      </c>
    </row>
    <row r="1718" spans="1:12" ht="28.5" customHeight="1">
      <c r="A1718" s="24">
        <v>27</v>
      </c>
      <c r="B1718" s="24">
        <v>61</v>
      </c>
      <c r="C1718" s="155">
        <v>3</v>
      </c>
      <c r="D1718" s="156" t="s">
        <v>9491</v>
      </c>
      <c r="E1718" s="5" t="s">
        <v>8769</v>
      </c>
      <c r="F1718" s="5" t="s">
        <v>9505</v>
      </c>
      <c r="G1718" s="5" t="s">
        <v>9506</v>
      </c>
      <c r="H1718" s="328" t="s">
        <v>9507</v>
      </c>
      <c r="I1718" s="478" t="s">
        <v>14</v>
      </c>
      <c r="J1718" s="157"/>
      <c r="K1718" s="5" t="s">
        <v>9508</v>
      </c>
      <c r="L1718" s="158" t="s">
        <v>9509</v>
      </c>
    </row>
    <row r="1719" spans="1:12" ht="28.5" customHeight="1">
      <c r="A1719" s="24">
        <v>27</v>
      </c>
      <c r="B1719" s="24">
        <v>61</v>
      </c>
      <c r="C1719" s="155">
        <v>4</v>
      </c>
      <c r="D1719" s="156" t="s">
        <v>9491</v>
      </c>
      <c r="E1719" s="5" t="s">
        <v>9510</v>
      </c>
      <c r="F1719" s="5" t="s">
        <v>9505</v>
      </c>
      <c r="G1719" s="5" t="s">
        <v>9511</v>
      </c>
      <c r="H1719" s="328" t="s">
        <v>4862</v>
      </c>
      <c r="I1719" s="478" t="s">
        <v>14</v>
      </c>
      <c r="J1719" s="157"/>
      <c r="K1719" s="5" t="s">
        <v>9508</v>
      </c>
      <c r="L1719" s="158" t="s">
        <v>9512</v>
      </c>
    </row>
    <row r="1720" spans="1:12" ht="28.5" customHeight="1">
      <c r="A1720" s="24">
        <v>27</v>
      </c>
      <c r="B1720" s="24">
        <v>61</v>
      </c>
      <c r="C1720" s="155">
        <v>5</v>
      </c>
      <c r="D1720" s="156" t="s">
        <v>9491</v>
      </c>
      <c r="E1720" s="5" t="s">
        <v>8769</v>
      </c>
      <c r="F1720" s="5" t="s">
        <v>9513</v>
      </c>
      <c r="G1720" s="5" t="s">
        <v>9514</v>
      </c>
      <c r="H1720" s="328" t="s">
        <v>89</v>
      </c>
      <c r="I1720" s="478" t="s">
        <v>9515</v>
      </c>
      <c r="J1720" s="157" t="s">
        <v>9516</v>
      </c>
      <c r="K1720" s="5" t="s">
        <v>9517</v>
      </c>
      <c r="L1720" s="158" t="s">
        <v>9518</v>
      </c>
    </row>
    <row r="1721" spans="1:12" ht="28.5" customHeight="1">
      <c r="A1721" s="24">
        <v>27</v>
      </c>
      <c r="B1721" s="24">
        <v>61</v>
      </c>
      <c r="C1721" s="155">
        <v>6</v>
      </c>
      <c r="D1721" s="156" t="s">
        <v>9491</v>
      </c>
      <c r="E1721" s="5" t="s">
        <v>9519</v>
      </c>
      <c r="F1721" s="5" t="s">
        <v>9520</v>
      </c>
      <c r="G1721" s="5" t="s">
        <v>9521</v>
      </c>
      <c r="H1721" s="328" t="s">
        <v>6463</v>
      </c>
      <c r="I1721" s="478" t="s">
        <v>9522</v>
      </c>
      <c r="J1721" s="355"/>
      <c r="K1721" s="5" t="s">
        <v>9523</v>
      </c>
      <c r="L1721" s="158" t="s">
        <v>9524</v>
      </c>
    </row>
    <row r="1722" spans="1:12" ht="28.5" customHeight="1">
      <c r="A1722" s="24">
        <v>27</v>
      </c>
      <c r="B1722" s="24">
        <v>61</v>
      </c>
      <c r="C1722" s="155">
        <v>7</v>
      </c>
      <c r="D1722" s="156" t="s">
        <v>9491</v>
      </c>
      <c r="E1722" s="5" t="s">
        <v>8769</v>
      </c>
      <c r="F1722" s="5" t="s">
        <v>9525</v>
      </c>
      <c r="G1722" s="5" t="s">
        <v>9526</v>
      </c>
      <c r="H1722" s="328" t="s">
        <v>5065</v>
      </c>
      <c r="I1722" s="478" t="s">
        <v>9522</v>
      </c>
      <c r="J1722" s="157"/>
      <c r="K1722" s="5" t="s">
        <v>9527</v>
      </c>
      <c r="L1722" s="158" t="s">
        <v>9524</v>
      </c>
    </row>
    <row r="1723" spans="1:12" ht="28.5" customHeight="1">
      <c r="A1723" s="24">
        <v>27</v>
      </c>
      <c r="B1723" s="24">
        <v>61</v>
      </c>
      <c r="C1723" s="155">
        <v>8</v>
      </c>
      <c r="D1723" s="156" t="s">
        <v>9491</v>
      </c>
      <c r="E1723" s="5" t="s">
        <v>9528</v>
      </c>
      <c r="F1723" s="5" t="s">
        <v>9525</v>
      </c>
      <c r="G1723" s="5" t="s">
        <v>9529</v>
      </c>
      <c r="H1723" s="328">
        <v>44988</v>
      </c>
      <c r="I1723" s="478"/>
      <c r="J1723" s="157"/>
      <c r="K1723" s="5" t="s">
        <v>9527</v>
      </c>
      <c r="L1723" s="158" t="s">
        <v>9530</v>
      </c>
    </row>
    <row r="1724" spans="1:12" ht="75" customHeight="1">
      <c r="A1724" s="24">
        <v>27</v>
      </c>
      <c r="B1724" s="24">
        <v>61</v>
      </c>
      <c r="C1724" s="155">
        <v>9</v>
      </c>
      <c r="D1724" s="156" t="s">
        <v>9491</v>
      </c>
      <c r="E1724" s="5" t="s">
        <v>8769</v>
      </c>
      <c r="F1724" s="5" t="s">
        <v>9531</v>
      </c>
      <c r="G1724" s="5" t="s">
        <v>9532</v>
      </c>
      <c r="H1724" s="328" t="s">
        <v>9533</v>
      </c>
      <c r="I1724" s="478" t="s">
        <v>9522</v>
      </c>
      <c r="J1724" s="157"/>
      <c r="K1724" s="5" t="s">
        <v>9534</v>
      </c>
      <c r="L1724" s="158" t="s">
        <v>9524</v>
      </c>
    </row>
    <row r="1725" spans="1:12" ht="28.5" customHeight="1">
      <c r="A1725" s="24">
        <v>27</v>
      </c>
      <c r="B1725" s="24">
        <v>61</v>
      </c>
      <c r="C1725" s="155">
        <v>10</v>
      </c>
      <c r="D1725" s="156" t="s">
        <v>9491</v>
      </c>
      <c r="E1725" s="5" t="s">
        <v>8769</v>
      </c>
      <c r="F1725" s="5" t="s">
        <v>9535</v>
      </c>
      <c r="G1725" s="5" t="s">
        <v>9536</v>
      </c>
      <c r="H1725" s="328" t="s">
        <v>133</v>
      </c>
      <c r="I1725" s="478" t="s">
        <v>9537</v>
      </c>
      <c r="J1725" s="157"/>
      <c r="K1725" s="5" t="s">
        <v>9538</v>
      </c>
      <c r="L1725" s="158" t="s">
        <v>9539</v>
      </c>
    </row>
    <row r="1726" spans="1:12" ht="46.5" customHeight="1">
      <c r="A1726" s="24">
        <v>27</v>
      </c>
      <c r="B1726" s="24">
        <v>61</v>
      </c>
      <c r="C1726" s="155">
        <v>11</v>
      </c>
      <c r="D1726" s="156" t="s">
        <v>9491</v>
      </c>
      <c r="E1726" s="5" t="s">
        <v>9540</v>
      </c>
      <c r="F1726" s="5" t="s">
        <v>9541</v>
      </c>
      <c r="G1726" s="5" t="s">
        <v>5901</v>
      </c>
      <c r="H1726" s="328" t="s">
        <v>2955</v>
      </c>
      <c r="I1726" s="478"/>
      <c r="J1726" s="157"/>
      <c r="K1726" s="5" t="s">
        <v>5901</v>
      </c>
      <c r="L1726" s="158" t="s">
        <v>9542</v>
      </c>
    </row>
    <row r="1727" spans="1:12" ht="92.25" customHeight="1">
      <c r="A1727" s="24">
        <v>27</v>
      </c>
      <c r="B1727" s="24">
        <v>95</v>
      </c>
      <c r="C1727" s="155">
        <v>1</v>
      </c>
      <c r="D1727" s="156" t="s">
        <v>10782</v>
      </c>
      <c r="E1727" s="5" t="s">
        <v>4911</v>
      </c>
      <c r="F1727" s="5" t="s">
        <v>10783</v>
      </c>
      <c r="G1727" s="5" t="s">
        <v>10784</v>
      </c>
      <c r="H1727" s="328">
        <v>45720</v>
      </c>
      <c r="I1727" s="478"/>
      <c r="J1727" s="157" t="s">
        <v>10785</v>
      </c>
      <c r="K1727" s="5" t="s">
        <v>10786</v>
      </c>
      <c r="L1727" s="158" t="s">
        <v>10787</v>
      </c>
    </row>
    <row r="1728" spans="1:12" ht="33.75">
      <c r="A1728" s="24">
        <v>27</v>
      </c>
      <c r="B1728" s="24">
        <v>95</v>
      </c>
      <c r="C1728" s="155">
        <v>2</v>
      </c>
      <c r="D1728" s="156" t="s">
        <v>10782</v>
      </c>
      <c r="E1728" s="5" t="s">
        <v>10788</v>
      </c>
      <c r="F1728" s="5" t="s">
        <v>10783</v>
      </c>
      <c r="G1728" s="5" t="s">
        <v>10789</v>
      </c>
      <c r="H1728" s="328" t="s">
        <v>2955</v>
      </c>
      <c r="I1728" s="478"/>
      <c r="J1728" s="157"/>
      <c r="K1728" s="5" t="s">
        <v>10786</v>
      </c>
      <c r="L1728" s="158" t="s">
        <v>10790</v>
      </c>
    </row>
    <row r="1729" spans="1:12" ht="78.75">
      <c r="A1729" s="24">
        <v>27</v>
      </c>
      <c r="B1729" s="24">
        <v>96</v>
      </c>
      <c r="C1729" s="155">
        <v>1</v>
      </c>
      <c r="D1729" s="156" t="s">
        <v>10791</v>
      </c>
      <c r="E1729" s="193" t="s">
        <v>10792</v>
      </c>
      <c r="F1729" s="193" t="s">
        <v>10793</v>
      </c>
      <c r="G1729" s="193" t="s">
        <v>10794</v>
      </c>
      <c r="H1729" s="421">
        <v>45720</v>
      </c>
      <c r="I1729" s="479" t="s">
        <v>7307</v>
      </c>
      <c r="J1729" s="194" t="s">
        <v>10801</v>
      </c>
      <c r="K1729" s="193" t="s">
        <v>10795</v>
      </c>
      <c r="L1729" s="184" t="s">
        <v>10796</v>
      </c>
    </row>
    <row r="1730" spans="1:12" ht="45">
      <c r="A1730" s="24">
        <v>27</v>
      </c>
      <c r="B1730" s="24">
        <v>96</v>
      </c>
      <c r="C1730" s="155">
        <v>2</v>
      </c>
      <c r="D1730" s="156" t="s">
        <v>10791</v>
      </c>
      <c r="E1730" s="193" t="s">
        <v>10797</v>
      </c>
      <c r="F1730" s="193" t="s">
        <v>10793</v>
      </c>
      <c r="G1730" s="193" t="s">
        <v>10794</v>
      </c>
      <c r="H1730" s="421">
        <v>45721</v>
      </c>
      <c r="I1730" s="479" t="s">
        <v>1276</v>
      </c>
      <c r="J1730" s="194" t="s">
        <v>10802</v>
      </c>
      <c r="K1730" s="193" t="s">
        <v>10795</v>
      </c>
      <c r="L1730" s="184" t="s">
        <v>10798</v>
      </c>
    </row>
    <row r="1731" spans="1:12" ht="40.5">
      <c r="A1731" s="24">
        <v>27</v>
      </c>
      <c r="B1731" s="24">
        <v>96</v>
      </c>
      <c r="C1731" s="155">
        <v>3</v>
      </c>
      <c r="D1731" s="156" t="s">
        <v>10791</v>
      </c>
      <c r="E1731" s="193" t="s">
        <v>10799</v>
      </c>
      <c r="F1731" s="193" t="s">
        <v>10793</v>
      </c>
      <c r="G1731" s="193" t="s">
        <v>10794</v>
      </c>
      <c r="H1731" s="421">
        <v>45722</v>
      </c>
      <c r="I1731" s="479" t="s">
        <v>7307</v>
      </c>
      <c r="J1731" s="194" t="s">
        <v>10803</v>
      </c>
      <c r="K1731" s="334" t="s">
        <v>10795</v>
      </c>
      <c r="L1731" s="184" t="s">
        <v>10800</v>
      </c>
    </row>
    <row r="1732" spans="1:12" ht="54">
      <c r="A1732" s="24">
        <v>27</v>
      </c>
      <c r="B1732" s="24">
        <v>97</v>
      </c>
      <c r="C1732" s="155">
        <v>1</v>
      </c>
      <c r="D1732" s="156" t="s">
        <v>10804</v>
      </c>
      <c r="E1732" s="5" t="s">
        <v>2176</v>
      </c>
      <c r="F1732" s="5" t="s">
        <v>10805</v>
      </c>
      <c r="G1732" s="5" t="s">
        <v>10806</v>
      </c>
      <c r="H1732" s="328">
        <v>45719</v>
      </c>
      <c r="I1732" s="478"/>
      <c r="J1732" s="12" t="s">
        <v>10863</v>
      </c>
      <c r="K1732" s="5" t="s">
        <v>10807</v>
      </c>
      <c r="L1732" s="158" t="s">
        <v>10808</v>
      </c>
    </row>
    <row r="1733" spans="1:12" ht="45">
      <c r="A1733" s="24">
        <v>27</v>
      </c>
      <c r="B1733" s="24">
        <v>97</v>
      </c>
      <c r="C1733" s="155">
        <v>2</v>
      </c>
      <c r="D1733" s="156" t="s">
        <v>10804</v>
      </c>
      <c r="E1733" s="5" t="s">
        <v>10809</v>
      </c>
      <c r="F1733" s="5" t="s">
        <v>10805</v>
      </c>
      <c r="G1733" s="5" t="s">
        <v>10810</v>
      </c>
      <c r="H1733" s="328">
        <v>45719</v>
      </c>
      <c r="I1733" s="478"/>
      <c r="J1733" s="157"/>
      <c r="K1733" s="13" t="s">
        <v>10807</v>
      </c>
      <c r="L1733" s="158" t="s">
        <v>10811</v>
      </c>
    </row>
    <row r="1734" spans="1:12" ht="24">
      <c r="A1734" s="24">
        <v>27</v>
      </c>
      <c r="B1734" s="24">
        <v>98</v>
      </c>
      <c r="C1734" s="155">
        <v>1</v>
      </c>
      <c r="D1734" s="156" t="s">
        <v>10812</v>
      </c>
      <c r="E1734" s="195" t="s">
        <v>10813</v>
      </c>
      <c r="F1734" s="195" t="s">
        <v>10814</v>
      </c>
      <c r="G1734" s="195" t="s">
        <v>10815</v>
      </c>
      <c r="H1734" s="426" t="s">
        <v>10816</v>
      </c>
      <c r="I1734" s="487"/>
      <c r="J1734" s="196"/>
      <c r="K1734" s="408" t="s">
        <v>10817</v>
      </c>
      <c r="L1734" s="197" t="s">
        <v>10818</v>
      </c>
    </row>
    <row r="1735" spans="1:12" ht="36">
      <c r="A1735" s="24">
        <v>27</v>
      </c>
      <c r="B1735" s="24">
        <v>98</v>
      </c>
      <c r="C1735" s="155">
        <v>2</v>
      </c>
      <c r="D1735" s="156" t="s">
        <v>10812</v>
      </c>
      <c r="E1735" s="195" t="s">
        <v>10819</v>
      </c>
      <c r="F1735" s="195" t="s">
        <v>10814</v>
      </c>
      <c r="G1735" s="195" t="s">
        <v>10820</v>
      </c>
      <c r="H1735" s="426" t="s">
        <v>10821</v>
      </c>
      <c r="I1735" s="487" t="s">
        <v>1017</v>
      </c>
      <c r="J1735" s="196" t="s">
        <v>10822</v>
      </c>
      <c r="K1735" s="195" t="s">
        <v>10817</v>
      </c>
      <c r="L1735" s="197" t="s">
        <v>10823</v>
      </c>
    </row>
    <row r="1736" spans="1:12" ht="36">
      <c r="A1736" s="24">
        <v>27</v>
      </c>
      <c r="B1736" s="24">
        <v>98</v>
      </c>
      <c r="C1736" s="155">
        <v>3</v>
      </c>
      <c r="D1736" s="156" t="s">
        <v>10812</v>
      </c>
      <c r="E1736" s="195" t="s">
        <v>10819</v>
      </c>
      <c r="F1736" s="195" t="s">
        <v>10814</v>
      </c>
      <c r="G1736" s="195" t="s">
        <v>10820</v>
      </c>
      <c r="H1736" s="426" t="s">
        <v>10824</v>
      </c>
      <c r="I1736" s="487" t="s">
        <v>1017</v>
      </c>
      <c r="J1736" s="196" t="s">
        <v>10822</v>
      </c>
      <c r="K1736" s="195" t="s">
        <v>10817</v>
      </c>
      <c r="L1736" s="197" t="s">
        <v>10825</v>
      </c>
    </row>
    <row r="1737" spans="1:12" ht="36">
      <c r="A1737" s="24">
        <v>27</v>
      </c>
      <c r="B1737" s="24">
        <v>98</v>
      </c>
      <c r="C1737" s="155">
        <v>4</v>
      </c>
      <c r="D1737" s="156" t="s">
        <v>10812</v>
      </c>
      <c r="E1737" s="195" t="s">
        <v>10826</v>
      </c>
      <c r="F1737" s="195" t="s">
        <v>10814</v>
      </c>
      <c r="G1737" s="195" t="s">
        <v>10814</v>
      </c>
      <c r="H1737" s="426" t="s">
        <v>5561</v>
      </c>
      <c r="I1737" s="487" t="s">
        <v>6862</v>
      </c>
      <c r="J1737" s="196" t="s">
        <v>10827</v>
      </c>
      <c r="K1737" s="195" t="s">
        <v>10817</v>
      </c>
      <c r="L1737" s="197" t="s">
        <v>10828</v>
      </c>
    </row>
    <row r="1738" spans="1:12" ht="24">
      <c r="A1738" s="24">
        <v>27</v>
      </c>
      <c r="B1738" s="24">
        <v>98</v>
      </c>
      <c r="C1738" s="155">
        <v>5</v>
      </c>
      <c r="D1738" s="156" t="s">
        <v>10812</v>
      </c>
      <c r="E1738" s="195" t="s">
        <v>2866</v>
      </c>
      <c r="F1738" s="195" t="s">
        <v>10814</v>
      </c>
      <c r="G1738" s="195" t="s">
        <v>10814</v>
      </c>
      <c r="H1738" s="426" t="s">
        <v>10829</v>
      </c>
      <c r="I1738" s="487" t="s">
        <v>10830</v>
      </c>
      <c r="J1738" s="196" t="s">
        <v>7828</v>
      </c>
      <c r="K1738" s="195" t="s">
        <v>10817</v>
      </c>
      <c r="L1738" s="197" t="s">
        <v>10831</v>
      </c>
    </row>
    <row r="1739" spans="1:12" ht="37.5" customHeight="1">
      <c r="A1739" s="24">
        <v>27</v>
      </c>
      <c r="B1739" s="24">
        <v>98</v>
      </c>
      <c r="C1739" s="155">
        <v>6</v>
      </c>
      <c r="D1739" s="156" t="s">
        <v>10812</v>
      </c>
      <c r="E1739" s="195" t="s">
        <v>10832</v>
      </c>
      <c r="F1739" s="195" t="s">
        <v>10814</v>
      </c>
      <c r="G1739" s="195" t="s">
        <v>10833</v>
      </c>
      <c r="H1739" s="426" t="s">
        <v>10834</v>
      </c>
      <c r="I1739" s="487" t="s">
        <v>988</v>
      </c>
      <c r="J1739" s="196" t="s">
        <v>10835</v>
      </c>
      <c r="K1739" s="195" t="s">
        <v>10817</v>
      </c>
      <c r="L1739" s="197" t="s">
        <v>10836</v>
      </c>
    </row>
    <row r="1740" spans="1:12" ht="48">
      <c r="A1740" s="24">
        <v>27</v>
      </c>
      <c r="B1740" s="24">
        <v>98</v>
      </c>
      <c r="C1740" s="155">
        <v>7</v>
      </c>
      <c r="D1740" s="156" t="s">
        <v>10812</v>
      </c>
      <c r="E1740" s="195" t="s">
        <v>10837</v>
      </c>
      <c r="F1740" s="195" t="s">
        <v>10814</v>
      </c>
      <c r="G1740" s="195" t="s">
        <v>10814</v>
      </c>
      <c r="H1740" s="426" t="s">
        <v>10838</v>
      </c>
      <c r="I1740" s="487" t="s">
        <v>10839</v>
      </c>
      <c r="J1740" s="196"/>
      <c r="K1740" s="195" t="s">
        <v>10817</v>
      </c>
      <c r="L1740" s="197" t="s">
        <v>10840</v>
      </c>
    </row>
    <row r="1741" spans="1:12" ht="24">
      <c r="A1741" s="24">
        <v>27</v>
      </c>
      <c r="B1741" s="24">
        <v>98</v>
      </c>
      <c r="C1741" s="155">
        <v>8</v>
      </c>
      <c r="D1741" s="156" t="s">
        <v>10812</v>
      </c>
      <c r="E1741" s="195" t="s">
        <v>10841</v>
      </c>
      <c r="F1741" s="195" t="s">
        <v>10814</v>
      </c>
      <c r="G1741" s="195" t="s">
        <v>10814</v>
      </c>
      <c r="H1741" s="426" t="s">
        <v>10838</v>
      </c>
      <c r="I1741" s="487" t="s">
        <v>7307</v>
      </c>
      <c r="J1741" s="196"/>
      <c r="K1741" s="195" t="s">
        <v>10817</v>
      </c>
      <c r="L1741" s="197" t="s">
        <v>10842</v>
      </c>
    </row>
    <row r="1742" spans="1:12" ht="63">
      <c r="A1742" s="24">
        <v>27</v>
      </c>
      <c r="B1742" s="24">
        <v>98</v>
      </c>
      <c r="C1742" s="155">
        <v>9</v>
      </c>
      <c r="D1742" s="156" t="s">
        <v>10812</v>
      </c>
      <c r="E1742" s="195" t="s">
        <v>10843</v>
      </c>
      <c r="F1742" s="195" t="s">
        <v>10844</v>
      </c>
      <c r="G1742" s="195" t="s">
        <v>10845</v>
      </c>
      <c r="H1742" s="426" t="s">
        <v>10846</v>
      </c>
      <c r="I1742" s="487" t="s">
        <v>10847</v>
      </c>
      <c r="J1742" s="253" t="s">
        <v>10848</v>
      </c>
      <c r="K1742" s="195" t="s">
        <v>10849</v>
      </c>
      <c r="L1742" s="197" t="s">
        <v>10850</v>
      </c>
    </row>
    <row r="1743" spans="1:12" ht="52.5">
      <c r="A1743" s="24">
        <v>27</v>
      </c>
      <c r="B1743" s="24">
        <v>98</v>
      </c>
      <c r="C1743" s="155">
        <v>10</v>
      </c>
      <c r="D1743" s="156" t="s">
        <v>10812</v>
      </c>
      <c r="E1743" s="195" t="s">
        <v>10843</v>
      </c>
      <c r="F1743" s="195" t="s">
        <v>10844</v>
      </c>
      <c r="G1743" s="195" t="s">
        <v>10845</v>
      </c>
      <c r="H1743" s="426" t="s">
        <v>10851</v>
      </c>
      <c r="I1743" s="487" t="s">
        <v>10852</v>
      </c>
      <c r="J1743" s="253" t="s">
        <v>10853</v>
      </c>
      <c r="K1743" s="195" t="s">
        <v>10854</v>
      </c>
      <c r="L1743" s="197" t="s">
        <v>10855</v>
      </c>
    </row>
    <row r="1744" spans="1:12" ht="36">
      <c r="A1744" s="24">
        <v>27</v>
      </c>
      <c r="B1744" s="24">
        <v>98</v>
      </c>
      <c r="C1744" s="155">
        <v>11</v>
      </c>
      <c r="D1744" s="156" t="s">
        <v>10812</v>
      </c>
      <c r="E1744" s="195" t="s">
        <v>10856</v>
      </c>
      <c r="F1744" s="195" t="s">
        <v>10857</v>
      </c>
      <c r="G1744" s="195" t="s">
        <v>10857</v>
      </c>
      <c r="H1744" s="426" t="s">
        <v>10858</v>
      </c>
      <c r="I1744" s="487" t="s">
        <v>1021</v>
      </c>
      <c r="J1744" s="196"/>
      <c r="K1744" s="195" t="s">
        <v>10859</v>
      </c>
      <c r="L1744" s="197" t="s">
        <v>10860</v>
      </c>
    </row>
    <row r="1745" spans="1:12" ht="30.75" customHeight="1">
      <c r="A1745" s="24">
        <v>27</v>
      </c>
      <c r="B1745" s="24">
        <v>98</v>
      </c>
      <c r="C1745" s="155">
        <v>12</v>
      </c>
      <c r="D1745" s="156" t="s">
        <v>10812</v>
      </c>
      <c r="E1745" s="195" t="s">
        <v>10856</v>
      </c>
      <c r="F1745" s="195" t="s">
        <v>10857</v>
      </c>
      <c r="G1745" s="195" t="s">
        <v>10857</v>
      </c>
      <c r="H1745" s="426" t="s">
        <v>10861</v>
      </c>
      <c r="I1745" s="487" t="s">
        <v>6862</v>
      </c>
      <c r="J1745" s="196"/>
      <c r="K1745" s="195" t="s">
        <v>10859</v>
      </c>
      <c r="L1745" s="197" t="s">
        <v>10862</v>
      </c>
    </row>
    <row r="1746" spans="1:12" ht="30.75" customHeight="1">
      <c r="A1746" s="24">
        <v>27</v>
      </c>
      <c r="B1746" s="24">
        <v>99</v>
      </c>
      <c r="C1746" s="155">
        <v>1</v>
      </c>
      <c r="D1746" s="156" t="s">
        <v>10864</v>
      </c>
      <c r="E1746" s="5" t="s">
        <v>1832</v>
      </c>
      <c r="F1746" s="5" t="s">
        <v>10865</v>
      </c>
      <c r="G1746" s="5" t="s">
        <v>5916</v>
      </c>
      <c r="H1746" s="328" t="s">
        <v>10866</v>
      </c>
      <c r="I1746" s="478"/>
      <c r="J1746" s="12" t="s">
        <v>10867</v>
      </c>
      <c r="K1746" s="5" t="s">
        <v>10868</v>
      </c>
      <c r="L1746" s="158" t="s">
        <v>10869</v>
      </c>
    </row>
    <row r="1747" spans="1:12" ht="30.75" customHeight="1">
      <c r="A1747" s="24">
        <v>27</v>
      </c>
      <c r="B1747" s="24">
        <v>99</v>
      </c>
      <c r="C1747" s="155">
        <v>2</v>
      </c>
      <c r="D1747" s="156" t="s">
        <v>10864</v>
      </c>
      <c r="E1747" s="5" t="s">
        <v>10870</v>
      </c>
      <c r="F1747" s="5" t="s">
        <v>10865</v>
      </c>
      <c r="G1747" s="5" t="s">
        <v>10871</v>
      </c>
      <c r="H1747" s="328" t="s">
        <v>10872</v>
      </c>
      <c r="I1747" s="478"/>
      <c r="J1747" s="157"/>
      <c r="K1747" s="5" t="s">
        <v>10868</v>
      </c>
      <c r="L1747" s="158" t="s">
        <v>10869</v>
      </c>
    </row>
    <row r="1748" spans="1:12">
      <c r="A1748" s="24">
        <v>27</v>
      </c>
      <c r="B1748" s="24">
        <v>99</v>
      </c>
      <c r="C1748" s="155">
        <v>3</v>
      </c>
      <c r="D1748" s="156" t="s">
        <v>10864</v>
      </c>
      <c r="E1748" s="5" t="s">
        <v>130</v>
      </c>
      <c r="F1748" s="5" t="s">
        <v>10865</v>
      </c>
      <c r="G1748" s="5" t="s">
        <v>722</v>
      </c>
      <c r="H1748" s="328" t="s">
        <v>643</v>
      </c>
      <c r="I1748" s="478"/>
      <c r="J1748" s="157"/>
      <c r="K1748" s="5" t="s">
        <v>10868</v>
      </c>
      <c r="L1748" s="158" t="s">
        <v>10869</v>
      </c>
    </row>
    <row r="1749" spans="1:12">
      <c r="A1749" s="24">
        <v>27</v>
      </c>
      <c r="B1749" s="24">
        <v>99</v>
      </c>
      <c r="C1749" s="155">
        <v>4</v>
      </c>
      <c r="D1749" s="156" t="s">
        <v>10864</v>
      </c>
      <c r="E1749" s="5" t="s">
        <v>10873</v>
      </c>
      <c r="F1749" s="5" t="s">
        <v>10865</v>
      </c>
      <c r="G1749" s="5" t="s">
        <v>10874</v>
      </c>
      <c r="H1749" s="328">
        <v>45717</v>
      </c>
      <c r="I1749" s="478"/>
      <c r="J1749" s="157"/>
      <c r="K1749" s="5" t="s">
        <v>10868</v>
      </c>
      <c r="L1749" s="158" t="s">
        <v>10869</v>
      </c>
    </row>
    <row r="1750" spans="1:12" ht="40.5">
      <c r="A1750" s="24">
        <v>27</v>
      </c>
      <c r="B1750" s="24">
        <v>99</v>
      </c>
      <c r="C1750" s="155">
        <v>5</v>
      </c>
      <c r="D1750" s="156" t="s">
        <v>10864</v>
      </c>
      <c r="E1750" s="5" t="s">
        <v>4635</v>
      </c>
      <c r="F1750" s="5" t="s">
        <v>10865</v>
      </c>
      <c r="G1750" s="5" t="s">
        <v>10875</v>
      </c>
      <c r="H1750" s="328" t="s">
        <v>643</v>
      </c>
      <c r="I1750" s="478"/>
      <c r="J1750" s="12" t="s">
        <v>10876</v>
      </c>
      <c r="K1750" s="5" t="s">
        <v>10868</v>
      </c>
      <c r="L1750" s="158" t="s">
        <v>10877</v>
      </c>
    </row>
    <row r="1751" spans="1:12" ht="45">
      <c r="A1751" s="24">
        <v>27</v>
      </c>
      <c r="B1751" s="24">
        <v>99</v>
      </c>
      <c r="C1751" s="155">
        <v>6</v>
      </c>
      <c r="D1751" s="156" t="s">
        <v>10864</v>
      </c>
      <c r="E1751" s="5" t="s">
        <v>10878</v>
      </c>
      <c r="F1751" s="5" t="s">
        <v>10865</v>
      </c>
      <c r="G1751" s="323" t="s">
        <v>10879</v>
      </c>
      <c r="H1751" s="328" t="s">
        <v>10880</v>
      </c>
      <c r="I1751" s="478"/>
      <c r="J1751" s="305" t="s">
        <v>10881</v>
      </c>
      <c r="K1751" s="5" t="s">
        <v>10882</v>
      </c>
      <c r="L1751" s="158" t="s">
        <v>10883</v>
      </c>
    </row>
    <row r="1752" spans="1:12" ht="33.75">
      <c r="A1752" s="24">
        <v>27</v>
      </c>
      <c r="B1752" s="24">
        <v>127</v>
      </c>
      <c r="C1752" s="155">
        <v>1</v>
      </c>
      <c r="D1752" s="156" t="s">
        <v>11297</v>
      </c>
      <c r="E1752" s="5" t="s">
        <v>11298</v>
      </c>
      <c r="F1752" s="5" t="s">
        <v>11299</v>
      </c>
      <c r="G1752" s="5" t="s">
        <v>11300</v>
      </c>
      <c r="H1752" s="328">
        <v>45716</v>
      </c>
      <c r="I1752" s="478"/>
      <c r="J1752" s="12"/>
      <c r="K1752" s="5" t="s">
        <v>11301</v>
      </c>
      <c r="L1752" s="158" t="s">
        <v>11302</v>
      </c>
    </row>
    <row r="1753" spans="1:12" ht="54">
      <c r="A1753" s="24">
        <v>27</v>
      </c>
      <c r="B1753" s="24">
        <v>127</v>
      </c>
      <c r="C1753" s="155">
        <v>2</v>
      </c>
      <c r="D1753" s="156" t="s">
        <v>11297</v>
      </c>
      <c r="E1753" s="5" t="s">
        <v>11303</v>
      </c>
      <c r="F1753" s="5" t="s">
        <v>11299</v>
      </c>
      <c r="G1753" s="5" t="s">
        <v>1832</v>
      </c>
      <c r="H1753" s="328" t="s">
        <v>11304</v>
      </c>
      <c r="I1753" s="478"/>
      <c r="J1753" s="361" t="s">
        <v>11305</v>
      </c>
      <c r="K1753" s="5" t="s">
        <v>11301</v>
      </c>
      <c r="L1753" s="158" t="s">
        <v>11306</v>
      </c>
    </row>
    <row r="1754" spans="1:12" ht="33.75">
      <c r="A1754" s="24">
        <v>27</v>
      </c>
      <c r="B1754" s="24">
        <v>127</v>
      </c>
      <c r="C1754" s="155">
        <v>3</v>
      </c>
      <c r="D1754" s="156" t="s">
        <v>11297</v>
      </c>
      <c r="E1754" s="5" t="s">
        <v>11307</v>
      </c>
      <c r="F1754" s="5" t="s">
        <v>11299</v>
      </c>
      <c r="G1754" s="5" t="s">
        <v>11308</v>
      </c>
      <c r="H1754" s="328" t="s">
        <v>643</v>
      </c>
      <c r="I1754" s="478"/>
      <c r="J1754" s="157"/>
      <c r="K1754" s="13" t="s">
        <v>11301</v>
      </c>
      <c r="L1754" s="158" t="s">
        <v>11309</v>
      </c>
    </row>
    <row r="1755" spans="1:12" ht="33.75">
      <c r="A1755" s="24">
        <v>27</v>
      </c>
      <c r="B1755" s="24">
        <v>127</v>
      </c>
      <c r="C1755" s="155">
        <v>4</v>
      </c>
      <c r="D1755" s="156" t="s">
        <v>11297</v>
      </c>
      <c r="E1755" s="5" t="s">
        <v>11310</v>
      </c>
      <c r="F1755" s="5" t="s">
        <v>11311</v>
      </c>
      <c r="G1755" s="5" t="s">
        <v>11312</v>
      </c>
      <c r="H1755" s="328">
        <v>45720</v>
      </c>
      <c r="I1755" s="478" t="s">
        <v>11313</v>
      </c>
      <c r="J1755" s="157"/>
      <c r="K1755" s="13" t="s">
        <v>11314</v>
      </c>
      <c r="L1755" s="158" t="s">
        <v>11315</v>
      </c>
    </row>
    <row r="1756" spans="1:12" ht="54">
      <c r="A1756" s="24">
        <v>27</v>
      </c>
      <c r="B1756" s="24">
        <v>127</v>
      </c>
      <c r="C1756" s="155">
        <v>5</v>
      </c>
      <c r="D1756" s="156" t="s">
        <v>11297</v>
      </c>
      <c r="E1756" s="5" t="s">
        <v>11316</v>
      </c>
      <c r="F1756" s="5" t="s">
        <v>11311</v>
      </c>
      <c r="G1756" s="5" t="s">
        <v>11317</v>
      </c>
      <c r="H1756" s="328" t="s">
        <v>938</v>
      </c>
      <c r="I1756" s="478"/>
      <c r="J1756" s="12" t="s">
        <v>11320</v>
      </c>
      <c r="K1756" s="5" t="s">
        <v>11319</v>
      </c>
      <c r="L1756" s="158" t="s">
        <v>11318</v>
      </c>
    </row>
    <row r="1757" spans="1:12" ht="40.5">
      <c r="A1757" s="24">
        <v>28</v>
      </c>
      <c r="B1757" s="24">
        <v>28</v>
      </c>
      <c r="C1757" s="155">
        <v>1</v>
      </c>
      <c r="D1757" s="160" t="s">
        <v>6436</v>
      </c>
      <c r="E1757" s="5" t="s">
        <v>6437</v>
      </c>
      <c r="F1757" s="5" t="s">
        <v>6438</v>
      </c>
      <c r="G1757" s="5"/>
      <c r="H1757" s="328" t="s">
        <v>6439</v>
      </c>
      <c r="I1757" s="478"/>
      <c r="J1757" s="12" t="s">
        <v>6801</v>
      </c>
      <c r="K1757" s="5" t="s">
        <v>6440</v>
      </c>
      <c r="L1757" s="158" t="s">
        <v>6441</v>
      </c>
    </row>
    <row r="1758" spans="1:12" ht="24">
      <c r="A1758" s="24">
        <v>28</v>
      </c>
      <c r="B1758" s="24">
        <v>28</v>
      </c>
      <c r="C1758" s="155">
        <v>2</v>
      </c>
      <c r="D1758" s="160" t="s">
        <v>6442</v>
      </c>
      <c r="E1758" s="5" t="s">
        <v>6443</v>
      </c>
      <c r="F1758" s="5" t="s">
        <v>6444</v>
      </c>
      <c r="G1758" s="5" t="s">
        <v>6445</v>
      </c>
      <c r="H1758" s="328" t="s">
        <v>6446</v>
      </c>
      <c r="I1758" s="478" t="s">
        <v>876</v>
      </c>
      <c r="J1758" s="157"/>
      <c r="K1758" s="5" t="s">
        <v>6447</v>
      </c>
      <c r="L1758" s="158" t="s">
        <v>6448</v>
      </c>
    </row>
    <row r="1759" spans="1:12" ht="33.75">
      <c r="A1759" s="24">
        <v>28</v>
      </c>
      <c r="B1759" s="24">
        <v>28</v>
      </c>
      <c r="C1759" s="155">
        <v>3</v>
      </c>
      <c r="D1759" s="160" t="s">
        <v>6449</v>
      </c>
      <c r="E1759" s="5" t="s">
        <v>6450</v>
      </c>
      <c r="F1759" s="5" t="s">
        <v>6451</v>
      </c>
      <c r="G1759" s="5" t="s">
        <v>6452</v>
      </c>
      <c r="H1759" s="328" t="s">
        <v>6453</v>
      </c>
      <c r="I1759" s="478" t="s">
        <v>2319</v>
      </c>
      <c r="J1759" s="157"/>
      <c r="K1759" s="5" t="s">
        <v>6454</v>
      </c>
      <c r="L1759" s="158" t="s">
        <v>6455</v>
      </c>
    </row>
    <row r="1760" spans="1:12" ht="33.75">
      <c r="A1760" s="24">
        <v>28</v>
      </c>
      <c r="B1760" s="24">
        <v>28</v>
      </c>
      <c r="C1760" s="155">
        <v>4</v>
      </c>
      <c r="D1760" s="160" t="s">
        <v>6449</v>
      </c>
      <c r="E1760" s="5" t="s">
        <v>6456</v>
      </c>
      <c r="F1760" s="5" t="s">
        <v>6451</v>
      </c>
      <c r="G1760" s="5" t="s">
        <v>6452</v>
      </c>
      <c r="H1760" s="328" t="s">
        <v>6457</v>
      </c>
      <c r="I1760" s="478" t="s">
        <v>6458</v>
      </c>
      <c r="J1760" s="157"/>
      <c r="K1760" s="5" t="s">
        <v>6454</v>
      </c>
      <c r="L1760" s="158" t="s">
        <v>6459</v>
      </c>
    </row>
    <row r="1761" spans="1:12" ht="33.75">
      <c r="A1761" s="24">
        <v>28</v>
      </c>
      <c r="B1761" s="24">
        <v>28</v>
      </c>
      <c r="C1761" s="155">
        <v>5</v>
      </c>
      <c r="D1761" s="160" t="s">
        <v>6460</v>
      </c>
      <c r="E1761" s="5" t="s">
        <v>4950</v>
      </c>
      <c r="F1761" s="5" t="s">
        <v>6461</v>
      </c>
      <c r="G1761" s="5" t="s">
        <v>6462</v>
      </c>
      <c r="H1761" s="328" t="s">
        <v>6463</v>
      </c>
      <c r="I1761" s="478" t="s">
        <v>2319</v>
      </c>
      <c r="J1761" s="157"/>
      <c r="K1761" s="5" t="s">
        <v>6464</v>
      </c>
      <c r="L1761" s="158" t="s">
        <v>6465</v>
      </c>
    </row>
    <row r="1762" spans="1:12" ht="33.75">
      <c r="A1762" s="24">
        <v>28</v>
      </c>
      <c r="B1762" s="24">
        <v>28</v>
      </c>
      <c r="C1762" s="155">
        <v>6</v>
      </c>
      <c r="D1762" s="160" t="s">
        <v>6466</v>
      </c>
      <c r="E1762" s="5" t="s">
        <v>6467</v>
      </c>
      <c r="F1762" s="5" t="s">
        <v>6468</v>
      </c>
      <c r="G1762" s="5" t="s">
        <v>6469</v>
      </c>
      <c r="H1762" s="328" t="s">
        <v>6470</v>
      </c>
      <c r="I1762" s="478" t="s">
        <v>6471</v>
      </c>
      <c r="J1762" s="157"/>
      <c r="K1762" s="5" t="s">
        <v>6472</v>
      </c>
      <c r="L1762" s="158" t="s">
        <v>6473</v>
      </c>
    </row>
    <row r="1763" spans="1:12" ht="33.75">
      <c r="A1763" s="24">
        <v>28</v>
      </c>
      <c r="B1763" s="24">
        <v>28</v>
      </c>
      <c r="C1763" s="155">
        <v>7</v>
      </c>
      <c r="D1763" s="160" t="s">
        <v>6474</v>
      </c>
      <c r="E1763" s="5" t="s">
        <v>6475</v>
      </c>
      <c r="F1763" s="5" t="s">
        <v>6476</v>
      </c>
      <c r="G1763" s="5" t="s">
        <v>6477</v>
      </c>
      <c r="H1763" s="328" t="s">
        <v>6470</v>
      </c>
      <c r="I1763" s="478" t="s">
        <v>2319</v>
      </c>
      <c r="J1763" s="157"/>
      <c r="K1763" s="5" t="s">
        <v>6478</v>
      </c>
      <c r="L1763" s="158" t="s">
        <v>6479</v>
      </c>
    </row>
    <row r="1764" spans="1:12" ht="27">
      <c r="A1764" s="24">
        <v>28</v>
      </c>
      <c r="B1764" s="24">
        <v>28</v>
      </c>
      <c r="C1764" s="155">
        <v>8</v>
      </c>
      <c r="D1764" s="160" t="s">
        <v>6480</v>
      </c>
      <c r="E1764" s="5" t="s">
        <v>6481</v>
      </c>
      <c r="F1764" s="5" t="s">
        <v>6482</v>
      </c>
      <c r="G1764" s="5" t="s">
        <v>6483</v>
      </c>
      <c r="H1764" s="328" t="s">
        <v>6484</v>
      </c>
      <c r="I1764" s="478" t="s">
        <v>3557</v>
      </c>
      <c r="J1764" s="12" t="s">
        <v>6799</v>
      </c>
      <c r="K1764" s="5" t="s">
        <v>6485</v>
      </c>
      <c r="L1764" s="158" t="s">
        <v>6486</v>
      </c>
    </row>
    <row r="1765" spans="1:12" ht="27">
      <c r="A1765" s="24">
        <v>28</v>
      </c>
      <c r="B1765" s="24">
        <v>28</v>
      </c>
      <c r="C1765" s="155">
        <v>9</v>
      </c>
      <c r="D1765" s="160" t="s">
        <v>6480</v>
      </c>
      <c r="E1765" s="5" t="s">
        <v>6487</v>
      </c>
      <c r="F1765" s="5" t="s">
        <v>6482</v>
      </c>
      <c r="G1765" s="5" t="s">
        <v>6488</v>
      </c>
      <c r="H1765" s="328" t="s">
        <v>6489</v>
      </c>
      <c r="I1765" s="478" t="s">
        <v>3557</v>
      </c>
      <c r="J1765" s="12" t="s">
        <v>6799</v>
      </c>
      <c r="K1765" s="5" t="s">
        <v>6485</v>
      </c>
      <c r="L1765" s="158" t="s">
        <v>6486</v>
      </c>
    </row>
    <row r="1766" spans="1:12" ht="27">
      <c r="A1766" s="24">
        <v>28</v>
      </c>
      <c r="B1766" s="24">
        <v>28</v>
      </c>
      <c r="C1766" s="155">
        <v>10</v>
      </c>
      <c r="D1766" s="160" t="s">
        <v>6480</v>
      </c>
      <c r="E1766" s="5" t="s">
        <v>6490</v>
      </c>
      <c r="F1766" s="5" t="s">
        <v>6482</v>
      </c>
      <c r="G1766" s="5" t="s">
        <v>6483</v>
      </c>
      <c r="H1766" s="328" t="s">
        <v>6491</v>
      </c>
      <c r="I1766" s="478" t="s">
        <v>3557</v>
      </c>
      <c r="J1766" s="12" t="s">
        <v>6799</v>
      </c>
      <c r="K1766" s="5" t="s">
        <v>6485</v>
      </c>
      <c r="L1766" s="158" t="s">
        <v>6486</v>
      </c>
    </row>
    <row r="1767" spans="1:12" ht="27">
      <c r="A1767" s="24">
        <v>28</v>
      </c>
      <c r="B1767" s="24">
        <v>28</v>
      </c>
      <c r="C1767" s="155">
        <v>11</v>
      </c>
      <c r="D1767" s="160" t="s">
        <v>6480</v>
      </c>
      <c r="E1767" s="5" t="s">
        <v>6492</v>
      </c>
      <c r="F1767" s="5" t="s">
        <v>6482</v>
      </c>
      <c r="G1767" s="5" t="s">
        <v>6488</v>
      </c>
      <c r="H1767" s="328" t="s">
        <v>6493</v>
      </c>
      <c r="I1767" s="478" t="s">
        <v>6494</v>
      </c>
      <c r="J1767" s="12" t="s">
        <v>6799</v>
      </c>
      <c r="K1767" s="5" t="s">
        <v>6485</v>
      </c>
      <c r="L1767" s="158" t="s">
        <v>6486</v>
      </c>
    </row>
    <row r="1768" spans="1:12" ht="33.75">
      <c r="A1768" s="24">
        <v>28</v>
      </c>
      <c r="B1768" s="24">
        <v>28</v>
      </c>
      <c r="C1768" s="155">
        <v>12</v>
      </c>
      <c r="D1768" s="160" t="s">
        <v>6480</v>
      </c>
      <c r="E1768" s="5" t="s">
        <v>6495</v>
      </c>
      <c r="F1768" s="5" t="s">
        <v>6482</v>
      </c>
      <c r="G1768" s="5" t="s">
        <v>6483</v>
      </c>
      <c r="H1768" s="328" t="s">
        <v>345</v>
      </c>
      <c r="I1768" s="478" t="s">
        <v>6496</v>
      </c>
      <c r="J1768" s="12" t="s">
        <v>6799</v>
      </c>
      <c r="K1768" s="5" t="s">
        <v>6497</v>
      </c>
      <c r="L1768" s="158" t="s">
        <v>6498</v>
      </c>
    </row>
    <row r="1769" spans="1:12" ht="22.5">
      <c r="A1769" s="24">
        <v>28</v>
      </c>
      <c r="B1769" s="24">
        <v>28</v>
      </c>
      <c r="C1769" s="155">
        <v>13</v>
      </c>
      <c r="D1769" s="160" t="s">
        <v>6499</v>
      </c>
      <c r="E1769" s="5" t="s">
        <v>6500</v>
      </c>
      <c r="F1769" s="5" t="s">
        <v>6501</v>
      </c>
      <c r="G1769" s="5" t="s">
        <v>6502</v>
      </c>
      <c r="H1769" s="328" t="s">
        <v>6503</v>
      </c>
      <c r="I1769" s="478" t="s">
        <v>3557</v>
      </c>
      <c r="J1769" s="157"/>
      <c r="K1769" s="5" t="s">
        <v>6504</v>
      </c>
      <c r="L1769" s="158" t="s">
        <v>6505</v>
      </c>
    </row>
    <row r="1770" spans="1:12" ht="40.5">
      <c r="A1770" s="24">
        <v>28</v>
      </c>
      <c r="B1770" s="24">
        <v>28</v>
      </c>
      <c r="C1770" s="155">
        <v>14</v>
      </c>
      <c r="D1770" s="160" t="s">
        <v>6499</v>
      </c>
      <c r="E1770" s="5" t="s">
        <v>6506</v>
      </c>
      <c r="F1770" s="5" t="s">
        <v>6501</v>
      </c>
      <c r="G1770" s="5"/>
      <c r="H1770" s="328" t="s">
        <v>538</v>
      </c>
      <c r="I1770" s="478"/>
      <c r="J1770" s="12" t="s">
        <v>6798</v>
      </c>
      <c r="K1770" s="5" t="s">
        <v>6504</v>
      </c>
      <c r="L1770" s="158" t="s">
        <v>6507</v>
      </c>
    </row>
    <row r="1771" spans="1:12" ht="22.5">
      <c r="A1771" s="24">
        <v>28</v>
      </c>
      <c r="B1771" s="24">
        <v>28</v>
      </c>
      <c r="C1771" s="155">
        <v>15</v>
      </c>
      <c r="D1771" s="160" t="s">
        <v>6499</v>
      </c>
      <c r="E1771" s="5" t="s">
        <v>6508</v>
      </c>
      <c r="F1771" s="5" t="s">
        <v>6501</v>
      </c>
      <c r="G1771" s="5"/>
      <c r="H1771" s="328" t="s">
        <v>6509</v>
      </c>
      <c r="I1771" s="478"/>
      <c r="J1771" s="157"/>
      <c r="K1771" s="5" t="s">
        <v>6504</v>
      </c>
      <c r="L1771" s="158" t="s">
        <v>6510</v>
      </c>
    </row>
    <row r="1772" spans="1:12" ht="22.5">
      <c r="A1772" s="24">
        <v>28</v>
      </c>
      <c r="B1772" s="24">
        <v>28</v>
      </c>
      <c r="C1772" s="155">
        <v>16</v>
      </c>
      <c r="D1772" s="160" t="s">
        <v>6499</v>
      </c>
      <c r="E1772" s="5" t="s">
        <v>6511</v>
      </c>
      <c r="F1772" s="5" t="s">
        <v>6501</v>
      </c>
      <c r="G1772" s="5"/>
      <c r="H1772" s="328" t="s">
        <v>6512</v>
      </c>
      <c r="I1772" s="478"/>
      <c r="J1772" s="157"/>
      <c r="K1772" s="5" t="s">
        <v>6504</v>
      </c>
      <c r="L1772" s="158" t="s">
        <v>6513</v>
      </c>
    </row>
    <row r="1773" spans="1:12" ht="33.75">
      <c r="A1773" s="24">
        <v>28</v>
      </c>
      <c r="B1773" s="24">
        <v>28</v>
      </c>
      <c r="C1773" s="155">
        <v>17</v>
      </c>
      <c r="D1773" s="160" t="s">
        <v>6514</v>
      </c>
      <c r="E1773" s="5" t="s">
        <v>6515</v>
      </c>
      <c r="F1773" s="5" t="s">
        <v>6516</v>
      </c>
      <c r="G1773" s="5" t="s">
        <v>6517</v>
      </c>
      <c r="H1773" s="328" t="s">
        <v>6518</v>
      </c>
      <c r="I1773" s="478"/>
      <c r="J1773" s="157"/>
      <c r="K1773" s="5" t="s">
        <v>6519</v>
      </c>
      <c r="L1773" s="158" t="s">
        <v>6520</v>
      </c>
    </row>
    <row r="1774" spans="1:12" ht="33.75">
      <c r="A1774" s="24">
        <v>28</v>
      </c>
      <c r="B1774" s="24">
        <v>28</v>
      </c>
      <c r="C1774" s="155">
        <v>18</v>
      </c>
      <c r="D1774" s="160" t="s">
        <v>6521</v>
      </c>
      <c r="E1774" s="5" t="s">
        <v>6522</v>
      </c>
      <c r="F1774" s="5" t="s">
        <v>6523</v>
      </c>
      <c r="G1774" s="5" t="s">
        <v>6524</v>
      </c>
      <c r="H1774" s="328" t="s">
        <v>6525</v>
      </c>
      <c r="I1774" s="478" t="s">
        <v>6526</v>
      </c>
      <c r="J1774" s="157"/>
      <c r="K1774" s="5" t="s">
        <v>6527</v>
      </c>
      <c r="L1774" s="158" t="s">
        <v>6528</v>
      </c>
    </row>
    <row r="1775" spans="1:12" ht="33.75">
      <c r="A1775" s="24">
        <v>28</v>
      </c>
      <c r="B1775" s="24">
        <v>28</v>
      </c>
      <c r="C1775" s="155">
        <v>19</v>
      </c>
      <c r="D1775" s="160" t="s">
        <v>6529</v>
      </c>
      <c r="E1775" s="5" t="s">
        <v>6530</v>
      </c>
      <c r="F1775" s="5" t="s">
        <v>6531</v>
      </c>
      <c r="G1775" s="5" t="s">
        <v>6532</v>
      </c>
      <c r="H1775" s="328" t="s">
        <v>6533</v>
      </c>
      <c r="I1775" s="478"/>
      <c r="J1775" s="157"/>
      <c r="K1775" s="5" t="s">
        <v>6534</v>
      </c>
      <c r="L1775" s="158" t="s">
        <v>6535</v>
      </c>
    </row>
    <row r="1776" spans="1:12" ht="78.75">
      <c r="A1776" s="24">
        <v>28</v>
      </c>
      <c r="B1776" s="24">
        <v>28</v>
      </c>
      <c r="C1776" s="155">
        <v>20</v>
      </c>
      <c r="D1776" s="160" t="s">
        <v>6536</v>
      </c>
      <c r="E1776" s="5" t="s">
        <v>6537</v>
      </c>
      <c r="F1776" s="5" t="s">
        <v>6538</v>
      </c>
      <c r="G1776" s="5"/>
      <c r="H1776" s="328" t="s">
        <v>6539</v>
      </c>
      <c r="I1776" s="478"/>
      <c r="J1776" s="157"/>
      <c r="K1776" s="5" t="s">
        <v>6540</v>
      </c>
      <c r="L1776" s="158" t="s">
        <v>6541</v>
      </c>
    </row>
    <row r="1777" spans="1:12" ht="67.5">
      <c r="A1777" s="24">
        <v>28</v>
      </c>
      <c r="B1777" s="24">
        <v>28</v>
      </c>
      <c r="C1777" s="155">
        <v>21</v>
      </c>
      <c r="D1777" s="160" t="s">
        <v>6542</v>
      </c>
      <c r="E1777" s="5" t="s">
        <v>3619</v>
      </c>
      <c r="F1777" s="5" t="s">
        <v>6543</v>
      </c>
      <c r="G1777" s="5" t="s">
        <v>6544</v>
      </c>
      <c r="H1777" s="328" t="s">
        <v>6545</v>
      </c>
      <c r="I1777" s="478" t="s">
        <v>6546</v>
      </c>
      <c r="J1777" s="12" t="s">
        <v>6800</v>
      </c>
      <c r="K1777" s="5" t="s">
        <v>6547</v>
      </c>
      <c r="L1777" s="158" t="s">
        <v>6548</v>
      </c>
    </row>
    <row r="1778" spans="1:12" ht="67.5">
      <c r="A1778" s="24">
        <v>28</v>
      </c>
      <c r="B1778" s="24">
        <v>28</v>
      </c>
      <c r="C1778" s="155">
        <v>22</v>
      </c>
      <c r="D1778" s="160" t="s">
        <v>6542</v>
      </c>
      <c r="E1778" s="5" t="s">
        <v>6549</v>
      </c>
      <c r="F1778" s="5" t="s">
        <v>6543</v>
      </c>
      <c r="G1778" s="5" t="s">
        <v>6544</v>
      </c>
      <c r="H1778" s="328" t="s">
        <v>6545</v>
      </c>
      <c r="I1778" s="478" t="s">
        <v>6550</v>
      </c>
      <c r="J1778" s="12" t="s">
        <v>6797</v>
      </c>
      <c r="K1778" s="5" t="s">
        <v>6547</v>
      </c>
      <c r="L1778" s="158" t="s">
        <v>6551</v>
      </c>
    </row>
    <row r="1779" spans="1:12" ht="33.75">
      <c r="A1779" s="24">
        <v>28</v>
      </c>
      <c r="B1779" s="24">
        <v>28</v>
      </c>
      <c r="C1779" s="155">
        <v>23</v>
      </c>
      <c r="D1779" s="160" t="s">
        <v>6542</v>
      </c>
      <c r="E1779" s="5" t="s">
        <v>6552</v>
      </c>
      <c r="F1779" s="5" t="s">
        <v>6553</v>
      </c>
      <c r="G1779" s="5" t="s">
        <v>6554</v>
      </c>
      <c r="H1779" s="328" t="s">
        <v>6555</v>
      </c>
      <c r="I1779" s="478" t="s">
        <v>2409</v>
      </c>
      <c r="J1779" s="157"/>
      <c r="K1779" s="5" t="s">
        <v>6556</v>
      </c>
      <c r="L1779" s="158" t="s">
        <v>6557</v>
      </c>
    </row>
    <row r="1780" spans="1:12" ht="40.5">
      <c r="A1780" s="24">
        <v>28</v>
      </c>
      <c r="B1780" s="24">
        <v>28</v>
      </c>
      <c r="C1780" s="155">
        <v>24</v>
      </c>
      <c r="D1780" s="160" t="s">
        <v>6558</v>
      </c>
      <c r="E1780" s="5" t="s">
        <v>6559</v>
      </c>
      <c r="F1780" s="5" t="s">
        <v>6560</v>
      </c>
      <c r="G1780" s="5"/>
      <c r="H1780" s="328" t="s">
        <v>6561</v>
      </c>
      <c r="I1780" s="478"/>
      <c r="J1780" s="12" t="s">
        <v>6796</v>
      </c>
      <c r="K1780" s="5" t="s">
        <v>6562</v>
      </c>
      <c r="L1780" s="158" t="s">
        <v>6563</v>
      </c>
    </row>
    <row r="1781" spans="1:12" ht="40.5">
      <c r="A1781" s="24">
        <v>28</v>
      </c>
      <c r="B1781" s="24">
        <v>28</v>
      </c>
      <c r="C1781" s="155">
        <v>25</v>
      </c>
      <c r="D1781" s="160" t="s">
        <v>6558</v>
      </c>
      <c r="E1781" s="5" t="s">
        <v>6564</v>
      </c>
      <c r="F1781" s="5" t="s">
        <v>6560</v>
      </c>
      <c r="G1781" s="5" t="s">
        <v>6565</v>
      </c>
      <c r="H1781" s="328" t="s">
        <v>6566</v>
      </c>
      <c r="I1781" s="478" t="s">
        <v>5076</v>
      </c>
      <c r="J1781" s="12" t="s">
        <v>6795</v>
      </c>
      <c r="K1781" s="5" t="s">
        <v>6562</v>
      </c>
      <c r="L1781" s="158" t="s">
        <v>6567</v>
      </c>
    </row>
    <row r="1782" spans="1:12" ht="45">
      <c r="A1782" s="24">
        <v>28</v>
      </c>
      <c r="B1782" s="24">
        <v>28</v>
      </c>
      <c r="C1782" s="155">
        <v>26</v>
      </c>
      <c r="D1782" s="160" t="s">
        <v>6558</v>
      </c>
      <c r="E1782" s="5" t="s">
        <v>6568</v>
      </c>
      <c r="F1782" s="5" t="s">
        <v>6560</v>
      </c>
      <c r="G1782" s="5" t="s">
        <v>6569</v>
      </c>
      <c r="H1782" s="328" t="s">
        <v>6570</v>
      </c>
      <c r="I1782" s="478" t="s">
        <v>6571</v>
      </c>
      <c r="J1782" s="12" t="s">
        <v>6794</v>
      </c>
      <c r="K1782" s="5" t="s">
        <v>6562</v>
      </c>
      <c r="L1782" s="158" t="s">
        <v>6572</v>
      </c>
    </row>
    <row r="1783" spans="1:12" ht="40.5">
      <c r="A1783" s="24">
        <v>28</v>
      </c>
      <c r="B1783" s="24">
        <v>28</v>
      </c>
      <c r="C1783" s="155">
        <v>27</v>
      </c>
      <c r="D1783" s="160" t="s">
        <v>6558</v>
      </c>
      <c r="E1783" s="5" t="s">
        <v>6573</v>
      </c>
      <c r="F1783" s="5" t="s">
        <v>6560</v>
      </c>
      <c r="G1783" s="5" t="s">
        <v>6565</v>
      </c>
      <c r="H1783" s="328" t="s">
        <v>6574</v>
      </c>
      <c r="I1783" s="478" t="s">
        <v>6575</v>
      </c>
      <c r="J1783" s="12" t="s">
        <v>6794</v>
      </c>
      <c r="K1783" s="5" t="s">
        <v>6562</v>
      </c>
      <c r="L1783" s="158" t="s">
        <v>6576</v>
      </c>
    </row>
    <row r="1784" spans="1:12" ht="40.5">
      <c r="A1784" s="24">
        <v>28</v>
      </c>
      <c r="B1784" s="24">
        <v>28</v>
      </c>
      <c r="C1784" s="155">
        <v>28</v>
      </c>
      <c r="D1784" s="160" t="s">
        <v>6558</v>
      </c>
      <c r="E1784" s="5" t="s">
        <v>6577</v>
      </c>
      <c r="F1784" s="5" t="s">
        <v>6560</v>
      </c>
      <c r="G1784" s="5" t="s">
        <v>6578</v>
      </c>
      <c r="H1784" s="328" t="s">
        <v>6555</v>
      </c>
      <c r="I1784" s="478" t="s">
        <v>6571</v>
      </c>
      <c r="J1784" s="12" t="s">
        <v>6794</v>
      </c>
      <c r="K1784" s="5" t="s">
        <v>6562</v>
      </c>
      <c r="L1784" s="158" t="s">
        <v>6579</v>
      </c>
    </row>
    <row r="1785" spans="1:12" ht="40.5">
      <c r="A1785" s="24">
        <v>28</v>
      </c>
      <c r="B1785" s="24">
        <v>28</v>
      </c>
      <c r="C1785" s="155">
        <v>29</v>
      </c>
      <c r="D1785" s="160" t="s">
        <v>6558</v>
      </c>
      <c r="E1785" s="5" t="s">
        <v>6580</v>
      </c>
      <c r="F1785" s="5" t="s">
        <v>6560</v>
      </c>
      <c r="G1785" s="5" t="s">
        <v>6565</v>
      </c>
      <c r="H1785" s="328" t="s">
        <v>6581</v>
      </c>
      <c r="I1785" s="478" t="s">
        <v>6571</v>
      </c>
      <c r="J1785" s="12" t="s">
        <v>6794</v>
      </c>
      <c r="K1785" s="5" t="s">
        <v>6562</v>
      </c>
      <c r="L1785" s="158" t="s">
        <v>6582</v>
      </c>
    </row>
    <row r="1786" spans="1:12" ht="40.5">
      <c r="A1786" s="24">
        <v>28</v>
      </c>
      <c r="B1786" s="24">
        <v>28</v>
      </c>
      <c r="C1786" s="155">
        <v>30</v>
      </c>
      <c r="D1786" s="160" t="s">
        <v>6558</v>
      </c>
      <c r="E1786" s="5" t="s">
        <v>6583</v>
      </c>
      <c r="F1786" s="5" t="s">
        <v>6560</v>
      </c>
      <c r="G1786" s="5" t="s">
        <v>6565</v>
      </c>
      <c r="H1786" s="328" t="s">
        <v>6584</v>
      </c>
      <c r="I1786" s="478" t="s">
        <v>5076</v>
      </c>
      <c r="J1786" s="12" t="s">
        <v>6793</v>
      </c>
      <c r="K1786" s="5" t="s">
        <v>6562</v>
      </c>
      <c r="L1786" s="158" t="s">
        <v>6585</v>
      </c>
    </row>
    <row r="1787" spans="1:12" ht="56.25">
      <c r="A1787" s="24">
        <v>28</v>
      </c>
      <c r="B1787" s="24">
        <v>28</v>
      </c>
      <c r="C1787" s="155">
        <v>31</v>
      </c>
      <c r="D1787" s="160" t="s">
        <v>6558</v>
      </c>
      <c r="E1787" s="5" t="s">
        <v>6586</v>
      </c>
      <c r="F1787" s="5" t="s">
        <v>6560</v>
      </c>
      <c r="G1787" s="5" t="s">
        <v>6565</v>
      </c>
      <c r="H1787" s="328" t="s">
        <v>6587</v>
      </c>
      <c r="I1787" s="478"/>
      <c r="J1787" s="12" t="s">
        <v>6792</v>
      </c>
      <c r="K1787" s="5" t="s">
        <v>6562</v>
      </c>
      <c r="L1787" s="158" t="s">
        <v>6588</v>
      </c>
    </row>
    <row r="1788" spans="1:12" ht="40.5">
      <c r="A1788" s="24">
        <v>28</v>
      </c>
      <c r="B1788" s="24">
        <v>28</v>
      </c>
      <c r="C1788" s="155">
        <v>32</v>
      </c>
      <c r="D1788" s="160" t="s">
        <v>6558</v>
      </c>
      <c r="E1788" s="5" t="s">
        <v>6589</v>
      </c>
      <c r="F1788" s="5" t="s">
        <v>6560</v>
      </c>
      <c r="G1788" s="5" t="s">
        <v>6565</v>
      </c>
      <c r="H1788" s="328" t="s">
        <v>6566</v>
      </c>
      <c r="I1788" s="478" t="s">
        <v>6571</v>
      </c>
      <c r="J1788" s="12" t="s">
        <v>6791</v>
      </c>
      <c r="K1788" s="5" t="s">
        <v>6562</v>
      </c>
      <c r="L1788" s="158" t="s">
        <v>6585</v>
      </c>
    </row>
    <row r="1789" spans="1:12" ht="22.5">
      <c r="A1789" s="24">
        <v>28</v>
      </c>
      <c r="B1789" s="24">
        <v>28</v>
      </c>
      <c r="C1789" s="155">
        <v>33</v>
      </c>
      <c r="D1789" s="160" t="s">
        <v>6590</v>
      </c>
      <c r="E1789" s="5" t="s">
        <v>6591</v>
      </c>
      <c r="F1789" s="5" t="s">
        <v>6592</v>
      </c>
      <c r="G1789" s="5" t="s">
        <v>6593</v>
      </c>
      <c r="H1789" s="328" t="s">
        <v>4862</v>
      </c>
      <c r="I1789" s="478"/>
      <c r="J1789" s="355"/>
      <c r="K1789" s="5" t="s">
        <v>6594</v>
      </c>
      <c r="L1789" s="158" t="s">
        <v>6595</v>
      </c>
    </row>
    <row r="1790" spans="1:12" ht="22.5">
      <c r="A1790" s="24">
        <v>28</v>
      </c>
      <c r="B1790" s="24">
        <v>28</v>
      </c>
      <c r="C1790" s="155">
        <v>34</v>
      </c>
      <c r="D1790" s="160" t="s">
        <v>6590</v>
      </c>
      <c r="E1790" s="5" t="s">
        <v>6591</v>
      </c>
      <c r="F1790" s="5" t="s">
        <v>6592</v>
      </c>
      <c r="G1790" s="5" t="s">
        <v>6593</v>
      </c>
      <c r="H1790" s="328" t="s">
        <v>47</v>
      </c>
      <c r="I1790" s="478"/>
      <c r="J1790" s="157"/>
      <c r="K1790" s="5" t="s">
        <v>6594</v>
      </c>
      <c r="L1790" s="158" t="s">
        <v>6596</v>
      </c>
    </row>
    <row r="1791" spans="1:12" ht="22.5">
      <c r="A1791" s="24">
        <v>28</v>
      </c>
      <c r="B1791" s="24">
        <v>28</v>
      </c>
      <c r="C1791" s="155">
        <v>35</v>
      </c>
      <c r="D1791" s="160" t="s">
        <v>6597</v>
      </c>
      <c r="E1791" s="5" t="s">
        <v>3134</v>
      </c>
      <c r="F1791" s="5" t="s">
        <v>6598</v>
      </c>
      <c r="G1791" s="5" t="s">
        <v>6599</v>
      </c>
      <c r="H1791" s="328" t="s">
        <v>1185</v>
      </c>
      <c r="I1791" s="478" t="s">
        <v>6600</v>
      </c>
      <c r="J1791" s="157"/>
      <c r="K1791" s="5" t="s">
        <v>6601</v>
      </c>
      <c r="L1791" s="158" t="s">
        <v>6602</v>
      </c>
    </row>
    <row r="1792" spans="1:12" ht="81">
      <c r="A1792" s="24">
        <v>28</v>
      </c>
      <c r="B1792" s="24">
        <v>28</v>
      </c>
      <c r="C1792" s="155">
        <v>36</v>
      </c>
      <c r="D1792" s="160" t="s">
        <v>6597</v>
      </c>
      <c r="E1792" s="5" t="s">
        <v>2412</v>
      </c>
      <c r="F1792" s="5" t="s">
        <v>6598</v>
      </c>
      <c r="G1792" s="5" t="s">
        <v>6603</v>
      </c>
      <c r="H1792" s="328" t="s">
        <v>6604</v>
      </c>
      <c r="I1792" s="478" t="s">
        <v>6605</v>
      </c>
      <c r="J1792" s="12" t="s">
        <v>6790</v>
      </c>
      <c r="K1792" s="5" t="s">
        <v>6601</v>
      </c>
      <c r="L1792" s="158" t="s">
        <v>6606</v>
      </c>
    </row>
    <row r="1793" spans="1:12" ht="94.5">
      <c r="A1793" s="24">
        <v>28</v>
      </c>
      <c r="B1793" s="24">
        <v>28</v>
      </c>
      <c r="C1793" s="155">
        <v>37</v>
      </c>
      <c r="D1793" s="160" t="s">
        <v>6597</v>
      </c>
      <c r="E1793" s="5" t="s">
        <v>6607</v>
      </c>
      <c r="F1793" s="5" t="s">
        <v>6598</v>
      </c>
      <c r="G1793" s="5" t="s">
        <v>6603</v>
      </c>
      <c r="H1793" s="328" t="s">
        <v>6608</v>
      </c>
      <c r="I1793" s="478" t="s">
        <v>6609</v>
      </c>
      <c r="J1793" s="12" t="s">
        <v>6789</v>
      </c>
      <c r="K1793" s="5" t="s">
        <v>6601</v>
      </c>
      <c r="L1793" s="158" t="s">
        <v>6610</v>
      </c>
    </row>
    <row r="1794" spans="1:12" ht="81">
      <c r="A1794" s="24">
        <v>28</v>
      </c>
      <c r="B1794" s="24">
        <v>28</v>
      </c>
      <c r="C1794" s="155">
        <v>38</v>
      </c>
      <c r="D1794" s="160" t="s">
        <v>6597</v>
      </c>
      <c r="E1794" s="5" t="s">
        <v>6611</v>
      </c>
      <c r="F1794" s="5" t="s">
        <v>6598</v>
      </c>
      <c r="G1794" s="5" t="s">
        <v>6603</v>
      </c>
      <c r="H1794" s="328" t="s">
        <v>6612</v>
      </c>
      <c r="I1794" s="478" t="s">
        <v>6613</v>
      </c>
      <c r="J1794" s="12" t="s">
        <v>6788</v>
      </c>
      <c r="K1794" s="5" t="s">
        <v>6601</v>
      </c>
      <c r="L1794" s="158" t="s">
        <v>6614</v>
      </c>
    </row>
    <row r="1795" spans="1:12" ht="22.5">
      <c r="A1795" s="24">
        <v>28</v>
      </c>
      <c r="B1795" s="24">
        <v>28</v>
      </c>
      <c r="C1795" s="155">
        <v>39</v>
      </c>
      <c r="D1795" s="160" t="s">
        <v>6615</v>
      </c>
      <c r="E1795" s="5" t="s">
        <v>6616</v>
      </c>
      <c r="F1795" s="5" t="s">
        <v>6617</v>
      </c>
      <c r="G1795" s="5" t="s">
        <v>6618</v>
      </c>
      <c r="H1795" s="328" t="s">
        <v>5040</v>
      </c>
      <c r="I1795" s="478"/>
      <c r="J1795" s="157"/>
      <c r="K1795" s="5" t="s">
        <v>6619</v>
      </c>
      <c r="L1795" s="158" t="s">
        <v>6620</v>
      </c>
    </row>
    <row r="1796" spans="1:12" ht="22.5">
      <c r="A1796" s="24">
        <v>28</v>
      </c>
      <c r="B1796" s="24">
        <v>28</v>
      </c>
      <c r="C1796" s="155">
        <v>40</v>
      </c>
      <c r="D1796" s="160" t="s">
        <v>6621</v>
      </c>
      <c r="E1796" s="5" t="s">
        <v>6622</v>
      </c>
      <c r="F1796" s="5" t="s">
        <v>6623</v>
      </c>
      <c r="G1796" s="5" t="s">
        <v>6624</v>
      </c>
      <c r="H1796" s="328" t="s">
        <v>6625</v>
      </c>
      <c r="I1796" s="478"/>
      <c r="J1796" s="157"/>
      <c r="K1796" s="5" t="s">
        <v>6626</v>
      </c>
      <c r="L1796" s="158" t="s">
        <v>6627</v>
      </c>
    </row>
    <row r="1797" spans="1:12" ht="67.5">
      <c r="A1797" s="24">
        <v>28</v>
      </c>
      <c r="B1797" s="24">
        <v>28</v>
      </c>
      <c r="C1797" s="155">
        <v>41</v>
      </c>
      <c r="D1797" s="160" t="s">
        <v>6628</v>
      </c>
      <c r="E1797" s="5" t="s">
        <v>4260</v>
      </c>
      <c r="F1797" s="5" t="s">
        <v>6629</v>
      </c>
      <c r="G1797" s="5" t="s">
        <v>6630</v>
      </c>
      <c r="H1797" s="328">
        <v>45721</v>
      </c>
      <c r="I1797" s="478" t="s">
        <v>6631</v>
      </c>
      <c r="J1797" s="12" t="s">
        <v>6787</v>
      </c>
      <c r="K1797" s="5" t="s">
        <v>6632</v>
      </c>
      <c r="L1797" s="158" t="s">
        <v>6633</v>
      </c>
    </row>
    <row r="1798" spans="1:12" ht="67.5">
      <c r="A1798" s="24">
        <v>28</v>
      </c>
      <c r="B1798" s="24">
        <v>28</v>
      </c>
      <c r="C1798" s="155">
        <v>42</v>
      </c>
      <c r="D1798" s="160" t="s">
        <v>6628</v>
      </c>
      <c r="E1798" s="5" t="s">
        <v>3969</v>
      </c>
      <c r="F1798" s="5" t="s">
        <v>6629</v>
      </c>
      <c r="G1798" s="5" t="s">
        <v>6630</v>
      </c>
      <c r="H1798" s="328">
        <v>45721</v>
      </c>
      <c r="I1798" s="478" t="s">
        <v>6631</v>
      </c>
      <c r="J1798" s="12" t="s">
        <v>6786</v>
      </c>
      <c r="K1798" s="5" t="s">
        <v>6632</v>
      </c>
      <c r="L1798" s="158" t="s">
        <v>6634</v>
      </c>
    </row>
    <row r="1799" spans="1:12" ht="54">
      <c r="A1799" s="24">
        <v>28</v>
      </c>
      <c r="B1799" s="24">
        <v>28</v>
      </c>
      <c r="C1799" s="155">
        <v>43</v>
      </c>
      <c r="D1799" s="160" t="s">
        <v>6635</v>
      </c>
      <c r="E1799" s="5" t="s">
        <v>6636</v>
      </c>
      <c r="F1799" s="5" t="s">
        <v>6637</v>
      </c>
      <c r="G1799" s="5" t="s">
        <v>6638</v>
      </c>
      <c r="H1799" s="328" t="s">
        <v>6639</v>
      </c>
      <c r="I1799" s="478"/>
      <c r="J1799" s="12" t="s">
        <v>6785</v>
      </c>
      <c r="K1799" s="5" t="s">
        <v>6640</v>
      </c>
      <c r="L1799" s="158" t="s">
        <v>6641</v>
      </c>
    </row>
    <row r="1800" spans="1:12" ht="22.5">
      <c r="A1800" s="24">
        <v>28</v>
      </c>
      <c r="B1800" s="24">
        <v>28</v>
      </c>
      <c r="C1800" s="155">
        <v>44</v>
      </c>
      <c r="D1800" s="160" t="s">
        <v>6642</v>
      </c>
      <c r="E1800" s="5" t="s">
        <v>6643</v>
      </c>
      <c r="F1800" s="5" t="s">
        <v>6644</v>
      </c>
      <c r="G1800" s="5" t="s">
        <v>6645</v>
      </c>
      <c r="H1800" s="328" t="s">
        <v>6604</v>
      </c>
      <c r="I1800" s="478" t="s">
        <v>6646</v>
      </c>
      <c r="J1800" s="157"/>
      <c r="K1800" s="5" t="s">
        <v>6647</v>
      </c>
      <c r="L1800" s="158" t="s">
        <v>6648</v>
      </c>
    </row>
    <row r="1801" spans="1:12" ht="33.75">
      <c r="A1801" s="24">
        <v>28</v>
      </c>
      <c r="B1801" s="24">
        <v>28</v>
      </c>
      <c r="C1801" s="155">
        <v>45</v>
      </c>
      <c r="D1801" s="160" t="s">
        <v>6642</v>
      </c>
      <c r="E1801" s="5" t="s">
        <v>756</v>
      </c>
      <c r="F1801" s="5" t="s">
        <v>6644</v>
      </c>
      <c r="G1801" s="5" t="s">
        <v>6649</v>
      </c>
      <c r="H1801" s="328" t="s">
        <v>47</v>
      </c>
      <c r="I1801" s="478"/>
      <c r="J1801" s="157"/>
      <c r="K1801" s="5" t="s">
        <v>6647</v>
      </c>
      <c r="L1801" s="158" t="s">
        <v>6650</v>
      </c>
    </row>
    <row r="1802" spans="1:12" ht="22.5">
      <c r="A1802" s="24">
        <v>28</v>
      </c>
      <c r="B1802" s="24">
        <v>28</v>
      </c>
      <c r="C1802" s="155">
        <v>46</v>
      </c>
      <c r="D1802" s="160" t="s">
        <v>6642</v>
      </c>
      <c r="E1802" s="5" t="s">
        <v>756</v>
      </c>
      <c r="F1802" s="5" t="s">
        <v>6644</v>
      </c>
      <c r="G1802" s="5" t="s">
        <v>3851</v>
      </c>
      <c r="H1802" s="328" t="s">
        <v>47</v>
      </c>
      <c r="I1802" s="478"/>
      <c r="J1802" s="157"/>
      <c r="K1802" s="5" t="s">
        <v>6647</v>
      </c>
      <c r="L1802" s="158" t="s">
        <v>6651</v>
      </c>
    </row>
    <row r="1803" spans="1:12" ht="22.5">
      <c r="A1803" s="24">
        <v>28</v>
      </c>
      <c r="B1803" s="24">
        <v>28</v>
      </c>
      <c r="C1803" s="155">
        <v>47</v>
      </c>
      <c r="D1803" s="160" t="s">
        <v>6652</v>
      </c>
      <c r="E1803" s="5" t="s">
        <v>6653</v>
      </c>
      <c r="F1803" s="5" t="s">
        <v>6654</v>
      </c>
      <c r="G1803" s="5" t="s">
        <v>6655</v>
      </c>
      <c r="H1803" s="328" t="s">
        <v>1185</v>
      </c>
      <c r="I1803" s="478"/>
      <c r="J1803" s="157"/>
      <c r="K1803" s="5" t="s">
        <v>6656</v>
      </c>
      <c r="L1803" s="158" t="s">
        <v>6657</v>
      </c>
    </row>
    <row r="1804" spans="1:12" ht="22.5">
      <c r="A1804" s="24">
        <v>28</v>
      </c>
      <c r="B1804" s="24">
        <v>28</v>
      </c>
      <c r="C1804" s="155">
        <v>48</v>
      </c>
      <c r="D1804" s="160" t="s">
        <v>6652</v>
      </c>
      <c r="E1804" s="5" t="s">
        <v>6653</v>
      </c>
      <c r="F1804" s="5" t="s">
        <v>6654</v>
      </c>
      <c r="G1804" s="5" t="s">
        <v>6658</v>
      </c>
      <c r="H1804" s="328" t="s">
        <v>1185</v>
      </c>
      <c r="I1804" s="478"/>
      <c r="J1804" s="157"/>
      <c r="K1804" s="5" t="s">
        <v>6656</v>
      </c>
      <c r="L1804" s="158" t="s">
        <v>6659</v>
      </c>
    </row>
    <row r="1805" spans="1:12" ht="22.5">
      <c r="A1805" s="24">
        <v>28</v>
      </c>
      <c r="B1805" s="24">
        <v>28</v>
      </c>
      <c r="C1805" s="155">
        <v>49</v>
      </c>
      <c r="D1805" s="160" t="s">
        <v>6652</v>
      </c>
      <c r="E1805" s="5" t="s">
        <v>6660</v>
      </c>
      <c r="F1805" s="5" t="s">
        <v>6654</v>
      </c>
      <c r="G1805" s="5" t="s">
        <v>6661</v>
      </c>
      <c r="H1805" s="328" t="s">
        <v>6662</v>
      </c>
      <c r="I1805" s="478"/>
      <c r="J1805" s="157"/>
      <c r="K1805" s="5" t="s">
        <v>6656</v>
      </c>
      <c r="L1805" s="158" t="s">
        <v>6663</v>
      </c>
    </row>
    <row r="1806" spans="1:12" ht="22.5">
      <c r="A1806" s="24">
        <v>28</v>
      </c>
      <c r="B1806" s="24">
        <v>28</v>
      </c>
      <c r="C1806" s="155">
        <v>50</v>
      </c>
      <c r="D1806" s="160" t="s">
        <v>6652</v>
      </c>
      <c r="E1806" s="5" t="s">
        <v>6660</v>
      </c>
      <c r="F1806" s="5" t="s">
        <v>6654</v>
      </c>
      <c r="G1806" s="5" t="s">
        <v>6664</v>
      </c>
      <c r="H1806" s="328" t="s">
        <v>6665</v>
      </c>
      <c r="I1806" s="478"/>
      <c r="J1806" s="157"/>
      <c r="K1806" s="5" t="s">
        <v>6656</v>
      </c>
      <c r="L1806" s="158" t="s">
        <v>6666</v>
      </c>
    </row>
    <row r="1807" spans="1:12" ht="22.5">
      <c r="A1807" s="24">
        <v>28</v>
      </c>
      <c r="B1807" s="24">
        <v>28</v>
      </c>
      <c r="C1807" s="155">
        <v>51</v>
      </c>
      <c r="D1807" s="160" t="s">
        <v>6652</v>
      </c>
      <c r="E1807" s="5" t="s">
        <v>6667</v>
      </c>
      <c r="F1807" s="5" t="s">
        <v>6654</v>
      </c>
      <c r="G1807" s="5" t="s">
        <v>6668</v>
      </c>
      <c r="H1807" s="328" t="s">
        <v>6662</v>
      </c>
      <c r="I1807" s="478"/>
      <c r="J1807" s="157"/>
      <c r="K1807" s="5" t="s">
        <v>6656</v>
      </c>
      <c r="L1807" s="158" t="s">
        <v>6669</v>
      </c>
    </row>
    <row r="1808" spans="1:12" ht="22.5">
      <c r="A1808" s="24">
        <v>28</v>
      </c>
      <c r="B1808" s="24">
        <v>28</v>
      </c>
      <c r="C1808" s="155">
        <v>52</v>
      </c>
      <c r="D1808" s="160" t="s">
        <v>6652</v>
      </c>
      <c r="E1808" s="5" t="s">
        <v>6670</v>
      </c>
      <c r="F1808" s="5" t="s">
        <v>6671</v>
      </c>
      <c r="G1808" s="5" t="s">
        <v>6672</v>
      </c>
      <c r="H1808" s="328" t="s">
        <v>6673</v>
      </c>
      <c r="I1808" s="478" t="s">
        <v>436</v>
      </c>
      <c r="J1808" s="157"/>
      <c r="K1808" s="5" t="s">
        <v>6656</v>
      </c>
      <c r="L1808" s="158" t="s">
        <v>6674</v>
      </c>
    </row>
    <row r="1809" spans="1:12" ht="40.5">
      <c r="A1809" s="24">
        <v>28</v>
      </c>
      <c r="B1809" s="24">
        <v>28</v>
      </c>
      <c r="C1809" s="155">
        <v>53</v>
      </c>
      <c r="D1809" s="160" t="s">
        <v>6652</v>
      </c>
      <c r="E1809" s="5" t="s">
        <v>6675</v>
      </c>
      <c r="F1809" s="5" t="s">
        <v>6654</v>
      </c>
      <c r="G1809" s="5" t="s">
        <v>6658</v>
      </c>
      <c r="H1809" s="328" t="s">
        <v>6676</v>
      </c>
      <c r="I1809" s="478" t="s">
        <v>6677</v>
      </c>
      <c r="J1809" s="12" t="s">
        <v>6784</v>
      </c>
      <c r="K1809" s="5" t="s">
        <v>6656</v>
      </c>
      <c r="L1809" s="158" t="s">
        <v>6678</v>
      </c>
    </row>
    <row r="1810" spans="1:12" ht="33.75">
      <c r="A1810" s="24">
        <v>28</v>
      </c>
      <c r="B1810" s="24">
        <v>28</v>
      </c>
      <c r="C1810" s="155">
        <v>54</v>
      </c>
      <c r="D1810" s="160" t="s">
        <v>6652</v>
      </c>
      <c r="E1810" s="5" t="s">
        <v>6679</v>
      </c>
      <c r="F1810" s="5" t="s">
        <v>6654</v>
      </c>
      <c r="G1810" s="5" t="s">
        <v>6658</v>
      </c>
      <c r="H1810" s="328" t="s">
        <v>6680</v>
      </c>
      <c r="I1810" s="478"/>
      <c r="J1810" s="157"/>
      <c r="K1810" s="5" t="s">
        <v>6656</v>
      </c>
      <c r="L1810" s="158" t="s">
        <v>6681</v>
      </c>
    </row>
    <row r="1811" spans="1:12" ht="33.75">
      <c r="A1811" s="24">
        <v>28</v>
      </c>
      <c r="B1811" s="24">
        <v>28</v>
      </c>
      <c r="C1811" s="155">
        <v>55</v>
      </c>
      <c r="D1811" s="160" t="s">
        <v>6652</v>
      </c>
      <c r="E1811" s="5" t="s">
        <v>6682</v>
      </c>
      <c r="F1811" s="5" t="s">
        <v>6683</v>
      </c>
      <c r="G1811" s="5" t="s">
        <v>6684</v>
      </c>
      <c r="H1811" s="328" t="s">
        <v>6685</v>
      </c>
      <c r="I1811" s="478" t="s">
        <v>6686</v>
      </c>
      <c r="J1811" s="157"/>
      <c r="K1811" s="5" t="s">
        <v>6687</v>
      </c>
      <c r="L1811" s="158" t="s">
        <v>6688</v>
      </c>
    </row>
    <row r="1812" spans="1:12" ht="22.5">
      <c r="A1812" s="24">
        <v>28</v>
      </c>
      <c r="B1812" s="24">
        <v>28</v>
      </c>
      <c r="C1812" s="155">
        <v>56</v>
      </c>
      <c r="D1812" s="160" t="s">
        <v>6689</v>
      </c>
      <c r="E1812" s="5" t="s">
        <v>6690</v>
      </c>
      <c r="F1812" s="5" t="s">
        <v>6691</v>
      </c>
      <c r="G1812" s="5" t="s">
        <v>6692</v>
      </c>
      <c r="H1812" s="328" t="s">
        <v>538</v>
      </c>
      <c r="I1812" s="478"/>
      <c r="J1812" s="157"/>
      <c r="K1812" s="5" t="s">
        <v>6693</v>
      </c>
      <c r="L1812" s="158" t="s">
        <v>6694</v>
      </c>
    </row>
    <row r="1813" spans="1:12" ht="22.5">
      <c r="A1813" s="24">
        <v>28</v>
      </c>
      <c r="B1813" s="24">
        <v>28</v>
      </c>
      <c r="C1813" s="155">
        <v>57</v>
      </c>
      <c r="D1813" s="160" t="s">
        <v>6689</v>
      </c>
      <c r="E1813" s="5" t="s">
        <v>6695</v>
      </c>
      <c r="F1813" s="5" t="s">
        <v>6691</v>
      </c>
      <c r="G1813" s="5" t="s">
        <v>6692</v>
      </c>
      <c r="H1813" s="328" t="s">
        <v>538</v>
      </c>
      <c r="I1813" s="478"/>
      <c r="J1813" s="157"/>
      <c r="K1813" s="5" t="s">
        <v>6693</v>
      </c>
      <c r="L1813" s="158" t="s">
        <v>6696</v>
      </c>
    </row>
    <row r="1814" spans="1:12" ht="22.5">
      <c r="A1814" s="24">
        <v>28</v>
      </c>
      <c r="B1814" s="24">
        <v>28</v>
      </c>
      <c r="C1814" s="155">
        <v>58</v>
      </c>
      <c r="D1814" s="160" t="s">
        <v>6689</v>
      </c>
      <c r="E1814" s="5" t="s">
        <v>6697</v>
      </c>
      <c r="F1814" s="5" t="s">
        <v>6691</v>
      </c>
      <c r="G1814" s="5" t="s">
        <v>6692</v>
      </c>
      <c r="H1814" s="328" t="s">
        <v>538</v>
      </c>
      <c r="I1814" s="478"/>
      <c r="J1814" s="157"/>
      <c r="K1814" s="5" t="s">
        <v>6693</v>
      </c>
      <c r="L1814" s="158" t="s">
        <v>6698</v>
      </c>
    </row>
    <row r="1815" spans="1:12" ht="33.75">
      <c r="A1815" s="24">
        <v>28</v>
      </c>
      <c r="B1815" s="24">
        <v>28</v>
      </c>
      <c r="C1815" s="155">
        <v>59</v>
      </c>
      <c r="D1815" s="160" t="s">
        <v>6689</v>
      </c>
      <c r="E1815" s="5" t="s">
        <v>6699</v>
      </c>
      <c r="F1815" s="5" t="s">
        <v>6700</v>
      </c>
      <c r="G1815" s="5" t="s">
        <v>6701</v>
      </c>
      <c r="H1815" s="328" t="s">
        <v>6584</v>
      </c>
      <c r="I1815" s="478" t="s">
        <v>6702</v>
      </c>
      <c r="J1815" s="157"/>
      <c r="K1815" s="5" t="s">
        <v>6703</v>
      </c>
      <c r="L1815" s="158" t="s">
        <v>6704</v>
      </c>
    </row>
    <row r="1816" spans="1:12" ht="22.5">
      <c r="A1816" s="24">
        <v>28</v>
      </c>
      <c r="B1816" s="24">
        <v>28</v>
      </c>
      <c r="C1816" s="155">
        <v>60</v>
      </c>
      <c r="D1816" s="160" t="s">
        <v>6705</v>
      </c>
      <c r="E1816" s="5" t="s">
        <v>6667</v>
      </c>
      <c r="F1816" s="5" t="s">
        <v>6706</v>
      </c>
      <c r="G1816" s="5" t="s">
        <v>6707</v>
      </c>
      <c r="H1816" s="328" t="s">
        <v>1185</v>
      </c>
      <c r="I1816" s="478"/>
      <c r="J1816" s="157"/>
      <c r="K1816" s="5" t="s">
        <v>6708</v>
      </c>
      <c r="L1816" s="158" t="s">
        <v>6709</v>
      </c>
    </row>
    <row r="1817" spans="1:12" ht="67.5">
      <c r="A1817" s="24">
        <v>28</v>
      </c>
      <c r="B1817" s="24">
        <v>28</v>
      </c>
      <c r="C1817" s="155">
        <v>61</v>
      </c>
      <c r="D1817" s="160" t="s">
        <v>6710</v>
      </c>
      <c r="E1817" s="5" t="s">
        <v>3134</v>
      </c>
      <c r="F1817" s="5" t="s">
        <v>6711</v>
      </c>
      <c r="G1817" s="5" t="s">
        <v>6712</v>
      </c>
      <c r="H1817" s="328" t="s">
        <v>47</v>
      </c>
      <c r="I1817" s="478"/>
      <c r="J1817" s="157"/>
      <c r="K1817" s="5" t="s">
        <v>6713</v>
      </c>
      <c r="L1817" s="158" t="s">
        <v>6714</v>
      </c>
    </row>
    <row r="1818" spans="1:12" ht="22.5">
      <c r="A1818" s="24">
        <v>28</v>
      </c>
      <c r="B1818" s="24">
        <v>28</v>
      </c>
      <c r="C1818" s="155">
        <v>62</v>
      </c>
      <c r="D1818" s="160" t="s">
        <v>6715</v>
      </c>
      <c r="E1818" s="5" t="s">
        <v>6716</v>
      </c>
      <c r="F1818" s="5" t="s">
        <v>6717</v>
      </c>
      <c r="G1818" s="5" t="s">
        <v>6718</v>
      </c>
      <c r="H1818" s="328" t="s">
        <v>4862</v>
      </c>
      <c r="I1818" s="478"/>
      <c r="J1818" s="157"/>
      <c r="K1818" s="5" t="s">
        <v>6719</v>
      </c>
      <c r="L1818" s="158" t="s">
        <v>6720</v>
      </c>
    </row>
    <row r="1819" spans="1:12" ht="81">
      <c r="A1819" s="24">
        <v>28</v>
      </c>
      <c r="B1819" s="24">
        <v>28</v>
      </c>
      <c r="C1819" s="155">
        <v>63</v>
      </c>
      <c r="D1819" s="160" t="s">
        <v>6721</v>
      </c>
      <c r="E1819" s="5" t="s">
        <v>6722</v>
      </c>
      <c r="F1819" s="5" t="s">
        <v>6723</v>
      </c>
      <c r="G1819" s="5" t="s">
        <v>6724</v>
      </c>
      <c r="H1819" s="328" t="s">
        <v>6725</v>
      </c>
      <c r="I1819" s="478"/>
      <c r="J1819" s="12" t="s">
        <v>6783</v>
      </c>
      <c r="K1819" s="5" t="s">
        <v>6726</v>
      </c>
      <c r="L1819" s="158" t="s">
        <v>6727</v>
      </c>
    </row>
    <row r="1820" spans="1:12" ht="81">
      <c r="A1820" s="24">
        <v>28</v>
      </c>
      <c r="B1820" s="24">
        <v>28</v>
      </c>
      <c r="C1820" s="155">
        <v>64</v>
      </c>
      <c r="D1820" s="160" t="s">
        <v>6721</v>
      </c>
      <c r="E1820" s="5" t="s">
        <v>6722</v>
      </c>
      <c r="F1820" s="5" t="s">
        <v>6723</v>
      </c>
      <c r="G1820" s="5" t="s">
        <v>6728</v>
      </c>
      <c r="H1820" s="328" t="s">
        <v>6725</v>
      </c>
      <c r="I1820" s="478"/>
      <c r="J1820" s="12" t="s">
        <v>6783</v>
      </c>
      <c r="K1820" s="5" t="s">
        <v>6726</v>
      </c>
      <c r="L1820" s="158" t="s">
        <v>6729</v>
      </c>
    </row>
    <row r="1821" spans="1:12" ht="81">
      <c r="A1821" s="24">
        <v>28</v>
      </c>
      <c r="B1821" s="24">
        <v>28</v>
      </c>
      <c r="C1821" s="155">
        <v>65</v>
      </c>
      <c r="D1821" s="160" t="s">
        <v>6721</v>
      </c>
      <c r="E1821" s="5" t="s">
        <v>6722</v>
      </c>
      <c r="F1821" s="5" t="s">
        <v>6723</v>
      </c>
      <c r="G1821" s="5" t="s">
        <v>6730</v>
      </c>
      <c r="H1821" s="328" t="s">
        <v>4072</v>
      </c>
      <c r="I1821" s="478"/>
      <c r="J1821" s="12" t="s">
        <v>6783</v>
      </c>
      <c r="K1821" s="5" t="s">
        <v>6726</v>
      </c>
      <c r="L1821" s="158" t="s">
        <v>6731</v>
      </c>
    </row>
    <row r="1822" spans="1:12" ht="22.5">
      <c r="A1822" s="24">
        <v>28</v>
      </c>
      <c r="B1822" s="24">
        <v>28</v>
      </c>
      <c r="C1822" s="155">
        <v>66</v>
      </c>
      <c r="D1822" s="160" t="s">
        <v>6732</v>
      </c>
      <c r="E1822" s="5" t="s">
        <v>6733</v>
      </c>
      <c r="F1822" s="5" t="s">
        <v>6734</v>
      </c>
      <c r="G1822" s="5" t="s">
        <v>6735</v>
      </c>
      <c r="H1822" s="328" t="s">
        <v>6736</v>
      </c>
      <c r="I1822" s="478"/>
      <c r="J1822" s="157"/>
      <c r="K1822" s="5" t="s">
        <v>6737</v>
      </c>
      <c r="L1822" s="158" t="s">
        <v>6738</v>
      </c>
    </row>
    <row r="1823" spans="1:12" ht="22.5">
      <c r="A1823" s="24">
        <v>28</v>
      </c>
      <c r="B1823" s="24">
        <v>28</v>
      </c>
      <c r="C1823" s="155">
        <v>67</v>
      </c>
      <c r="D1823" s="160" t="s">
        <v>6732</v>
      </c>
      <c r="E1823" s="5" t="s">
        <v>6739</v>
      </c>
      <c r="F1823" s="5" t="s">
        <v>6734</v>
      </c>
      <c r="G1823" s="5" t="s">
        <v>6740</v>
      </c>
      <c r="H1823" s="328" t="s">
        <v>1962</v>
      </c>
      <c r="I1823" s="478"/>
      <c r="J1823" s="157"/>
      <c r="K1823" s="5" t="s">
        <v>6737</v>
      </c>
      <c r="L1823" s="158" t="s">
        <v>6738</v>
      </c>
    </row>
    <row r="1824" spans="1:12" ht="33.75">
      <c r="A1824" s="24">
        <v>28</v>
      </c>
      <c r="B1824" s="24">
        <v>28</v>
      </c>
      <c r="C1824" s="155">
        <v>68</v>
      </c>
      <c r="D1824" s="160" t="s">
        <v>6732</v>
      </c>
      <c r="E1824" s="5" t="s">
        <v>3134</v>
      </c>
      <c r="F1824" s="5" t="s">
        <v>6734</v>
      </c>
      <c r="G1824" s="5" t="s">
        <v>6741</v>
      </c>
      <c r="H1824" s="328" t="s">
        <v>6736</v>
      </c>
      <c r="I1824" s="478"/>
      <c r="J1824" s="157"/>
      <c r="K1824" s="5" t="s">
        <v>6742</v>
      </c>
      <c r="L1824" s="158" t="s">
        <v>6743</v>
      </c>
    </row>
    <row r="1825" spans="1:12" ht="33.75">
      <c r="A1825" s="24">
        <v>28</v>
      </c>
      <c r="B1825" s="24">
        <v>28</v>
      </c>
      <c r="C1825" s="155">
        <v>69</v>
      </c>
      <c r="D1825" s="160" t="s">
        <v>6732</v>
      </c>
      <c r="E1825" s="5" t="s">
        <v>6744</v>
      </c>
      <c r="F1825" s="5" t="s">
        <v>6734</v>
      </c>
      <c r="G1825" s="5" t="s">
        <v>6745</v>
      </c>
      <c r="H1825" s="328" t="s">
        <v>6736</v>
      </c>
      <c r="I1825" s="478"/>
      <c r="J1825" s="157"/>
      <c r="K1825" s="5" t="s">
        <v>6737</v>
      </c>
      <c r="L1825" s="158" t="s">
        <v>6746</v>
      </c>
    </row>
    <row r="1826" spans="1:12" ht="33.75">
      <c r="A1826" s="24">
        <v>28</v>
      </c>
      <c r="B1826" s="24">
        <v>28</v>
      </c>
      <c r="C1826" s="155">
        <v>70</v>
      </c>
      <c r="D1826" s="160" t="s">
        <v>6732</v>
      </c>
      <c r="E1826" s="5" t="s">
        <v>6747</v>
      </c>
      <c r="F1826" s="5" t="s">
        <v>6734</v>
      </c>
      <c r="G1826" s="5" t="s">
        <v>6748</v>
      </c>
      <c r="H1826" s="328" t="s">
        <v>6749</v>
      </c>
      <c r="I1826" s="478"/>
      <c r="J1826" s="157"/>
      <c r="K1826" s="5" t="s">
        <v>6750</v>
      </c>
      <c r="L1826" s="158" t="s">
        <v>6751</v>
      </c>
    </row>
    <row r="1827" spans="1:12" ht="30" customHeight="1">
      <c r="A1827" s="24">
        <v>28</v>
      </c>
      <c r="B1827" s="24">
        <v>28</v>
      </c>
      <c r="C1827" s="155">
        <v>71</v>
      </c>
      <c r="D1827" s="160" t="s">
        <v>6752</v>
      </c>
      <c r="E1827" s="5" t="s">
        <v>6753</v>
      </c>
      <c r="F1827" s="5" t="s">
        <v>6754</v>
      </c>
      <c r="G1827" s="5" t="s">
        <v>6755</v>
      </c>
      <c r="H1827" s="328" t="s">
        <v>6756</v>
      </c>
      <c r="I1827" s="478" t="s">
        <v>6757</v>
      </c>
      <c r="J1827" s="12" t="s">
        <v>6781</v>
      </c>
      <c r="K1827" s="5" t="s">
        <v>6758</v>
      </c>
      <c r="L1827" s="158" t="s">
        <v>6759</v>
      </c>
    </row>
    <row r="1828" spans="1:12" ht="30" customHeight="1">
      <c r="A1828" s="24">
        <v>28</v>
      </c>
      <c r="B1828" s="24">
        <v>28</v>
      </c>
      <c r="C1828" s="155">
        <v>72</v>
      </c>
      <c r="D1828" s="160" t="s">
        <v>6760</v>
      </c>
      <c r="E1828" s="5" t="s">
        <v>6761</v>
      </c>
      <c r="F1828" s="5" t="s">
        <v>6762</v>
      </c>
      <c r="G1828" s="5" t="s">
        <v>6763</v>
      </c>
      <c r="H1828" s="328" t="s">
        <v>6764</v>
      </c>
      <c r="I1828" s="478" t="s">
        <v>6765</v>
      </c>
      <c r="J1828" s="12" t="s">
        <v>6782</v>
      </c>
      <c r="K1828" s="5" t="s">
        <v>6766</v>
      </c>
      <c r="L1828" s="158" t="s">
        <v>6767</v>
      </c>
    </row>
    <row r="1829" spans="1:12" ht="22.5">
      <c r="A1829" s="24">
        <v>28</v>
      </c>
      <c r="B1829" s="24">
        <v>28</v>
      </c>
      <c r="C1829" s="155">
        <v>73</v>
      </c>
      <c r="D1829" s="160" t="s">
        <v>6768</v>
      </c>
      <c r="E1829" s="5" t="s">
        <v>6769</v>
      </c>
      <c r="F1829" s="5" t="s">
        <v>6770</v>
      </c>
      <c r="G1829" s="5" t="s">
        <v>6771</v>
      </c>
      <c r="H1829" s="328" t="s">
        <v>6772</v>
      </c>
      <c r="I1829" s="478" t="s">
        <v>2159</v>
      </c>
      <c r="J1829" s="157"/>
      <c r="K1829" s="5" t="s">
        <v>6773</v>
      </c>
      <c r="L1829" s="158" t="s">
        <v>6774</v>
      </c>
    </row>
    <row r="1830" spans="1:12" ht="22.5">
      <c r="A1830" s="24">
        <v>28</v>
      </c>
      <c r="B1830" s="24">
        <v>28</v>
      </c>
      <c r="C1830" s="155">
        <v>74</v>
      </c>
      <c r="D1830" s="160" t="s">
        <v>6768</v>
      </c>
      <c r="E1830" s="5" t="s">
        <v>6775</v>
      </c>
      <c r="F1830" s="5" t="s">
        <v>6776</v>
      </c>
      <c r="G1830" s="5" t="s">
        <v>6777</v>
      </c>
      <c r="H1830" s="328" t="s">
        <v>6778</v>
      </c>
      <c r="I1830" s="478" t="s">
        <v>6779</v>
      </c>
      <c r="J1830" s="157"/>
      <c r="K1830" s="5" t="s">
        <v>6773</v>
      </c>
      <c r="L1830" s="158" t="s">
        <v>6780</v>
      </c>
    </row>
    <row r="1831" spans="1:12" ht="40.5">
      <c r="A1831" s="24">
        <v>28</v>
      </c>
      <c r="B1831" s="24">
        <v>100</v>
      </c>
      <c r="C1831" s="155">
        <v>1</v>
      </c>
      <c r="D1831" s="156" t="s">
        <v>10884</v>
      </c>
      <c r="E1831" s="5" t="s">
        <v>10885</v>
      </c>
      <c r="F1831" s="5" t="s">
        <v>10886</v>
      </c>
      <c r="G1831" s="5" t="s">
        <v>10887</v>
      </c>
      <c r="H1831" s="328">
        <v>45720</v>
      </c>
      <c r="I1831" s="478" t="s">
        <v>2898</v>
      </c>
      <c r="J1831" s="12" t="s">
        <v>10888</v>
      </c>
      <c r="K1831" s="5" t="s">
        <v>10889</v>
      </c>
      <c r="L1831" s="158" t="s">
        <v>10890</v>
      </c>
    </row>
    <row r="1832" spans="1:12" ht="40.5">
      <c r="A1832" s="24">
        <v>28</v>
      </c>
      <c r="B1832" s="24">
        <v>100</v>
      </c>
      <c r="C1832" s="155">
        <v>2</v>
      </c>
      <c r="D1832" s="156" t="s">
        <v>10884</v>
      </c>
      <c r="E1832" s="5" t="s">
        <v>8500</v>
      </c>
      <c r="F1832" s="5" t="s">
        <v>10886</v>
      </c>
      <c r="G1832" s="5" t="s">
        <v>10891</v>
      </c>
      <c r="H1832" s="328" t="s">
        <v>47</v>
      </c>
      <c r="I1832" s="478"/>
      <c r="J1832" s="12" t="s">
        <v>10892</v>
      </c>
      <c r="K1832" s="5" t="s">
        <v>10893</v>
      </c>
      <c r="L1832" s="158" t="s">
        <v>130</v>
      </c>
    </row>
    <row r="1833" spans="1:12" ht="33.75">
      <c r="A1833" s="24">
        <v>28</v>
      </c>
      <c r="B1833" s="24">
        <v>101</v>
      </c>
      <c r="C1833" s="155">
        <v>1</v>
      </c>
      <c r="D1833" s="156" t="s">
        <v>11751</v>
      </c>
      <c r="E1833" s="5" t="s">
        <v>11752</v>
      </c>
      <c r="F1833" s="5" t="s">
        <v>11753</v>
      </c>
      <c r="G1833" s="5" t="s">
        <v>11754</v>
      </c>
      <c r="H1833" s="328" t="s">
        <v>11755</v>
      </c>
      <c r="I1833" s="478"/>
      <c r="J1833" s="157"/>
      <c r="K1833" s="5" t="s">
        <v>11756</v>
      </c>
      <c r="L1833" s="158" t="s">
        <v>11757</v>
      </c>
    </row>
    <row r="1834" spans="1:12" ht="33.75">
      <c r="A1834" s="24">
        <v>28</v>
      </c>
      <c r="B1834" s="24">
        <v>101</v>
      </c>
      <c r="C1834" s="155">
        <v>2</v>
      </c>
      <c r="D1834" s="156" t="s">
        <v>11751</v>
      </c>
      <c r="E1834" s="5" t="s">
        <v>11752</v>
      </c>
      <c r="F1834" s="5" t="s">
        <v>11758</v>
      </c>
      <c r="G1834" s="5" t="s">
        <v>11754</v>
      </c>
      <c r="H1834" s="328" t="s">
        <v>11755</v>
      </c>
      <c r="I1834" s="478"/>
      <c r="J1834" s="157"/>
      <c r="K1834" s="5" t="s">
        <v>11759</v>
      </c>
      <c r="L1834" s="158" t="s">
        <v>11760</v>
      </c>
    </row>
    <row r="1835" spans="1:12" ht="33.75">
      <c r="A1835" s="24">
        <v>28</v>
      </c>
      <c r="B1835" s="24">
        <v>101</v>
      </c>
      <c r="C1835" s="155">
        <v>3</v>
      </c>
      <c r="D1835" s="156" t="s">
        <v>11751</v>
      </c>
      <c r="E1835" s="5" t="s">
        <v>11761</v>
      </c>
      <c r="F1835" s="5" t="s">
        <v>11762</v>
      </c>
      <c r="G1835" s="5" t="s">
        <v>11763</v>
      </c>
      <c r="H1835" s="328">
        <v>45721</v>
      </c>
      <c r="I1835" s="478" t="s">
        <v>11764</v>
      </c>
      <c r="J1835" s="157"/>
      <c r="K1835" s="5" t="s">
        <v>11765</v>
      </c>
      <c r="L1835" s="158" t="s">
        <v>11766</v>
      </c>
    </row>
    <row r="1836" spans="1:12" ht="33.75">
      <c r="A1836" s="24">
        <v>28</v>
      </c>
      <c r="B1836" s="24">
        <v>101</v>
      </c>
      <c r="C1836" s="155">
        <v>4</v>
      </c>
      <c r="D1836" s="156" t="s">
        <v>11751</v>
      </c>
      <c r="E1836" s="5" t="s">
        <v>11761</v>
      </c>
      <c r="F1836" s="5" t="s">
        <v>11767</v>
      </c>
      <c r="G1836" s="5" t="s">
        <v>11763</v>
      </c>
      <c r="H1836" s="328">
        <v>45721</v>
      </c>
      <c r="I1836" s="478" t="s">
        <v>11764</v>
      </c>
      <c r="J1836" s="157"/>
      <c r="K1836" s="5" t="s">
        <v>11765</v>
      </c>
      <c r="L1836" s="158" t="s">
        <v>11768</v>
      </c>
    </row>
    <row r="1837" spans="1:12" ht="33.75">
      <c r="A1837" s="24">
        <v>28</v>
      </c>
      <c r="B1837" s="24">
        <v>101</v>
      </c>
      <c r="C1837" s="155">
        <v>5</v>
      </c>
      <c r="D1837" s="156" t="s">
        <v>11751</v>
      </c>
      <c r="E1837" s="5" t="s">
        <v>11769</v>
      </c>
      <c r="F1837" s="5" t="s">
        <v>11762</v>
      </c>
      <c r="G1837" s="5" t="s">
        <v>11770</v>
      </c>
      <c r="H1837" s="328" t="s">
        <v>11771</v>
      </c>
      <c r="I1837" s="478" t="s">
        <v>11772</v>
      </c>
      <c r="J1837" s="157"/>
      <c r="K1837" s="5" t="s">
        <v>11765</v>
      </c>
      <c r="L1837" s="158" t="s">
        <v>11773</v>
      </c>
    </row>
    <row r="1838" spans="1:12" ht="33.75">
      <c r="A1838" s="24">
        <v>28</v>
      </c>
      <c r="B1838" s="24">
        <v>101</v>
      </c>
      <c r="C1838" s="155">
        <v>6</v>
      </c>
      <c r="D1838" s="156" t="s">
        <v>11751</v>
      </c>
      <c r="E1838" s="5" t="s">
        <v>11769</v>
      </c>
      <c r="F1838" s="5" t="s">
        <v>11767</v>
      </c>
      <c r="G1838" s="5" t="s">
        <v>11763</v>
      </c>
      <c r="H1838" s="328" t="s">
        <v>11774</v>
      </c>
      <c r="I1838" s="478" t="s">
        <v>11775</v>
      </c>
      <c r="J1838" s="157"/>
      <c r="K1838" s="5" t="s">
        <v>11765</v>
      </c>
      <c r="L1838" s="158" t="s">
        <v>11776</v>
      </c>
    </row>
    <row r="1839" spans="1:12" ht="33.75">
      <c r="A1839" s="24">
        <v>28</v>
      </c>
      <c r="B1839" s="24">
        <v>101</v>
      </c>
      <c r="C1839" s="155">
        <v>7</v>
      </c>
      <c r="D1839" s="156" t="s">
        <v>11751</v>
      </c>
      <c r="E1839" s="5" t="s">
        <v>11769</v>
      </c>
      <c r="F1839" s="5" t="s">
        <v>11767</v>
      </c>
      <c r="G1839" s="5" t="s">
        <v>11763</v>
      </c>
      <c r="H1839" s="328" t="s">
        <v>11774</v>
      </c>
      <c r="I1839" s="478" t="s">
        <v>11775</v>
      </c>
      <c r="J1839" s="157"/>
      <c r="K1839" s="5" t="s">
        <v>11765</v>
      </c>
      <c r="L1839" s="158" t="s">
        <v>11777</v>
      </c>
    </row>
    <row r="1840" spans="1:12" ht="33.75">
      <c r="A1840" s="24">
        <v>28</v>
      </c>
      <c r="B1840" s="24">
        <v>101</v>
      </c>
      <c r="C1840" s="155">
        <v>8</v>
      </c>
      <c r="D1840" s="156" t="s">
        <v>11751</v>
      </c>
      <c r="E1840" s="5" t="s">
        <v>11769</v>
      </c>
      <c r="F1840" s="5" t="s">
        <v>11767</v>
      </c>
      <c r="G1840" s="5" t="s">
        <v>11778</v>
      </c>
      <c r="H1840" s="328">
        <v>45720</v>
      </c>
      <c r="I1840" s="478" t="s">
        <v>114</v>
      </c>
      <c r="J1840" s="157"/>
      <c r="K1840" s="5" t="s">
        <v>11765</v>
      </c>
      <c r="L1840" s="158" t="s">
        <v>11779</v>
      </c>
    </row>
    <row r="1841" spans="1:12" ht="33.75">
      <c r="A1841" s="24">
        <v>28</v>
      </c>
      <c r="B1841" s="24">
        <v>101</v>
      </c>
      <c r="C1841" s="155">
        <v>9</v>
      </c>
      <c r="D1841" s="156" t="s">
        <v>11751</v>
      </c>
      <c r="E1841" s="5" t="s">
        <v>11769</v>
      </c>
      <c r="F1841" s="5" t="s">
        <v>11767</v>
      </c>
      <c r="G1841" s="5" t="s">
        <v>11763</v>
      </c>
      <c r="H1841" s="328">
        <v>45721</v>
      </c>
      <c r="I1841" s="478" t="s">
        <v>114</v>
      </c>
      <c r="J1841" s="157"/>
      <c r="K1841" s="5" t="s">
        <v>11765</v>
      </c>
      <c r="L1841" s="158" t="s">
        <v>11779</v>
      </c>
    </row>
    <row r="1842" spans="1:12" ht="33.75">
      <c r="A1842" s="24">
        <v>28</v>
      </c>
      <c r="B1842" s="24">
        <v>101</v>
      </c>
      <c r="C1842" s="155">
        <v>10</v>
      </c>
      <c r="D1842" s="156" t="s">
        <v>11751</v>
      </c>
      <c r="E1842" s="5" t="s">
        <v>11769</v>
      </c>
      <c r="F1842" s="5" t="s">
        <v>11780</v>
      </c>
      <c r="G1842" s="5" t="s">
        <v>11781</v>
      </c>
      <c r="H1842" s="443">
        <v>45719</v>
      </c>
      <c r="I1842" s="478" t="s">
        <v>2528</v>
      </c>
      <c r="J1842" s="157"/>
      <c r="K1842" s="5" t="s">
        <v>11782</v>
      </c>
      <c r="L1842" s="158" t="s">
        <v>11779</v>
      </c>
    </row>
    <row r="1843" spans="1:12" ht="33.75">
      <c r="A1843" s="24">
        <v>28</v>
      </c>
      <c r="B1843" s="24">
        <v>101</v>
      </c>
      <c r="C1843" s="155">
        <v>11</v>
      </c>
      <c r="D1843" s="156" t="s">
        <v>11751</v>
      </c>
      <c r="E1843" s="5" t="s">
        <v>11769</v>
      </c>
      <c r="F1843" s="5" t="s">
        <v>11780</v>
      </c>
      <c r="G1843" s="5" t="s">
        <v>11783</v>
      </c>
      <c r="H1843" s="328">
        <v>45722</v>
      </c>
      <c r="I1843" s="478" t="s">
        <v>2528</v>
      </c>
      <c r="J1843" s="157"/>
      <c r="K1843" s="5" t="s">
        <v>11782</v>
      </c>
      <c r="L1843" s="158" t="s">
        <v>11779</v>
      </c>
    </row>
    <row r="1844" spans="1:12" ht="78.75">
      <c r="A1844" s="24">
        <v>28</v>
      </c>
      <c r="B1844" s="24">
        <v>101</v>
      </c>
      <c r="C1844" s="155">
        <v>12</v>
      </c>
      <c r="D1844" s="156" t="s">
        <v>11751</v>
      </c>
      <c r="E1844" s="5" t="s">
        <v>11784</v>
      </c>
      <c r="F1844" s="5" t="s">
        <v>11785</v>
      </c>
      <c r="G1844" s="5" t="s">
        <v>11786</v>
      </c>
      <c r="H1844" s="328" t="s">
        <v>11787</v>
      </c>
      <c r="I1844" s="478"/>
      <c r="J1844" s="157"/>
      <c r="K1844" s="5" t="s">
        <v>11788</v>
      </c>
      <c r="L1844" s="158" t="s">
        <v>11789</v>
      </c>
    </row>
    <row r="1845" spans="1:12" ht="22.5">
      <c r="A1845" s="24">
        <v>28</v>
      </c>
      <c r="B1845" s="24">
        <v>101</v>
      </c>
      <c r="C1845" s="155">
        <v>13</v>
      </c>
      <c r="D1845" s="156" t="s">
        <v>11751</v>
      </c>
      <c r="E1845" s="5" t="s">
        <v>11790</v>
      </c>
      <c r="F1845" s="5" t="s">
        <v>11785</v>
      </c>
      <c r="G1845" s="5" t="s">
        <v>11786</v>
      </c>
      <c r="H1845" s="328" t="s">
        <v>11791</v>
      </c>
      <c r="I1845" s="478"/>
      <c r="J1845" s="157"/>
      <c r="K1845" s="5" t="s">
        <v>11788</v>
      </c>
      <c r="L1845" s="158" t="s">
        <v>11792</v>
      </c>
    </row>
    <row r="1846" spans="1:12" ht="22.5">
      <c r="A1846" s="24">
        <v>28</v>
      </c>
      <c r="B1846" s="24">
        <v>102</v>
      </c>
      <c r="C1846" s="155">
        <v>1</v>
      </c>
      <c r="D1846" s="156" t="s">
        <v>10894</v>
      </c>
      <c r="E1846" s="5" t="s">
        <v>10895</v>
      </c>
      <c r="F1846" s="5" t="s">
        <v>10896</v>
      </c>
      <c r="G1846" s="5" t="s">
        <v>10897</v>
      </c>
      <c r="H1846" s="328">
        <v>45722</v>
      </c>
      <c r="I1846" s="478" t="s">
        <v>10898</v>
      </c>
      <c r="J1846" s="12" t="s">
        <v>10916</v>
      </c>
      <c r="K1846" s="5" t="s">
        <v>10899</v>
      </c>
      <c r="L1846" s="158" t="s">
        <v>10900</v>
      </c>
    </row>
    <row r="1847" spans="1:12" ht="22.5">
      <c r="A1847" s="24">
        <v>28</v>
      </c>
      <c r="B1847" s="24">
        <v>102</v>
      </c>
      <c r="C1847" s="155">
        <v>2</v>
      </c>
      <c r="D1847" s="156" t="s">
        <v>10894</v>
      </c>
      <c r="E1847" s="5" t="s">
        <v>10901</v>
      </c>
      <c r="F1847" s="5" t="s">
        <v>10896</v>
      </c>
      <c r="G1847" s="5" t="s">
        <v>10897</v>
      </c>
      <c r="H1847" s="328">
        <v>45722</v>
      </c>
      <c r="I1847" s="478" t="s">
        <v>10898</v>
      </c>
      <c r="J1847" s="12" t="s">
        <v>10916</v>
      </c>
      <c r="K1847" s="5" t="s">
        <v>10899</v>
      </c>
      <c r="L1847" s="158" t="s">
        <v>10902</v>
      </c>
    </row>
    <row r="1848" spans="1:12" ht="33.75">
      <c r="A1848" s="24">
        <v>28</v>
      </c>
      <c r="B1848" s="24">
        <v>102</v>
      </c>
      <c r="C1848" s="155">
        <v>3</v>
      </c>
      <c r="D1848" s="156" t="s">
        <v>10894</v>
      </c>
      <c r="E1848" s="5" t="s">
        <v>10903</v>
      </c>
      <c r="F1848" s="5" t="s">
        <v>10896</v>
      </c>
      <c r="G1848" s="5" t="s">
        <v>10897</v>
      </c>
      <c r="H1848" s="328">
        <v>45721</v>
      </c>
      <c r="I1848" s="478" t="s">
        <v>10898</v>
      </c>
      <c r="J1848" s="12" t="s">
        <v>10916</v>
      </c>
      <c r="K1848" s="5" t="s">
        <v>10899</v>
      </c>
      <c r="L1848" s="158" t="s">
        <v>10904</v>
      </c>
    </row>
    <row r="1849" spans="1:12" ht="22.5">
      <c r="A1849" s="24">
        <v>28</v>
      </c>
      <c r="B1849" s="24">
        <v>102</v>
      </c>
      <c r="C1849" s="155">
        <v>4</v>
      </c>
      <c r="D1849" s="156" t="s">
        <v>10894</v>
      </c>
      <c r="E1849" s="5" t="s">
        <v>10905</v>
      </c>
      <c r="F1849" s="5" t="s">
        <v>10896</v>
      </c>
      <c r="G1849" s="5" t="s">
        <v>10906</v>
      </c>
      <c r="H1849" s="328" t="s">
        <v>10907</v>
      </c>
      <c r="I1849" s="478"/>
      <c r="J1849" s="157"/>
      <c r="K1849" s="5" t="s">
        <v>10908</v>
      </c>
      <c r="L1849" s="158" t="s">
        <v>10909</v>
      </c>
    </row>
    <row r="1850" spans="1:12" ht="54">
      <c r="A1850" s="24">
        <v>28</v>
      </c>
      <c r="B1850" s="24">
        <v>102</v>
      </c>
      <c r="C1850" s="155">
        <v>5</v>
      </c>
      <c r="D1850" s="156" t="s">
        <v>10894</v>
      </c>
      <c r="E1850" s="5" t="s">
        <v>10910</v>
      </c>
      <c r="F1850" s="5" t="s">
        <v>10896</v>
      </c>
      <c r="G1850" s="5" t="s">
        <v>10911</v>
      </c>
      <c r="H1850" s="328">
        <v>45717</v>
      </c>
      <c r="I1850" s="478" t="s">
        <v>10912</v>
      </c>
      <c r="J1850" s="12" t="s">
        <v>10913</v>
      </c>
      <c r="K1850" s="5" t="s">
        <v>10914</v>
      </c>
      <c r="L1850" s="158" t="s">
        <v>10915</v>
      </c>
    </row>
    <row r="1851" spans="1:12" ht="33.75">
      <c r="A1851" s="24">
        <v>28</v>
      </c>
      <c r="B1851" s="24">
        <v>103</v>
      </c>
      <c r="C1851" s="155">
        <v>1</v>
      </c>
      <c r="D1851" s="156" t="s">
        <v>10941</v>
      </c>
      <c r="E1851" s="5" t="s">
        <v>10917</v>
      </c>
      <c r="F1851" s="5" t="s">
        <v>10918</v>
      </c>
      <c r="G1851" s="5" t="s">
        <v>10919</v>
      </c>
      <c r="H1851" s="328">
        <v>45717</v>
      </c>
      <c r="I1851" s="478"/>
      <c r="J1851" s="157"/>
      <c r="K1851" s="5" t="s">
        <v>10942</v>
      </c>
      <c r="L1851" s="158" t="s">
        <v>10920</v>
      </c>
    </row>
    <row r="1852" spans="1:12" ht="45">
      <c r="A1852" s="24">
        <v>28</v>
      </c>
      <c r="B1852" s="24">
        <v>103</v>
      </c>
      <c r="C1852" s="155">
        <v>2</v>
      </c>
      <c r="D1852" s="156" t="s">
        <v>10941</v>
      </c>
      <c r="E1852" s="5" t="s">
        <v>10921</v>
      </c>
      <c r="F1852" s="5" t="s">
        <v>10918</v>
      </c>
      <c r="G1852" s="5" t="s">
        <v>10922</v>
      </c>
      <c r="H1852" s="328">
        <v>45717</v>
      </c>
      <c r="I1852" s="478" t="s">
        <v>8065</v>
      </c>
      <c r="J1852" s="157"/>
      <c r="K1852" s="5" t="s">
        <v>10942</v>
      </c>
      <c r="L1852" s="158" t="s">
        <v>10923</v>
      </c>
    </row>
    <row r="1853" spans="1:12" ht="33.75">
      <c r="A1853" s="24">
        <v>28</v>
      </c>
      <c r="B1853" s="24">
        <v>103</v>
      </c>
      <c r="C1853" s="155">
        <v>3</v>
      </c>
      <c r="D1853" s="156" t="s">
        <v>10941</v>
      </c>
      <c r="E1853" s="5" t="s">
        <v>10924</v>
      </c>
      <c r="F1853" s="5" t="s">
        <v>10925</v>
      </c>
      <c r="G1853" s="5"/>
      <c r="H1853" s="328" t="s">
        <v>10926</v>
      </c>
      <c r="I1853" s="478"/>
      <c r="J1853" s="157"/>
      <c r="K1853" s="5" t="s">
        <v>10942</v>
      </c>
      <c r="L1853" s="158" t="s">
        <v>10927</v>
      </c>
    </row>
    <row r="1854" spans="1:12" ht="63">
      <c r="A1854" s="24">
        <v>28</v>
      </c>
      <c r="B1854" s="24">
        <v>103</v>
      </c>
      <c r="C1854" s="155">
        <v>4</v>
      </c>
      <c r="D1854" s="156" t="s">
        <v>10941</v>
      </c>
      <c r="E1854" s="5" t="s">
        <v>10928</v>
      </c>
      <c r="F1854" s="5" t="s">
        <v>10929</v>
      </c>
      <c r="G1854" s="5" t="s">
        <v>10930</v>
      </c>
      <c r="H1854" s="328" t="s">
        <v>10931</v>
      </c>
      <c r="I1854" s="478" t="s">
        <v>10932</v>
      </c>
      <c r="J1854" s="157"/>
      <c r="K1854" s="5" t="s">
        <v>10943</v>
      </c>
      <c r="L1854" s="159" t="s">
        <v>10933</v>
      </c>
    </row>
    <row r="1855" spans="1:12" ht="78.75">
      <c r="A1855" s="24">
        <v>28</v>
      </c>
      <c r="B1855" s="24">
        <v>103</v>
      </c>
      <c r="C1855" s="155">
        <v>5</v>
      </c>
      <c r="D1855" s="156" t="s">
        <v>10941</v>
      </c>
      <c r="E1855" s="5" t="s">
        <v>10928</v>
      </c>
      <c r="F1855" s="5" t="s">
        <v>10929</v>
      </c>
      <c r="G1855" s="5" t="s">
        <v>10934</v>
      </c>
      <c r="H1855" s="328" t="s">
        <v>10935</v>
      </c>
      <c r="I1855" s="478" t="s">
        <v>10932</v>
      </c>
      <c r="J1855" s="157"/>
      <c r="K1855" s="5" t="s">
        <v>10944</v>
      </c>
      <c r="L1855" s="158" t="s">
        <v>10936</v>
      </c>
    </row>
    <row r="1856" spans="1:12" ht="33.75">
      <c r="A1856" s="24">
        <v>28</v>
      </c>
      <c r="B1856" s="24">
        <v>103</v>
      </c>
      <c r="C1856" s="155">
        <v>6</v>
      </c>
      <c r="D1856" s="156" t="s">
        <v>10941</v>
      </c>
      <c r="E1856" s="5" t="s">
        <v>10937</v>
      </c>
      <c r="F1856" s="5" t="s">
        <v>10929</v>
      </c>
      <c r="G1856" s="5" t="s">
        <v>10938</v>
      </c>
      <c r="H1856" s="328" t="s">
        <v>1590</v>
      </c>
      <c r="I1856" s="478"/>
      <c r="J1856" s="157"/>
      <c r="K1856" s="5" t="s">
        <v>10939</v>
      </c>
      <c r="L1856" s="158" t="s">
        <v>10940</v>
      </c>
    </row>
    <row r="1857" spans="1:12" ht="56.25">
      <c r="A1857" s="24">
        <v>29</v>
      </c>
      <c r="B1857" s="24">
        <v>29</v>
      </c>
      <c r="C1857" s="155">
        <v>1</v>
      </c>
      <c r="D1857" s="331" t="s">
        <v>6802</v>
      </c>
      <c r="E1857" s="5" t="s">
        <v>6803</v>
      </c>
      <c r="F1857" s="5" t="s">
        <v>6804</v>
      </c>
      <c r="G1857" s="5" t="s">
        <v>6805</v>
      </c>
      <c r="H1857" s="328" t="s">
        <v>6806</v>
      </c>
      <c r="I1857" s="478" t="s">
        <v>520</v>
      </c>
      <c r="J1857" s="157"/>
      <c r="K1857" s="5" t="s">
        <v>6807</v>
      </c>
      <c r="L1857" s="158" t="s">
        <v>6808</v>
      </c>
    </row>
    <row r="1858" spans="1:12" ht="33.75">
      <c r="A1858" s="24">
        <v>29</v>
      </c>
      <c r="B1858" s="24">
        <v>29</v>
      </c>
      <c r="C1858" s="155">
        <v>2</v>
      </c>
      <c r="D1858" s="156" t="s">
        <v>6809</v>
      </c>
      <c r="E1858" s="5" t="s">
        <v>6810</v>
      </c>
      <c r="F1858" s="5" t="s">
        <v>6811</v>
      </c>
      <c r="G1858" s="5" t="s">
        <v>6812</v>
      </c>
      <c r="H1858" s="328" t="s">
        <v>6813</v>
      </c>
      <c r="I1858" s="478" t="s">
        <v>535</v>
      </c>
      <c r="J1858" s="252"/>
      <c r="K1858" s="5" t="s">
        <v>6814</v>
      </c>
      <c r="L1858" s="158" t="s">
        <v>6815</v>
      </c>
    </row>
    <row r="1859" spans="1:12" ht="33.75">
      <c r="A1859" s="24">
        <v>29</v>
      </c>
      <c r="B1859" s="24">
        <v>29</v>
      </c>
      <c r="C1859" s="155">
        <v>3</v>
      </c>
      <c r="D1859" s="156" t="s">
        <v>6809</v>
      </c>
      <c r="E1859" s="5" t="s">
        <v>6816</v>
      </c>
      <c r="F1859" s="5" t="s">
        <v>6817</v>
      </c>
      <c r="G1859" s="5" t="s">
        <v>6818</v>
      </c>
      <c r="H1859" s="328">
        <v>45723</v>
      </c>
      <c r="I1859" s="478" t="s">
        <v>6819</v>
      </c>
      <c r="J1859" s="252"/>
      <c r="K1859" s="5" t="s">
        <v>6820</v>
      </c>
      <c r="L1859" s="158" t="s">
        <v>6821</v>
      </c>
    </row>
    <row r="1860" spans="1:12">
      <c r="A1860" s="24">
        <v>29</v>
      </c>
      <c r="B1860" s="24">
        <v>29</v>
      </c>
      <c r="C1860" s="155">
        <v>4</v>
      </c>
      <c r="D1860" s="156" t="s">
        <v>6822</v>
      </c>
      <c r="E1860" s="5" t="s">
        <v>6823</v>
      </c>
      <c r="F1860" s="5" t="s">
        <v>6824</v>
      </c>
      <c r="G1860" s="5"/>
      <c r="H1860" s="328" t="s">
        <v>5929</v>
      </c>
      <c r="I1860" s="478"/>
      <c r="J1860" s="252"/>
      <c r="K1860" s="5" t="s">
        <v>6824</v>
      </c>
      <c r="L1860" s="158" t="s">
        <v>6825</v>
      </c>
    </row>
    <row r="1861" spans="1:12" ht="45">
      <c r="A1861" s="24">
        <v>29</v>
      </c>
      <c r="B1861" s="24">
        <v>29</v>
      </c>
      <c r="C1861" s="155">
        <v>5</v>
      </c>
      <c r="D1861" s="156" t="s">
        <v>6822</v>
      </c>
      <c r="E1861" s="5" t="s">
        <v>6826</v>
      </c>
      <c r="F1861" s="5" t="s">
        <v>6824</v>
      </c>
      <c r="G1861" s="5" t="s">
        <v>6824</v>
      </c>
      <c r="H1861" s="328" t="s">
        <v>6827</v>
      </c>
      <c r="I1861" s="478"/>
      <c r="J1861" s="252"/>
      <c r="K1861" s="5" t="s">
        <v>6824</v>
      </c>
      <c r="L1861" s="158" t="s">
        <v>6828</v>
      </c>
    </row>
    <row r="1862" spans="1:12" ht="33.75">
      <c r="A1862" s="24">
        <v>29</v>
      </c>
      <c r="B1862" s="24">
        <v>29</v>
      </c>
      <c r="C1862" s="155">
        <v>6</v>
      </c>
      <c r="D1862" s="156" t="s">
        <v>6822</v>
      </c>
      <c r="E1862" s="5" t="s">
        <v>6829</v>
      </c>
      <c r="F1862" s="5" t="s">
        <v>6824</v>
      </c>
      <c r="G1862" s="5" t="s">
        <v>6830</v>
      </c>
      <c r="H1862" s="328">
        <v>45717</v>
      </c>
      <c r="I1862" s="478"/>
      <c r="J1862" s="252"/>
      <c r="K1862" s="5" t="s">
        <v>6824</v>
      </c>
      <c r="L1862" s="158" t="s">
        <v>6831</v>
      </c>
    </row>
    <row r="1863" spans="1:12" ht="22.5">
      <c r="A1863" s="24">
        <v>29</v>
      </c>
      <c r="B1863" s="24">
        <v>29</v>
      </c>
      <c r="C1863" s="155">
        <v>7</v>
      </c>
      <c r="D1863" s="156" t="s">
        <v>6822</v>
      </c>
      <c r="E1863" s="5" t="s">
        <v>6832</v>
      </c>
      <c r="F1863" s="5" t="s">
        <v>6824</v>
      </c>
      <c r="G1863" s="5"/>
      <c r="H1863" s="328" t="s">
        <v>5929</v>
      </c>
      <c r="I1863" s="478"/>
      <c r="J1863" s="252" t="s">
        <v>6833</v>
      </c>
      <c r="K1863" s="5" t="s">
        <v>6824</v>
      </c>
      <c r="L1863" s="158" t="s">
        <v>6834</v>
      </c>
    </row>
    <row r="1864" spans="1:12" ht="22.5">
      <c r="A1864" s="24">
        <v>29</v>
      </c>
      <c r="B1864" s="24">
        <v>29</v>
      </c>
      <c r="C1864" s="155">
        <v>8</v>
      </c>
      <c r="D1864" s="156" t="s">
        <v>6822</v>
      </c>
      <c r="E1864" s="5" t="s">
        <v>6835</v>
      </c>
      <c r="F1864" s="5" t="s">
        <v>6836</v>
      </c>
      <c r="G1864" s="5" t="s">
        <v>6836</v>
      </c>
      <c r="H1864" s="328"/>
      <c r="I1864" s="478"/>
      <c r="J1864" s="252"/>
      <c r="K1864" s="5" t="s">
        <v>6824</v>
      </c>
      <c r="L1864" s="158" t="s">
        <v>6837</v>
      </c>
    </row>
    <row r="1865" spans="1:12" ht="33.75">
      <c r="A1865" s="24">
        <v>29</v>
      </c>
      <c r="B1865" s="24">
        <v>29</v>
      </c>
      <c r="C1865" s="155">
        <v>9</v>
      </c>
      <c r="D1865" s="156" t="s">
        <v>6838</v>
      </c>
      <c r="E1865" s="169" t="s">
        <v>6839</v>
      </c>
      <c r="F1865" s="169" t="s">
        <v>6840</v>
      </c>
      <c r="G1865" s="169" t="s">
        <v>6841</v>
      </c>
      <c r="H1865" s="353" t="s">
        <v>6842</v>
      </c>
      <c r="I1865" s="481" t="s">
        <v>6843</v>
      </c>
      <c r="J1865" s="252" t="s">
        <v>6844</v>
      </c>
      <c r="K1865" s="169" t="s">
        <v>6845</v>
      </c>
      <c r="L1865" s="171" t="s">
        <v>6846</v>
      </c>
    </row>
    <row r="1866" spans="1:12" ht="33.75">
      <c r="A1866" s="24">
        <v>29</v>
      </c>
      <c r="B1866" s="24">
        <v>29</v>
      </c>
      <c r="C1866" s="155">
        <v>10</v>
      </c>
      <c r="D1866" s="156" t="s">
        <v>6838</v>
      </c>
      <c r="E1866" s="169" t="s">
        <v>6847</v>
      </c>
      <c r="F1866" s="169" t="s">
        <v>6840</v>
      </c>
      <c r="G1866" s="169" t="s">
        <v>6848</v>
      </c>
      <c r="H1866" s="353" t="s">
        <v>6842</v>
      </c>
      <c r="I1866" s="481" t="s">
        <v>3527</v>
      </c>
      <c r="J1866" s="252" t="s">
        <v>6844</v>
      </c>
      <c r="K1866" s="169" t="s">
        <v>6845</v>
      </c>
      <c r="L1866" s="171" t="s">
        <v>6849</v>
      </c>
    </row>
    <row r="1867" spans="1:12" ht="33.75">
      <c r="A1867" s="24">
        <v>29</v>
      </c>
      <c r="B1867" s="24">
        <v>29</v>
      </c>
      <c r="C1867" s="155">
        <v>11</v>
      </c>
      <c r="D1867" s="156" t="s">
        <v>6838</v>
      </c>
      <c r="E1867" s="169" t="s">
        <v>6850</v>
      </c>
      <c r="F1867" s="169" t="s">
        <v>6840</v>
      </c>
      <c r="G1867" s="169" t="s">
        <v>6851</v>
      </c>
      <c r="H1867" s="353">
        <v>45723</v>
      </c>
      <c r="I1867" s="481" t="s">
        <v>6852</v>
      </c>
      <c r="J1867" s="252" t="s">
        <v>6844</v>
      </c>
      <c r="K1867" s="169" t="s">
        <v>6845</v>
      </c>
      <c r="L1867" s="171" t="s">
        <v>6853</v>
      </c>
    </row>
    <row r="1868" spans="1:12" ht="33.75">
      <c r="A1868" s="24">
        <v>29</v>
      </c>
      <c r="B1868" s="24">
        <v>29</v>
      </c>
      <c r="C1868" s="155">
        <v>12</v>
      </c>
      <c r="D1868" s="156" t="s">
        <v>6838</v>
      </c>
      <c r="E1868" s="169" t="s">
        <v>6854</v>
      </c>
      <c r="F1868" s="169" t="s">
        <v>6840</v>
      </c>
      <c r="G1868" s="169" t="s">
        <v>6855</v>
      </c>
      <c r="H1868" s="353">
        <v>45723</v>
      </c>
      <c r="I1868" s="481" t="s">
        <v>6856</v>
      </c>
      <c r="J1868" s="252"/>
      <c r="K1868" s="169" t="s">
        <v>6845</v>
      </c>
      <c r="L1868" s="171" t="s">
        <v>6857</v>
      </c>
    </row>
    <row r="1869" spans="1:12" ht="56.25">
      <c r="A1869" s="24">
        <v>29</v>
      </c>
      <c r="B1869" s="24">
        <v>29</v>
      </c>
      <c r="C1869" s="155">
        <v>13</v>
      </c>
      <c r="D1869" s="156" t="s">
        <v>6858</v>
      </c>
      <c r="E1869" s="5" t="s">
        <v>6859</v>
      </c>
      <c r="F1869" s="5" t="s">
        <v>6860</v>
      </c>
      <c r="G1869" s="5" t="s">
        <v>6861</v>
      </c>
      <c r="H1869" s="328">
        <v>44994</v>
      </c>
      <c r="I1869" s="478" t="s">
        <v>6862</v>
      </c>
      <c r="J1869" s="252" t="s">
        <v>6863</v>
      </c>
      <c r="K1869" s="5" t="s">
        <v>6864</v>
      </c>
      <c r="L1869" s="158" t="s">
        <v>6865</v>
      </c>
    </row>
    <row r="1870" spans="1:12" ht="31.5" customHeight="1">
      <c r="A1870" s="24">
        <v>29</v>
      </c>
      <c r="B1870" s="24">
        <v>29</v>
      </c>
      <c r="C1870" s="155">
        <v>14</v>
      </c>
      <c r="D1870" s="156" t="s">
        <v>6866</v>
      </c>
      <c r="E1870" s="5" t="s">
        <v>6867</v>
      </c>
      <c r="F1870" s="5" t="s">
        <v>6868</v>
      </c>
      <c r="G1870" s="5" t="s">
        <v>6869</v>
      </c>
      <c r="H1870" s="328" t="s">
        <v>6870</v>
      </c>
      <c r="I1870" s="478"/>
      <c r="J1870" s="271" t="s">
        <v>6871</v>
      </c>
      <c r="K1870" s="5" t="s">
        <v>6872</v>
      </c>
      <c r="L1870" s="158" t="s">
        <v>6873</v>
      </c>
    </row>
    <row r="1871" spans="1:12" ht="31.5" customHeight="1">
      <c r="A1871" s="24">
        <v>29</v>
      </c>
      <c r="B1871" s="24">
        <v>29</v>
      </c>
      <c r="C1871" s="155">
        <v>15</v>
      </c>
      <c r="D1871" s="156" t="s">
        <v>6866</v>
      </c>
      <c r="E1871" s="5" t="s">
        <v>6874</v>
      </c>
      <c r="F1871" s="5" t="s">
        <v>6868</v>
      </c>
      <c r="G1871" s="5" t="s">
        <v>6875</v>
      </c>
      <c r="H1871" s="328" t="s">
        <v>263</v>
      </c>
      <c r="I1871" s="478"/>
      <c r="J1871" s="252"/>
      <c r="K1871" s="5" t="s">
        <v>6876</v>
      </c>
      <c r="L1871" s="158" t="s">
        <v>6877</v>
      </c>
    </row>
    <row r="1872" spans="1:12" ht="31.5" customHeight="1">
      <c r="A1872" s="24">
        <v>29</v>
      </c>
      <c r="B1872" s="24">
        <v>29</v>
      </c>
      <c r="C1872" s="155">
        <v>16</v>
      </c>
      <c r="D1872" s="156" t="s">
        <v>6866</v>
      </c>
      <c r="E1872" s="5" t="s">
        <v>6878</v>
      </c>
      <c r="F1872" s="5" t="s">
        <v>6868</v>
      </c>
      <c r="G1872" s="5" t="s">
        <v>6875</v>
      </c>
      <c r="H1872" s="328" t="s">
        <v>263</v>
      </c>
      <c r="I1872" s="478"/>
      <c r="J1872" s="252"/>
      <c r="K1872" s="5" t="s">
        <v>6876</v>
      </c>
      <c r="L1872" s="158" t="s">
        <v>6879</v>
      </c>
    </row>
    <row r="1873" spans="1:12" ht="45">
      <c r="A1873" s="24">
        <v>29</v>
      </c>
      <c r="B1873" s="24">
        <v>29</v>
      </c>
      <c r="C1873" s="155">
        <v>17</v>
      </c>
      <c r="D1873" s="156" t="s">
        <v>6866</v>
      </c>
      <c r="E1873" s="5" t="s">
        <v>6880</v>
      </c>
      <c r="F1873" s="5" t="s">
        <v>6868</v>
      </c>
      <c r="G1873" s="5" t="s">
        <v>6875</v>
      </c>
      <c r="H1873" s="328" t="s">
        <v>263</v>
      </c>
      <c r="I1873" s="478"/>
      <c r="J1873" s="252"/>
      <c r="K1873" s="5" t="s">
        <v>6876</v>
      </c>
      <c r="L1873" s="158" t="s">
        <v>6881</v>
      </c>
    </row>
    <row r="1874" spans="1:12" ht="40.5">
      <c r="A1874" s="24">
        <v>29</v>
      </c>
      <c r="B1874" s="24">
        <v>29</v>
      </c>
      <c r="C1874" s="155">
        <v>18</v>
      </c>
      <c r="D1874" s="156" t="s">
        <v>6882</v>
      </c>
      <c r="E1874" s="185" t="s">
        <v>6883</v>
      </c>
      <c r="F1874" s="272" t="s">
        <v>6884</v>
      </c>
      <c r="G1874" s="272" t="s">
        <v>6885</v>
      </c>
      <c r="H1874" s="465" t="s">
        <v>6886</v>
      </c>
      <c r="I1874" s="533"/>
      <c r="J1874" s="274" t="s">
        <v>6887</v>
      </c>
      <c r="K1874" s="272" t="s">
        <v>6888</v>
      </c>
      <c r="L1874" s="273" t="s">
        <v>6889</v>
      </c>
    </row>
    <row r="1875" spans="1:12" ht="40.5">
      <c r="A1875" s="24">
        <v>29</v>
      </c>
      <c r="B1875" s="24">
        <v>29</v>
      </c>
      <c r="C1875" s="155">
        <v>19</v>
      </c>
      <c r="D1875" s="156" t="s">
        <v>6882</v>
      </c>
      <c r="E1875" s="193" t="s">
        <v>6890</v>
      </c>
      <c r="F1875" s="185" t="s">
        <v>6891</v>
      </c>
      <c r="G1875" s="185" t="s">
        <v>6892</v>
      </c>
      <c r="H1875" s="466" t="s">
        <v>6893</v>
      </c>
      <c r="I1875" s="534" t="s">
        <v>2086</v>
      </c>
      <c r="J1875" s="274" t="s">
        <v>6894</v>
      </c>
      <c r="K1875" s="185" t="s">
        <v>6895</v>
      </c>
      <c r="L1875" s="275" t="s">
        <v>6896</v>
      </c>
    </row>
    <row r="1876" spans="1:12" ht="40.5">
      <c r="A1876" s="24">
        <v>29</v>
      </c>
      <c r="B1876" s="24">
        <v>29</v>
      </c>
      <c r="C1876" s="155">
        <v>20</v>
      </c>
      <c r="D1876" s="156" t="s">
        <v>6882</v>
      </c>
      <c r="E1876" s="193" t="s">
        <v>1734</v>
      </c>
      <c r="F1876" s="185" t="s">
        <v>6891</v>
      </c>
      <c r="G1876" s="185" t="s">
        <v>6892</v>
      </c>
      <c r="H1876" s="466">
        <v>45723</v>
      </c>
      <c r="I1876" s="534" t="s">
        <v>3345</v>
      </c>
      <c r="J1876" s="274" t="s">
        <v>6897</v>
      </c>
      <c r="K1876" s="185" t="s">
        <v>6898</v>
      </c>
      <c r="L1876" s="275" t="s">
        <v>6899</v>
      </c>
    </row>
    <row r="1877" spans="1:12" ht="22.5">
      <c r="A1877" s="24">
        <v>29</v>
      </c>
      <c r="B1877" s="24">
        <v>29</v>
      </c>
      <c r="C1877" s="155">
        <v>21</v>
      </c>
      <c r="D1877" s="177" t="s">
        <v>6900</v>
      </c>
      <c r="E1877" s="224" t="s">
        <v>6901</v>
      </c>
      <c r="F1877" s="224" t="s">
        <v>6902</v>
      </c>
      <c r="G1877" s="224" t="s">
        <v>6903</v>
      </c>
      <c r="H1877" s="436" t="s">
        <v>5115</v>
      </c>
      <c r="I1877" s="503"/>
      <c r="J1877" s="277"/>
      <c r="K1877" s="224" t="s">
        <v>6904</v>
      </c>
      <c r="L1877" s="225" t="s">
        <v>6905</v>
      </c>
    </row>
    <row r="1878" spans="1:12" ht="72">
      <c r="A1878" s="24">
        <v>29</v>
      </c>
      <c r="B1878" s="24">
        <v>29</v>
      </c>
      <c r="C1878" s="155">
        <v>22</v>
      </c>
      <c r="D1878" s="177" t="s">
        <v>6900</v>
      </c>
      <c r="E1878" s="224" t="s">
        <v>6906</v>
      </c>
      <c r="F1878" s="224" t="s">
        <v>6902</v>
      </c>
      <c r="G1878" s="224" t="s">
        <v>6907</v>
      </c>
      <c r="H1878" s="436" t="s">
        <v>5115</v>
      </c>
      <c r="I1878" s="503"/>
      <c r="J1878" s="276" t="s">
        <v>6908</v>
      </c>
      <c r="K1878" s="224" t="s">
        <v>6904</v>
      </c>
      <c r="L1878" s="225" t="s">
        <v>6909</v>
      </c>
    </row>
    <row r="1879" spans="1:12" ht="67.5">
      <c r="A1879" s="24">
        <v>29</v>
      </c>
      <c r="B1879" s="24">
        <v>29</v>
      </c>
      <c r="C1879" s="155">
        <v>23</v>
      </c>
      <c r="D1879" s="156" t="s">
        <v>6910</v>
      </c>
      <c r="E1879" s="5" t="s">
        <v>6911</v>
      </c>
      <c r="F1879" s="5" t="s">
        <v>6912</v>
      </c>
      <c r="G1879" s="5" t="s">
        <v>6913</v>
      </c>
      <c r="H1879" s="328" t="s">
        <v>6914</v>
      </c>
      <c r="I1879" s="478"/>
      <c r="J1879" s="252" t="s">
        <v>6915</v>
      </c>
      <c r="K1879" s="5" t="s">
        <v>6916</v>
      </c>
      <c r="L1879" s="158" t="s">
        <v>6917</v>
      </c>
    </row>
    <row r="1880" spans="1:12" ht="45">
      <c r="A1880" s="24">
        <v>29</v>
      </c>
      <c r="B1880" s="24">
        <v>29</v>
      </c>
      <c r="C1880" s="155">
        <v>24</v>
      </c>
      <c r="D1880" s="156" t="s">
        <v>6910</v>
      </c>
      <c r="E1880" s="5" t="s">
        <v>6911</v>
      </c>
      <c r="F1880" s="5" t="s">
        <v>6912</v>
      </c>
      <c r="G1880" s="5" t="s">
        <v>6918</v>
      </c>
      <c r="H1880" s="328" t="s">
        <v>6914</v>
      </c>
      <c r="I1880" s="478"/>
      <c r="J1880" s="252" t="s">
        <v>6919</v>
      </c>
      <c r="K1880" s="5" t="s">
        <v>6920</v>
      </c>
      <c r="L1880" s="158" t="s">
        <v>6917</v>
      </c>
    </row>
    <row r="1881" spans="1:12" ht="33.75">
      <c r="A1881" s="24">
        <v>29</v>
      </c>
      <c r="B1881" s="24">
        <v>29</v>
      </c>
      <c r="C1881" s="155">
        <v>25</v>
      </c>
      <c r="D1881" s="156" t="s">
        <v>6921</v>
      </c>
      <c r="E1881" s="5" t="s">
        <v>6922</v>
      </c>
      <c r="F1881" s="5" t="s">
        <v>6923</v>
      </c>
      <c r="G1881" s="5" t="s">
        <v>6924</v>
      </c>
      <c r="H1881" s="328" t="s">
        <v>1689</v>
      </c>
      <c r="I1881" s="478"/>
      <c r="J1881" s="252"/>
      <c r="K1881" s="5" t="s">
        <v>6925</v>
      </c>
      <c r="L1881" s="158" t="s">
        <v>6926</v>
      </c>
    </row>
    <row r="1882" spans="1:12" ht="45">
      <c r="A1882" s="24">
        <v>29</v>
      </c>
      <c r="B1882" s="24">
        <v>29</v>
      </c>
      <c r="C1882" s="155">
        <v>26</v>
      </c>
      <c r="D1882" s="156" t="s">
        <v>6927</v>
      </c>
      <c r="E1882" s="5" t="s">
        <v>6928</v>
      </c>
      <c r="F1882" s="5" t="s">
        <v>6929</v>
      </c>
      <c r="G1882" s="5" t="s">
        <v>6930</v>
      </c>
      <c r="H1882" s="328" t="s">
        <v>6931</v>
      </c>
      <c r="I1882" s="478"/>
      <c r="J1882" s="157"/>
      <c r="K1882" s="5" t="s">
        <v>6932</v>
      </c>
      <c r="L1882" s="158" t="s">
        <v>6933</v>
      </c>
    </row>
    <row r="1883" spans="1:12" ht="22.5">
      <c r="A1883" s="24">
        <v>29</v>
      </c>
      <c r="B1883" s="24">
        <v>29</v>
      </c>
      <c r="C1883" s="155">
        <v>27</v>
      </c>
      <c r="D1883" s="156" t="s">
        <v>6934</v>
      </c>
      <c r="E1883" s="5" t="s">
        <v>4740</v>
      </c>
      <c r="F1883" s="5" t="s">
        <v>6935</v>
      </c>
      <c r="G1883" s="5" t="s">
        <v>6936</v>
      </c>
      <c r="H1883" s="328" t="s">
        <v>6937</v>
      </c>
      <c r="I1883" s="478"/>
      <c r="J1883" s="252"/>
      <c r="K1883" s="5" t="s">
        <v>6938</v>
      </c>
      <c r="L1883" s="158" t="s">
        <v>6939</v>
      </c>
    </row>
    <row r="1884" spans="1:12" ht="22.5">
      <c r="A1884" s="24">
        <v>29</v>
      </c>
      <c r="B1884" s="24">
        <v>29</v>
      </c>
      <c r="C1884" s="155">
        <v>28</v>
      </c>
      <c r="D1884" s="156" t="s">
        <v>6934</v>
      </c>
      <c r="E1884" s="5" t="s">
        <v>4740</v>
      </c>
      <c r="F1884" s="5" t="s">
        <v>6935</v>
      </c>
      <c r="G1884" s="5" t="s">
        <v>1832</v>
      </c>
      <c r="H1884" s="328" t="s">
        <v>6940</v>
      </c>
      <c r="I1884" s="478"/>
      <c r="J1884" s="252"/>
      <c r="K1884" s="5" t="s">
        <v>6938</v>
      </c>
      <c r="L1884" s="158" t="s">
        <v>6939</v>
      </c>
    </row>
    <row r="1885" spans="1:12" ht="30" customHeight="1">
      <c r="A1885" s="24">
        <v>29</v>
      </c>
      <c r="B1885" s="24">
        <v>29</v>
      </c>
      <c r="C1885" s="155">
        <v>29</v>
      </c>
      <c r="D1885" s="156" t="s">
        <v>6941</v>
      </c>
      <c r="E1885" s="5" t="s">
        <v>4692</v>
      </c>
      <c r="F1885" s="5" t="s">
        <v>6942</v>
      </c>
      <c r="G1885" s="5"/>
      <c r="H1885" s="328" t="s">
        <v>6943</v>
      </c>
      <c r="I1885" s="478"/>
      <c r="J1885" s="252"/>
      <c r="K1885" s="5" t="s">
        <v>6944</v>
      </c>
      <c r="L1885" s="158" t="s">
        <v>6945</v>
      </c>
    </row>
    <row r="1886" spans="1:12" ht="22.5">
      <c r="A1886" s="24">
        <v>29</v>
      </c>
      <c r="B1886" s="24">
        <v>29</v>
      </c>
      <c r="C1886" s="155">
        <v>30</v>
      </c>
      <c r="D1886" s="156" t="s">
        <v>6946</v>
      </c>
      <c r="E1886" s="5" t="s">
        <v>6947</v>
      </c>
      <c r="F1886" s="5" t="s">
        <v>6948</v>
      </c>
      <c r="G1886" s="5"/>
      <c r="H1886" s="328" t="s">
        <v>1310</v>
      </c>
      <c r="I1886" s="478"/>
      <c r="J1886" s="252"/>
      <c r="K1886" s="5" t="s">
        <v>6949</v>
      </c>
      <c r="L1886" s="158" t="s">
        <v>6950</v>
      </c>
    </row>
    <row r="1887" spans="1:12" ht="22.5">
      <c r="A1887" s="24">
        <v>29</v>
      </c>
      <c r="B1887" s="24">
        <v>29</v>
      </c>
      <c r="C1887" s="155">
        <v>31</v>
      </c>
      <c r="D1887" s="177" t="s">
        <v>6951</v>
      </c>
      <c r="E1887" s="224" t="s">
        <v>6952</v>
      </c>
      <c r="F1887" s="224" t="s">
        <v>6953</v>
      </c>
      <c r="G1887" s="224" t="s">
        <v>6954</v>
      </c>
      <c r="H1887" s="436"/>
      <c r="I1887" s="503"/>
      <c r="J1887" s="277"/>
      <c r="K1887" s="224" t="s">
        <v>6955</v>
      </c>
      <c r="L1887" s="225" t="s">
        <v>6956</v>
      </c>
    </row>
    <row r="1888" spans="1:12" ht="33.75">
      <c r="A1888" s="24">
        <v>29</v>
      </c>
      <c r="B1888" s="24">
        <v>29</v>
      </c>
      <c r="C1888" s="155">
        <v>32</v>
      </c>
      <c r="D1888" s="177" t="s">
        <v>6951</v>
      </c>
      <c r="E1888" s="224" t="s">
        <v>6952</v>
      </c>
      <c r="F1888" s="224" t="s">
        <v>6953</v>
      </c>
      <c r="G1888" s="224" t="s">
        <v>6957</v>
      </c>
      <c r="H1888" s="436">
        <v>45743</v>
      </c>
      <c r="I1888" s="503" t="s">
        <v>6958</v>
      </c>
      <c r="J1888" s="252"/>
      <c r="K1888" s="224" t="s">
        <v>6959</v>
      </c>
      <c r="L1888" s="171" t="s">
        <v>6960</v>
      </c>
    </row>
    <row r="1889" spans="1:12" ht="33.75">
      <c r="A1889" s="24">
        <v>29</v>
      </c>
      <c r="B1889" s="24">
        <v>29</v>
      </c>
      <c r="C1889" s="155">
        <v>33</v>
      </c>
      <c r="D1889" s="156" t="s">
        <v>6961</v>
      </c>
      <c r="E1889" s="5" t="s">
        <v>6962</v>
      </c>
      <c r="F1889" s="5" t="s">
        <v>6963</v>
      </c>
      <c r="G1889" s="5"/>
      <c r="H1889" s="328"/>
      <c r="I1889" s="478"/>
      <c r="J1889" s="252"/>
      <c r="K1889" s="5" t="s">
        <v>6964</v>
      </c>
      <c r="L1889" s="158" t="s">
        <v>6965</v>
      </c>
    </row>
    <row r="1890" spans="1:12" ht="33.75">
      <c r="A1890" s="24">
        <v>29</v>
      </c>
      <c r="B1890" s="24">
        <v>29</v>
      </c>
      <c r="C1890" s="155">
        <v>34</v>
      </c>
      <c r="D1890" s="156" t="s">
        <v>6966</v>
      </c>
      <c r="E1890" s="5" t="s">
        <v>6967</v>
      </c>
      <c r="F1890" s="5" t="s">
        <v>6968</v>
      </c>
      <c r="G1890" s="5" t="s">
        <v>6969</v>
      </c>
      <c r="H1890" s="328" t="s">
        <v>6970</v>
      </c>
      <c r="I1890" s="478" t="s">
        <v>6971</v>
      </c>
      <c r="J1890" s="252" t="s">
        <v>1440</v>
      </c>
      <c r="K1890" s="5" t="s">
        <v>6972</v>
      </c>
      <c r="L1890" s="158" t="s">
        <v>6973</v>
      </c>
    </row>
    <row r="1891" spans="1:12" ht="22.5">
      <c r="A1891" s="24">
        <v>29</v>
      </c>
      <c r="B1891" s="24">
        <v>29</v>
      </c>
      <c r="C1891" s="155">
        <v>35</v>
      </c>
      <c r="D1891" s="156" t="s">
        <v>6966</v>
      </c>
      <c r="E1891" s="5" t="s">
        <v>6974</v>
      </c>
      <c r="F1891" s="5" t="s">
        <v>6968</v>
      </c>
      <c r="G1891" s="5" t="s">
        <v>6969</v>
      </c>
      <c r="H1891" s="328" t="s">
        <v>6975</v>
      </c>
      <c r="I1891" s="478" t="s">
        <v>5066</v>
      </c>
      <c r="J1891" s="252" t="s">
        <v>1440</v>
      </c>
      <c r="K1891" s="5" t="s">
        <v>6972</v>
      </c>
      <c r="L1891" s="158" t="s">
        <v>6976</v>
      </c>
    </row>
    <row r="1892" spans="1:12" ht="33.75">
      <c r="A1892" s="24">
        <v>29</v>
      </c>
      <c r="B1892" s="24">
        <v>29</v>
      </c>
      <c r="C1892" s="155">
        <v>36</v>
      </c>
      <c r="D1892" s="156" t="s">
        <v>6977</v>
      </c>
      <c r="E1892" s="5" t="s">
        <v>6978</v>
      </c>
      <c r="F1892" s="5" t="s">
        <v>6979</v>
      </c>
      <c r="G1892" s="5" t="s">
        <v>6980</v>
      </c>
      <c r="H1892" s="328">
        <v>45720</v>
      </c>
      <c r="I1892" s="478" t="s">
        <v>6981</v>
      </c>
      <c r="J1892" s="252"/>
      <c r="K1892" s="5" t="s">
        <v>6982</v>
      </c>
      <c r="L1892" s="158" t="s">
        <v>6983</v>
      </c>
    </row>
    <row r="1893" spans="1:12" ht="22.5">
      <c r="A1893" s="24">
        <v>29</v>
      </c>
      <c r="B1893" s="24">
        <v>29</v>
      </c>
      <c r="C1893" s="155">
        <v>37</v>
      </c>
      <c r="D1893" s="156" t="s">
        <v>6977</v>
      </c>
      <c r="E1893" s="5" t="s">
        <v>6984</v>
      </c>
      <c r="F1893" s="5" t="s">
        <v>6979</v>
      </c>
      <c r="G1893" s="5" t="s">
        <v>6985</v>
      </c>
      <c r="H1893" s="328">
        <v>45718</v>
      </c>
      <c r="I1893" s="478" t="s">
        <v>6986</v>
      </c>
      <c r="J1893" s="252"/>
      <c r="K1893" s="5" t="s">
        <v>6987</v>
      </c>
      <c r="L1893" s="158" t="s">
        <v>6988</v>
      </c>
    </row>
    <row r="1894" spans="1:12" ht="33.75">
      <c r="A1894" s="24">
        <v>29</v>
      </c>
      <c r="B1894" s="24">
        <v>29</v>
      </c>
      <c r="C1894" s="155">
        <v>38</v>
      </c>
      <c r="D1894" s="156" t="s">
        <v>6977</v>
      </c>
      <c r="E1894" s="5" t="s">
        <v>6989</v>
      </c>
      <c r="F1894" s="5" t="s">
        <v>6979</v>
      </c>
      <c r="G1894" s="5" t="s">
        <v>6990</v>
      </c>
      <c r="H1894" s="328">
        <v>45720</v>
      </c>
      <c r="I1894" s="478" t="s">
        <v>1021</v>
      </c>
      <c r="J1894" s="252"/>
      <c r="K1894" s="5" t="s">
        <v>6987</v>
      </c>
      <c r="L1894" s="158" t="s">
        <v>6991</v>
      </c>
    </row>
    <row r="1895" spans="1:12" ht="54">
      <c r="A1895" s="24">
        <v>29</v>
      </c>
      <c r="B1895" s="24">
        <v>29</v>
      </c>
      <c r="C1895" s="155">
        <v>39</v>
      </c>
      <c r="D1895" s="156" t="s">
        <v>6992</v>
      </c>
      <c r="E1895" s="5" t="s">
        <v>6993</v>
      </c>
      <c r="F1895" s="5" t="s">
        <v>6994</v>
      </c>
      <c r="G1895" s="5" t="s">
        <v>6995</v>
      </c>
      <c r="H1895" s="328" t="s">
        <v>6996</v>
      </c>
      <c r="I1895" s="478" t="s">
        <v>1859</v>
      </c>
      <c r="J1895" s="12" t="s">
        <v>6997</v>
      </c>
      <c r="K1895" s="169" t="s">
        <v>6998</v>
      </c>
      <c r="L1895" s="158" t="s">
        <v>6999</v>
      </c>
    </row>
    <row r="1896" spans="1:12" ht="40.5">
      <c r="A1896" s="24">
        <v>29</v>
      </c>
      <c r="B1896" s="24">
        <v>29</v>
      </c>
      <c r="C1896" s="155">
        <v>40</v>
      </c>
      <c r="D1896" s="156" t="s">
        <v>6992</v>
      </c>
      <c r="E1896" s="5" t="s">
        <v>2740</v>
      </c>
      <c r="F1896" s="5" t="s">
        <v>7000</v>
      </c>
      <c r="G1896" s="5" t="s">
        <v>722</v>
      </c>
      <c r="H1896" s="328" t="s">
        <v>7001</v>
      </c>
      <c r="I1896" s="478" t="s">
        <v>1859</v>
      </c>
      <c r="J1896" s="12" t="s">
        <v>7002</v>
      </c>
      <c r="K1896" s="169" t="s">
        <v>7003</v>
      </c>
      <c r="L1896" s="158" t="s">
        <v>7004</v>
      </c>
    </row>
    <row r="1897" spans="1:12" ht="28.5" customHeight="1">
      <c r="A1897" s="24">
        <v>29</v>
      </c>
      <c r="B1897" s="24">
        <v>29</v>
      </c>
      <c r="C1897" s="155">
        <v>41</v>
      </c>
      <c r="D1897" s="156" t="s">
        <v>6992</v>
      </c>
      <c r="E1897" s="5" t="s">
        <v>2921</v>
      </c>
      <c r="F1897" s="278" t="s">
        <v>7005</v>
      </c>
      <c r="G1897" s="278" t="s">
        <v>7005</v>
      </c>
      <c r="H1897" s="467" t="s">
        <v>7006</v>
      </c>
      <c r="I1897" s="535" t="s">
        <v>7007</v>
      </c>
      <c r="J1897" s="12" t="s">
        <v>7008</v>
      </c>
      <c r="K1897" s="169" t="s">
        <v>7003</v>
      </c>
      <c r="L1897" s="158" t="s">
        <v>7009</v>
      </c>
    </row>
    <row r="1898" spans="1:12" ht="28.5" customHeight="1">
      <c r="A1898" s="24">
        <v>29</v>
      </c>
      <c r="B1898" s="24">
        <v>29</v>
      </c>
      <c r="C1898" s="155">
        <v>42</v>
      </c>
      <c r="D1898" s="156" t="s">
        <v>6992</v>
      </c>
      <c r="E1898" s="5" t="s">
        <v>7010</v>
      </c>
      <c r="F1898" s="278" t="s">
        <v>7005</v>
      </c>
      <c r="G1898" s="278" t="s">
        <v>7005</v>
      </c>
      <c r="H1898" s="467" t="s">
        <v>7011</v>
      </c>
      <c r="I1898" s="535" t="s">
        <v>7012</v>
      </c>
      <c r="J1898" s="12" t="s">
        <v>7013</v>
      </c>
      <c r="K1898" s="169" t="s">
        <v>7003</v>
      </c>
      <c r="L1898" s="158" t="s">
        <v>7014</v>
      </c>
    </row>
    <row r="1899" spans="1:12" ht="22.5">
      <c r="A1899" s="24">
        <v>29</v>
      </c>
      <c r="B1899" s="24">
        <v>29</v>
      </c>
      <c r="C1899" s="155">
        <v>43</v>
      </c>
      <c r="D1899" s="156" t="s">
        <v>7015</v>
      </c>
      <c r="E1899" s="5" t="s">
        <v>6936</v>
      </c>
      <c r="F1899" s="5" t="s">
        <v>7016</v>
      </c>
      <c r="G1899" s="5" t="s">
        <v>7017</v>
      </c>
      <c r="H1899" s="328"/>
      <c r="I1899" s="478"/>
      <c r="J1899" s="252"/>
      <c r="K1899" s="5" t="s">
        <v>7018</v>
      </c>
      <c r="L1899" s="158" t="s">
        <v>7019</v>
      </c>
    </row>
    <row r="1900" spans="1:12" ht="22.5">
      <c r="A1900" s="24">
        <v>29</v>
      </c>
      <c r="B1900" s="24">
        <v>29</v>
      </c>
      <c r="C1900" s="155">
        <v>44</v>
      </c>
      <c r="D1900" s="156" t="s">
        <v>7015</v>
      </c>
      <c r="E1900" s="5" t="s">
        <v>7020</v>
      </c>
      <c r="F1900" s="5" t="s">
        <v>7016</v>
      </c>
      <c r="G1900" s="5" t="s">
        <v>7021</v>
      </c>
      <c r="H1900" s="328" t="s">
        <v>7022</v>
      </c>
      <c r="I1900" s="478" t="s">
        <v>3500</v>
      </c>
      <c r="J1900" s="252"/>
      <c r="K1900" s="5" t="s">
        <v>7023</v>
      </c>
      <c r="L1900" s="158" t="s">
        <v>7024</v>
      </c>
    </row>
    <row r="1901" spans="1:12" ht="33.75">
      <c r="A1901" s="24">
        <v>29</v>
      </c>
      <c r="B1901" s="24">
        <v>29</v>
      </c>
      <c r="C1901" s="155">
        <v>45</v>
      </c>
      <c r="D1901" s="156" t="s">
        <v>7025</v>
      </c>
      <c r="E1901" s="5" t="s">
        <v>5747</v>
      </c>
      <c r="F1901" s="5" t="s">
        <v>7026</v>
      </c>
      <c r="G1901" s="5"/>
      <c r="H1901" s="328"/>
      <c r="I1901" s="478"/>
      <c r="J1901" s="252"/>
      <c r="K1901" s="5" t="s">
        <v>7027</v>
      </c>
      <c r="L1901" s="158" t="s">
        <v>7028</v>
      </c>
    </row>
    <row r="1902" spans="1:12" ht="33.75">
      <c r="A1902" s="24">
        <v>29</v>
      </c>
      <c r="B1902" s="24">
        <v>29</v>
      </c>
      <c r="C1902" s="155">
        <v>46</v>
      </c>
      <c r="D1902" s="156" t="s">
        <v>7025</v>
      </c>
      <c r="E1902" s="5" t="s">
        <v>7029</v>
      </c>
      <c r="F1902" s="5" t="s">
        <v>7026</v>
      </c>
      <c r="G1902" s="5"/>
      <c r="H1902" s="328"/>
      <c r="I1902" s="478"/>
      <c r="J1902" s="252"/>
      <c r="K1902" s="5" t="s">
        <v>7030</v>
      </c>
      <c r="L1902" s="158" t="s">
        <v>7031</v>
      </c>
    </row>
    <row r="1903" spans="1:12" ht="33.75">
      <c r="A1903" s="24">
        <v>29</v>
      </c>
      <c r="B1903" s="24">
        <v>29</v>
      </c>
      <c r="C1903" s="155">
        <v>47</v>
      </c>
      <c r="D1903" s="156" t="s">
        <v>7032</v>
      </c>
      <c r="E1903" s="5" t="s">
        <v>7033</v>
      </c>
      <c r="F1903" s="5" t="s">
        <v>7034</v>
      </c>
      <c r="G1903" s="5" t="s">
        <v>7035</v>
      </c>
      <c r="H1903" s="328" t="s">
        <v>7036</v>
      </c>
      <c r="I1903" s="478"/>
      <c r="J1903" s="252"/>
      <c r="K1903" s="5" t="s">
        <v>7037</v>
      </c>
      <c r="L1903" s="158" t="s">
        <v>7038</v>
      </c>
    </row>
    <row r="1904" spans="1:12" ht="33.75">
      <c r="A1904" s="24">
        <v>29</v>
      </c>
      <c r="B1904" s="24">
        <v>104</v>
      </c>
      <c r="C1904" s="155">
        <v>1</v>
      </c>
      <c r="D1904" s="156" t="s">
        <v>10945</v>
      </c>
      <c r="E1904" s="193" t="s">
        <v>10946</v>
      </c>
      <c r="F1904" s="193" t="s">
        <v>10947</v>
      </c>
      <c r="G1904" s="193" t="s">
        <v>10948</v>
      </c>
      <c r="H1904" s="421" t="s">
        <v>10949</v>
      </c>
      <c r="I1904" s="478"/>
      <c r="J1904" s="324" t="s">
        <v>10950</v>
      </c>
      <c r="K1904" s="193" t="s">
        <v>10951</v>
      </c>
      <c r="L1904" s="184" t="s">
        <v>10952</v>
      </c>
    </row>
    <row r="1905" spans="1:12" ht="27">
      <c r="A1905" s="24">
        <v>29</v>
      </c>
      <c r="B1905" s="24">
        <v>104</v>
      </c>
      <c r="C1905" s="155">
        <v>2</v>
      </c>
      <c r="D1905" s="156" t="s">
        <v>10945</v>
      </c>
      <c r="E1905" s="193" t="s">
        <v>10953</v>
      </c>
      <c r="F1905" s="193" t="s">
        <v>10947</v>
      </c>
      <c r="G1905" s="5"/>
      <c r="H1905" s="421" t="s">
        <v>10954</v>
      </c>
      <c r="I1905" s="478"/>
      <c r="J1905" s="194" t="s">
        <v>10958</v>
      </c>
      <c r="K1905" s="193" t="s">
        <v>10951</v>
      </c>
      <c r="L1905" s="184" t="s">
        <v>10955</v>
      </c>
    </row>
    <row r="1906" spans="1:12" ht="33.75">
      <c r="A1906" s="24">
        <v>29</v>
      </c>
      <c r="B1906" s="24">
        <v>104</v>
      </c>
      <c r="C1906" s="155">
        <v>3</v>
      </c>
      <c r="D1906" s="156" t="s">
        <v>10945</v>
      </c>
      <c r="E1906" s="193" t="s">
        <v>10956</v>
      </c>
      <c r="F1906" s="193" t="s">
        <v>10947</v>
      </c>
      <c r="G1906" s="5"/>
      <c r="H1906" s="421" t="s">
        <v>10957</v>
      </c>
      <c r="I1906" s="478"/>
      <c r="J1906" s="324" t="s">
        <v>10958</v>
      </c>
      <c r="K1906" s="193" t="s">
        <v>10951</v>
      </c>
      <c r="L1906" s="184" t="s">
        <v>10955</v>
      </c>
    </row>
    <row r="1907" spans="1:12" ht="22.5">
      <c r="A1907" s="24">
        <v>29</v>
      </c>
      <c r="B1907" s="24">
        <v>104</v>
      </c>
      <c r="C1907" s="155">
        <v>4</v>
      </c>
      <c r="D1907" s="156" t="s">
        <v>10945</v>
      </c>
      <c r="E1907" s="193" t="s">
        <v>10959</v>
      </c>
      <c r="F1907" s="193" t="s">
        <v>10947</v>
      </c>
      <c r="G1907" s="5"/>
      <c r="H1907" s="421" t="s">
        <v>10960</v>
      </c>
      <c r="I1907" s="478"/>
      <c r="J1907" s="324" t="s">
        <v>10961</v>
      </c>
      <c r="K1907" s="193" t="s">
        <v>10951</v>
      </c>
      <c r="L1907" s="184" t="s">
        <v>10955</v>
      </c>
    </row>
    <row r="1908" spans="1:12" ht="27">
      <c r="A1908" s="24">
        <v>29</v>
      </c>
      <c r="B1908" s="24">
        <v>104</v>
      </c>
      <c r="C1908" s="155">
        <v>5</v>
      </c>
      <c r="D1908" s="156" t="s">
        <v>10945</v>
      </c>
      <c r="E1908" s="193" t="s">
        <v>10962</v>
      </c>
      <c r="F1908" s="193" t="s">
        <v>10947</v>
      </c>
      <c r="G1908" s="5"/>
      <c r="H1908" s="421" t="s">
        <v>10960</v>
      </c>
      <c r="I1908" s="478"/>
      <c r="J1908" s="194" t="s">
        <v>10963</v>
      </c>
      <c r="K1908" s="193" t="s">
        <v>10951</v>
      </c>
      <c r="L1908" s="184" t="s">
        <v>10955</v>
      </c>
    </row>
    <row r="1909" spans="1:12" ht="45">
      <c r="A1909" s="24">
        <v>29</v>
      </c>
      <c r="B1909" s="24">
        <v>104</v>
      </c>
      <c r="C1909" s="155">
        <v>6</v>
      </c>
      <c r="D1909" s="156" t="s">
        <v>10945</v>
      </c>
      <c r="E1909" s="193" t="s">
        <v>10964</v>
      </c>
      <c r="F1909" s="193" t="s">
        <v>10965</v>
      </c>
      <c r="G1909" s="193" t="s">
        <v>10966</v>
      </c>
      <c r="H1909" s="421" t="s">
        <v>10967</v>
      </c>
      <c r="I1909" s="479"/>
      <c r="J1909" s="186"/>
      <c r="K1909" s="193" t="s">
        <v>10968</v>
      </c>
      <c r="L1909" s="184" t="s">
        <v>10969</v>
      </c>
    </row>
    <row r="1910" spans="1:12" ht="56.25">
      <c r="A1910" s="24">
        <v>30</v>
      </c>
      <c r="B1910" s="24">
        <v>30</v>
      </c>
      <c r="C1910" s="155">
        <v>1</v>
      </c>
      <c r="D1910" s="156" t="s">
        <v>7039</v>
      </c>
      <c r="E1910" s="5" t="s">
        <v>7040</v>
      </c>
      <c r="F1910" s="5" t="s">
        <v>7041</v>
      </c>
      <c r="G1910" s="5" t="s">
        <v>7042</v>
      </c>
      <c r="H1910" s="328" t="s">
        <v>7043</v>
      </c>
      <c r="I1910" s="478" t="s">
        <v>7044</v>
      </c>
      <c r="J1910" s="157"/>
      <c r="K1910" s="5" t="s">
        <v>7045</v>
      </c>
      <c r="L1910" s="158" t="s">
        <v>7046</v>
      </c>
    </row>
    <row r="1911" spans="1:12" ht="33.75">
      <c r="A1911" s="24">
        <v>30</v>
      </c>
      <c r="B1911" s="24">
        <v>30</v>
      </c>
      <c r="C1911" s="155">
        <v>2</v>
      </c>
      <c r="D1911" s="156" t="s">
        <v>7039</v>
      </c>
      <c r="E1911" s="5" t="s">
        <v>7047</v>
      </c>
      <c r="F1911" s="5" t="s">
        <v>7041</v>
      </c>
      <c r="G1911" s="5" t="s">
        <v>7042</v>
      </c>
      <c r="H1911" s="328" t="s">
        <v>263</v>
      </c>
      <c r="I1911" s="478"/>
      <c r="J1911" s="157"/>
      <c r="K1911" s="5" t="s">
        <v>7045</v>
      </c>
      <c r="L1911" s="158" t="s">
        <v>7048</v>
      </c>
    </row>
    <row r="1912" spans="1:12" ht="22.5">
      <c r="A1912" s="24">
        <v>30</v>
      </c>
      <c r="B1912" s="24">
        <v>30</v>
      </c>
      <c r="C1912" s="155">
        <v>3</v>
      </c>
      <c r="D1912" s="156" t="s">
        <v>7039</v>
      </c>
      <c r="E1912" s="5" t="s">
        <v>7049</v>
      </c>
      <c r="F1912" s="5" t="s">
        <v>7041</v>
      </c>
      <c r="G1912" s="5" t="s">
        <v>7042</v>
      </c>
      <c r="H1912" s="328" t="s">
        <v>7050</v>
      </c>
      <c r="I1912" s="478"/>
      <c r="J1912" s="157"/>
      <c r="K1912" s="5" t="s">
        <v>7045</v>
      </c>
      <c r="L1912" s="158" t="s">
        <v>7051</v>
      </c>
    </row>
    <row r="1913" spans="1:12" ht="30.75" customHeight="1">
      <c r="A1913" s="24">
        <v>30</v>
      </c>
      <c r="B1913" s="24">
        <v>30</v>
      </c>
      <c r="C1913" s="155">
        <v>4</v>
      </c>
      <c r="D1913" s="156" t="s">
        <v>7052</v>
      </c>
      <c r="E1913" s="5" t="s">
        <v>7053</v>
      </c>
      <c r="F1913" s="5" t="s">
        <v>7054</v>
      </c>
      <c r="G1913" s="5" t="s">
        <v>7055</v>
      </c>
      <c r="H1913" s="328" t="s">
        <v>7056</v>
      </c>
      <c r="I1913" s="478"/>
      <c r="J1913" s="157"/>
      <c r="K1913" s="5" t="s">
        <v>7057</v>
      </c>
      <c r="L1913" s="158" t="s">
        <v>7058</v>
      </c>
    </row>
    <row r="1914" spans="1:12" ht="30.75" customHeight="1">
      <c r="A1914" s="24">
        <v>30</v>
      </c>
      <c r="B1914" s="24">
        <v>30</v>
      </c>
      <c r="C1914" s="155">
        <v>5</v>
      </c>
      <c r="D1914" s="156" t="s">
        <v>7059</v>
      </c>
      <c r="E1914" s="5" t="s">
        <v>7060</v>
      </c>
      <c r="F1914" s="5" t="s">
        <v>7061</v>
      </c>
      <c r="G1914" s="5" t="s">
        <v>7062</v>
      </c>
      <c r="H1914" s="328" t="s">
        <v>7063</v>
      </c>
      <c r="I1914" s="478"/>
      <c r="J1914" s="157"/>
      <c r="K1914" s="5" t="s">
        <v>7064</v>
      </c>
      <c r="L1914" s="158" t="s">
        <v>7065</v>
      </c>
    </row>
    <row r="1915" spans="1:12" ht="30.75" customHeight="1">
      <c r="A1915" s="24">
        <v>30</v>
      </c>
      <c r="B1915" s="24">
        <v>30</v>
      </c>
      <c r="C1915" s="155">
        <v>6</v>
      </c>
      <c r="D1915" s="156" t="s">
        <v>7066</v>
      </c>
      <c r="E1915" s="5" t="s">
        <v>7067</v>
      </c>
      <c r="F1915" s="5" t="s">
        <v>7068</v>
      </c>
      <c r="G1915" s="5" t="s">
        <v>7069</v>
      </c>
      <c r="H1915" s="328">
        <v>45730</v>
      </c>
      <c r="I1915" s="478" t="s">
        <v>436</v>
      </c>
      <c r="J1915" s="157"/>
      <c r="K1915" s="5" t="s">
        <v>7070</v>
      </c>
      <c r="L1915" s="158" t="s">
        <v>7071</v>
      </c>
    </row>
    <row r="1916" spans="1:12" ht="33.75">
      <c r="A1916" s="24">
        <v>30</v>
      </c>
      <c r="B1916" s="24">
        <v>30</v>
      </c>
      <c r="C1916" s="155">
        <v>7</v>
      </c>
      <c r="D1916" s="156" t="s">
        <v>7066</v>
      </c>
      <c r="E1916" s="5" t="s">
        <v>7072</v>
      </c>
      <c r="F1916" s="5" t="s">
        <v>7068</v>
      </c>
      <c r="G1916" s="5" t="s">
        <v>7069</v>
      </c>
      <c r="H1916" s="328">
        <v>45729</v>
      </c>
      <c r="I1916" s="478" t="s">
        <v>2155</v>
      </c>
      <c r="J1916" s="157"/>
      <c r="K1916" s="5" t="s">
        <v>7070</v>
      </c>
      <c r="L1916" s="158" t="s">
        <v>7071</v>
      </c>
    </row>
    <row r="1917" spans="1:12" ht="33.75">
      <c r="A1917" s="24">
        <v>30</v>
      </c>
      <c r="B1917" s="24">
        <v>30</v>
      </c>
      <c r="C1917" s="155">
        <v>8</v>
      </c>
      <c r="D1917" s="156" t="s">
        <v>7066</v>
      </c>
      <c r="E1917" s="5" t="s">
        <v>7073</v>
      </c>
      <c r="F1917" s="5" t="s">
        <v>7068</v>
      </c>
      <c r="G1917" s="5" t="s">
        <v>7074</v>
      </c>
      <c r="H1917" s="328">
        <v>45715</v>
      </c>
      <c r="I1917" s="478" t="s">
        <v>7075</v>
      </c>
      <c r="J1917" s="157"/>
      <c r="K1917" s="5" t="s">
        <v>7070</v>
      </c>
      <c r="L1917" s="158" t="s">
        <v>7076</v>
      </c>
    </row>
    <row r="1918" spans="1:12" ht="45">
      <c r="A1918" s="24">
        <v>30</v>
      </c>
      <c r="B1918" s="24">
        <v>30</v>
      </c>
      <c r="C1918" s="155">
        <v>9</v>
      </c>
      <c r="D1918" s="156" t="s">
        <v>7077</v>
      </c>
      <c r="E1918" s="5" t="s">
        <v>7078</v>
      </c>
      <c r="F1918" s="5" t="s">
        <v>7079</v>
      </c>
      <c r="G1918" s="5" t="s">
        <v>7080</v>
      </c>
      <c r="H1918" s="328" t="s">
        <v>7081</v>
      </c>
      <c r="I1918" s="478" t="s">
        <v>7082</v>
      </c>
      <c r="J1918" s="157"/>
      <c r="K1918" s="5" t="s">
        <v>7083</v>
      </c>
      <c r="L1918" s="158" t="s">
        <v>7084</v>
      </c>
    </row>
    <row r="1919" spans="1:12" ht="24.75" customHeight="1">
      <c r="A1919" s="24">
        <v>30</v>
      </c>
      <c r="B1919" s="24">
        <v>30</v>
      </c>
      <c r="C1919" s="155">
        <v>10</v>
      </c>
      <c r="D1919" s="156" t="s">
        <v>7077</v>
      </c>
      <c r="E1919" s="5" t="s">
        <v>7085</v>
      </c>
      <c r="F1919" s="5" t="s">
        <v>7079</v>
      </c>
      <c r="G1919" s="5" t="s">
        <v>7086</v>
      </c>
      <c r="H1919" s="328">
        <v>44999</v>
      </c>
      <c r="I1919" s="478" t="s">
        <v>7087</v>
      </c>
      <c r="J1919" s="157"/>
      <c r="K1919" s="5" t="s">
        <v>7083</v>
      </c>
      <c r="L1919" s="158" t="s">
        <v>7088</v>
      </c>
    </row>
    <row r="1920" spans="1:12" ht="56.25">
      <c r="A1920" s="24">
        <v>30</v>
      </c>
      <c r="B1920" s="24">
        <v>30</v>
      </c>
      <c r="C1920" s="155">
        <v>11</v>
      </c>
      <c r="D1920" s="156" t="s">
        <v>7077</v>
      </c>
      <c r="E1920" s="5" t="s">
        <v>7089</v>
      </c>
      <c r="F1920" s="5" t="s">
        <v>7079</v>
      </c>
      <c r="G1920" s="5" t="s">
        <v>7086</v>
      </c>
      <c r="H1920" s="328">
        <v>44998</v>
      </c>
      <c r="I1920" s="478" t="s">
        <v>7090</v>
      </c>
      <c r="J1920" s="157"/>
      <c r="K1920" s="5" t="s">
        <v>7083</v>
      </c>
      <c r="L1920" s="158" t="s">
        <v>7091</v>
      </c>
    </row>
    <row r="1921" spans="1:12" ht="33.75">
      <c r="A1921" s="24">
        <v>30</v>
      </c>
      <c r="B1921" s="24">
        <v>30</v>
      </c>
      <c r="C1921" s="155">
        <v>12</v>
      </c>
      <c r="D1921" s="156" t="s">
        <v>7077</v>
      </c>
      <c r="E1921" s="5" t="s">
        <v>7092</v>
      </c>
      <c r="F1921" s="5" t="s">
        <v>7079</v>
      </c>
      <c r="G1921" s="5" t="s">
        <v>7086</v>
      </c>
      <c r="H1921" s="328">
        <v>45719</v>
      </c>
      <c r="I1921" s="478" t="s">
        <v>7093</v>
      </c>
      <c r="J1921" s="157"/>
      <c r="K1921" s="5" t="s">
        <v>7083</v>
      </c>
      <c r="L1921" s="158" t="s">
        <v>7094</v>
      </c>
    </row>
    <row r="1922" spans="1:12" ht="45">
      <c r="A1922" s="24">
        <v>30</v>
      </c>
      <c r="B1922" s="24">
        <v>30</v>
      </c>
      <c r="C1922" s="155">
        <v>13</v>
      </c>
      <c r="D1922" s="156" t="s">
        <v>7077</v>
      </c>
      <c r="E1922" s="5" t="s">
        <v>7095</v>
      </c>
      <c r="F1922" s="5" t="s">
        <v>7079</v>
      </c>
      <c r="G1922" s="5" t="s">
        <v>7086</v>
      </c>
      <c r="H1922" s="328">
        <v>44996</v>
      </c>
      <c r="I1922" s="478" t="s">
        <v>7090</v>
      </c>
      <c r="J1922" s="157"/>
      <c r="K1922" s="5" t="s">
        <v>7083</v>
      </c>
      <c r="L1922" s="158" t="s">
        <v>7096</v>
      </c>
    </row>
    <row r="1923" spans="1:12" ht="56.25">
      <c r="A1923" s="24">
        <v>30</v>
      </c>
      <c r="B1923" s="24">
        <v>30</v>
      </c>
      <c r="C1923" s="155">
        <v>14</v>
      </c>
      <c r="D1923" s="156" t="s">
        <v>7077</v>
      </c>
      <c r="E1923" s="5" t="s">
        <v>7097</v>
      </c>
      <c r="F1923" s="5" t="s">
        <v>7079</v>
      </c>
      <c r="G1923" s="5" t="s">
        <v>7098</v>
      </c>
      <c r="H1923" s="328">
        <v>44997</v>
      </c>
      <c r="I1923" s="478" t="s">
        <v>7099</v>
      </c>
      <c r="J1923" s="157"/>
      <c r="K1923" s="5" t="s">
        <v>7083</v>
      </c>
      <c r="L1923" s="158" t="s">
        <v>7100</v>
      </c>
    </row>
    <row r="1924" spans="1:12" ht="45">
      <c r="A1924" s="24">
        <v>30</v>
      </c>
      <c r="B1924" s="24">
        <v>30</v>
      </c>
      <c r="C1924" s="155">
        <v>15</v>
      </c>
      <c r="D1924" s="156" t="s">
        <v>7077</v>
      </c>
      <c r="E1924" s="5" t="s">
        <v>621</v>
      </c>
      <c r="F1924" s="5" t="s">
        <v>7079</v>
      </c>
      <c r="G1924" s="5" t="s">
        <v>7101</v>
      </c>
      <c r="H1924" s="328">
        <v>45002</v>
      </c>
      <c r="I1924" s="478" t="s">
        <v>7102</v>
      </c>
      <c r="J1924" s="157"/>
      <c r="K1924" s="5" t="s">
        <v>7083</v>
      </c>
      <c r="L1924" s="158" t="s">
        <v>7103</v>
      </c>
    </row>
    <row r="1925" spans="1:12" ht="45">
      <c r="A1925" s="24">
        <v>30</v>
      </c>
      <c r="B1925" s="24">
        <v>30</v>
      </c>
      <c r="C1925" s="155">
        <v>16</v>
      </c>
      <c r="D1925" s="156" t="s">
        <v>7077</v>
      </c>
      <c r="E1925" s="5" t="s">
        <v>761</v>
      </c>
      <c r="F1925" s="5" t="s">
        <v>7079</v>
      </c>
      <c r="G1925" s="5" t="s">
        <v>7104</v>
      </c>
      <c r="H1925" s="328">
        <v>45006</v>
      </c>
      <c r="I1925" s="478" t="s">
        <v>7105</v>
      </c>
      <c r="J1925" s="157"/>
      <c r="K1925" s="5" t="s">
        <v>7083</v>
      </c>
      <c r="L1925" s="158" t="s">
        <v>7106</v>
      </c>
    </row>
    <row r="1926" spans="1:12" ht="45">
      <c r="A1926" s="24">
        <v>30</v>
      </c>
      <c r="B1926" s="24">
        <v>30</v>
      </c>
      <c r="C1926" s="155">
        <v>17</v>
      </c>
      <c r="D1926" s="156" t="s">
        <v>7077</v>
      </c>
      <c r="E1926" s="5" t="s">
        <v>761</v>
      </c>
      <c r="F1926" s="5" t="s">
        <v>7079</v>
      </c>
      <c r="G1926" s="5" t="s">
        <v>7086</v>
      </c>
      <c r="H1926" s="328">
        <v>45009</v>
      </c>
      <c r="I1926" s="478" t="s">
        <v>7107</v>
      </c>
      <c r="J1926" s="157"/>
      <c r="K1926" s="5" t="s">
        <v>7083</v>
      </c>
      <c r="L1926" s="158" t="s">
        <v>7108</v>
      </c>
    </row>
    <row r="1927" spans="1:12" ht="45">
      <c r="A1927" s="24">
        <v>30</v>
      </c>
      <c r="B1927" s="24">
        <v>30</v>
      </c>
      <c r="C1927" s="155">
        <v>18</v>
      </c>
      <c r="D1927" s="156" t="s">
        <v>7077</v>
      </c>
      <c r="E1927" s="5" t="s">
        <v>4302</v>
      </c>
      <c r="F1927" s="5" t="s">
        <v>7079</v>
      </c>
      <c r="G1927" s="5" t="s">
        <v>7086</v>
      </c>
      <c r="H1927" s="328">
        <v>45004</v>
      </c>
      <c r="I1927" s="478" t="s">
        <v>7109</v>
      </c>
      <c r="J1927" s="157"/>
      <c r="K1927" s="5" t="s">
        <v>7083</v>
      </c>
      <c r="L1927" s="158" t="s">
        <v>7110</v>
      </c>
    </row>
    <row r="1928" spans="1:12" ht="22.5">
      <c r="A1928" s="24">
        <v>30</v>
      </c>
      <c r="B1928" s="24">
        <v>30</v>
      </c>
      <c r="C1928" s="155">
        <v>19</v>
      </c>
      <c r="D1928" s="156" t="s">
        <v>7111</v>
      </c>
      <c r="E1928" s="5" t="s">
        <v>7112</v>
      </c>
      <c r="F1928" s="5" t="s">
        <v>7113</v>
      </c>
      <c r="G1928" s="5" t="s">
        <v>7114</v>
      </c>
      <c r="H1928" s="328" t="s">
        <v>7115</v>
      </c>
      <c r="I1928" s="478"/>
      <c r="J1928" s="157"/>
      <c r="K1928" s="5" t="s">
        <v>7116</v>
      </c>
      <c r="L1928" s="158" t="s">
        <v>7117</v>
      </c>
    </row>
    <row r="1929" spans="1:12" ht="22.5">
      <c r="A1929" s="24">
        <v>30</v>
      </c>
      <c r="B1929" s="24">
        <v>30</v>
      </c>
      <c r="C1929" s="155">
        <v>20</v>
      </c>
      <c r="D1929" s="156" t="s">
        <v>7111</v>
      </c>
      <c r="E1929" s="5" t="s">
        <v>7118</v>
      </c>
      <c r="F1929" s="5" t="s">
        <v>7113</v>
      </c>
      <c r="G1929" s="5" t="s">
        <v>7114</v>
      </c>
      <c r="H1929" s="328">
        <v>45721</v>
      </c>
      <c r="I1929" s="478"/>
      <c r="J1929" s="157"/>
      <c r="K1929" s="5" t="s">
        <v>7116</v>
      </c>
      <c r="L1929" s="158" t="s">
        <v>7119</v>
      </c>
    </row>
    <row r="1930" spans="1:12" ht="22.5">
      <c r="A1930" s="24">
        <v>30</v>
      </c>
      <c r="B1930" s="24">
        <v>30</v>
      </c>
      <c r="C1930" s="155">
        <v>21</v>
      </c>
      <c r="D1930" s="156" t="s">
        <v>7111</v>
      </c>
      <c r="E1930" s="5" t="s">
        <v>7118</v>
      </c>
      <c r="F1930" s="5" t="s">
        <v>7113</v>
      </c>
      <c r="G1930" s="5" t="s">
        <v>7114</v>
      </c>
      <c r="H1930" s="328">
        <v>45721</v>
      </c>
      <c r="I1930" s="478"/>
      <c r="J1930" s="157"/>
      <c r="K1930" s="5" t="s">
        <v>7116</v>
      </c>
      <c r="L1930" s="158" t="s">
        <v>7120</v>
      </c>
    </row>
    <row r="1931" spans="1:12" ht="33.75">
      <c r="A1931" s="24">
        <v>30</v>
      </c>
      <c r="B1931" s="24">
        <v>30</v>
      </c>
      <c r="C1931" s="155">
        <v>22</v>
      </c>
      <c r="D1931" s="156" t="s">
        <v>7121</v>
      </c>
      <c r="E1931" s="5" t="s">
        <v>7122</v>
      </c>
      <c r="F1931" s="5" t="s">
        <v>7123</v>
      </c>
      <c r="G1931" s="5"/>
      <c r="H1931" s="328" t="s">
        <v>7124</v>
      </c>
      <c r="I1931" s="478"/>
      <c r="J1931" s="157"/>
      <c r="K1931" s="5" t="s">
        <v>7125</v>
      </c>
      <c r="L1931" s="158" t="s">
        <v>7126</v>
      </c>
    </row>
    <row r="1932" spans="1:12" ht="33.75">
      <c r="A1932" s="24">
        <v>30</v>
      </c>
      <c r="B1932" s="24">
        <v>30</v>
      </c>
      <c r="C1932" s="155">
        <v>23</v>
      </c>
      <c r="D1932" s="156" t="s">
        <v>7127</v>
      </c>
      <c r="E1932" s="5" t="s">
        <v>7128</v>
      </c>
      <c r="F1932" s="5" t="s">
        <v>7129</v>
      </c>
      <c r="G1932" s="5" t="s">
        <v>7130</v>
      </c>
      <c r="H1932" s="328" t="s">
        <v>7131</v>
      </c>
      <c r="I1932" s="478"/>
      <c r="J1932" s="157"/>
      <c r="K1932" s="5" t="s">
        <v>7132</v>
      </c>
      <c r="L1932" s="158" t="s">
        <v>7133</v>
      </c>
    </row>
    <row r="1933" spans="1:12" ht="22.5">
      <c r="A1933" s="24">
        <v>30</v>
      </c>
      <c r="B1933" s="24">
        <v>30</v>
      </c>
      <c r="C1933" s="155">
        <v>24</v>
      </c>
      <c r="D1933" s="156" t="s">
        <v>7134</v>
      </c>
      <c r="E1933" s="5" t="s">
        <v>7135</v>
      </c>
      <c r="F1933" s="5" t="s">
        <v>7136</v>
      </c>
      <c r="G1933" s="5" t="s">
        <v>7137</v>
      </c>
      <c r="H1933" s="328" t="s">
        <v>133</v>
      </c>
      <c r="I1933" s="478" t="s">
        <v>7138</v>
      </c>
      <c r="J1933" s="157"/>
      <c r="K1933" s="5" t="s">
        <v>7139</v>
      </c>
      <c r="L1933" s="158" t="s">
        <v>7140</v>
      </c>
    </row>
    <row r="1934" spans="1:12">
      <c r="A1934" s="24">
        <v>30</v>
      </c>
      <c r="B1934" s="24">
        <v>30</v>
      </c>
      <c r="C1934" s="155">
        <v>25</v>
      </c>
      <c r="D1934" s="156" t="s">
        <v>7141</v>
      </c>
      <c r="E1934" s="5" t="s">
        <v>7142</v>
      </c>
      <c r="F1934" s="5" t="s">
        <v>7143</v>
      </c>
      <c r="G1934" s="5"/>
      <c r="H1934" s="328"/>
      <c r="I1934" s="478"/>
      <c r="J1934" s="157"/>
      <c r="K1934" s="5" t="s">
        <v>7144</v>
      </c>
      <c r="L1934" s="158" t="s">
        <v>7145</v>
      </c>
    </row>
    <row r="1935" spans="1:12" ht="22.5">
      <c r="A1935" s="24">
        <v>30</v>
      </c>
      <c r="B1935" s="24">
        <v>30</v>
      </c>
      <c r="C1935" s="155">
        <v>26</v>
      </c>
      <c r="D1935" s="156" t="s">
        <v>7141</v>
      </c>
      <c r="E1935" s="5" t="s">
        <v>7146</v>
      </c>
      <c r="F1935" s="5" t="s">
        <v>7143</v>
      </c>
      <c r="G1935" s="5" t="s">
        <v>7147</v>
      </c>
      <c r="H1935" s="328" t="s">
        <v>7148</v>
      </c>
      <c r="I1935" s="478"/>
      <c r="J1935" s="157"/>
      <c r="K1935" s="5" t="s">
        <v>7144</v>
      </c>
      <c r="L1935" s="158" t="s">
        <v>7149</v>
      </c>
    </row>
    <row r="1936" spans="1:12" ht="48">
      <c r="A1936" s="24">
        <v>30</v>
      </c>
      <c r="B1936" s="24">
        <v>105</v>
      </c>
      <c r="C1936" s="155">
        <v>1</v>
      </c>
      <c r="D1936" s="156" t="s">
        <v>10970</v>
      </c>
      <c r="E1936" s="5" t="s">
        <v>10971</v>
      </c>
      <c r="F1936" s="5" t="s">
        <v>10972</v>
      </c>
      <c r="G1936" s="5"/>
      <c r="H1936" s="328"/>
      <c r="I1936" s="478"/>
      <c r="J1936" s="384" t="s">
        <v>10973</v>
      </c>
      <c r="K1936" s="5" t="s">
        <v>10974</v>
      </c>
      <c r="L1936" s="158" t="s">
        <v>10975</v>
      </c>
    </row>
    <row r="1937" spans="1:12" ht="33.75">
      <c r="A1937" s="24">
        <v>30</v>
      </c>
      <c r="B1937" s="24">
        <v>105</v>
      </c>
      <c r="C1937" s="155">
        <v>2</v>
      </c>
      <c r="D1937" s="156" t="s">
        <v>10970</v>
      </c>
      <c r="E1937" s="5" t="s">
        <v>4956</v>
      </c>
      <c r="F1937" s="5" t="s">
        <v>10972</v>
      </c>
      <c r="G1937" s="5"/>
      <c r="H1937" s="328"/>
      <c r="I1937" s="478"/>
      <c r="J1937" s="157"/>
      <c r="K1937" s="5" t="s">
        <v>10974</v>
      </c>
      <c r="L1937" s="158" t="s">
        <v>10976</v>
      </c>
    </row>
    <row r="1938" spans="1:12" ht="48">
      <c r="A1938" s="24">
        <v>30</v>
      </c>
      <c r="B1938" s="24">
        <v>105</v>
      </c>
      <c r="C1938" s="155">
        <v>3</v>
      </c>
      <c r="D1938" s="156" t="s">
        <v>10970</v>
      </c>
      <c r="E1938" s="5" t="s">
        <v>10977</v>
      </c>
      <c r="F1938" s="5" t="s">
        <v>10972</v>
      </c>
      <c r="G1938" s="5" t="s">
        <v>10978</v>
      </c>
      <c r="H1938" s="328">
        <v>45725</v>
      </c>
      <c r="I1938" s="478" t="s">
        <v>10979</v>
      </c>
      <c r="J1938" s="384" t="s">
        <v>10973</v>
      </c>
      <c r="K1938" s="5" t="s">
        <v>10974</v>
      </c>
      <c r="L1938" s="158" t="s">
        <v>10980</v>
      </c>
    </row>
    <row r="1939" spans="1:12" ht="33.75">
      <c r="A1939" s="24">
        <v>31</v>
      </c>
      <c r="B1939" s="24">
        <v>31</v>
      </c>
      <c r="C1939" s="155">
        <v>1</v>
      </c>
      <c r="D1939" s="156" t="s">
        <v>7150</v>
      </c>
      <c r="E1939" s="5" t="s">
        <v>7151</v>
      </c>
      <c r="F1939" s="5" t="s">
        <v>7152</v>
      </c>
      <c r="G1939" s="5"/>
      <c r="H1939" s="328">
        <v>45717</v>
      </c>
      <c r="I1939" s="478"/>
      <c r="J1939" s="12"/>
      <c r="K1939" s="5" t="s">
        <v>7153</v>
      </c>
      <c r="L1939" s="158" t="s">
        <v>7154</v>
      </c>
    </row>
    <row r="1940" spans="1:12" ht="40.5">
      <c r="A1940" s="24">
        <v>31</v>
      </c>
      <c r="B1940" s="24">
        <v>31</v>
      </c>
      <c r="C1940" s="155">
        <v>2</v>
      </c>
      <c r="D1940" s="156" t="s">
        <v>7155</v>
      </c>
      <c r="E1940" s="5" t="s">
        <v>7156</v>
      </c>
      <c r="F1940" s="5" t="s">
        <v>7152</v>
      </c>
      <c r="G1940" s="5" t="s">
        <v>7157</v>
      </c>
      <c r="H1940" s="328" t="s">
        <v>263</v>
      </c>
      <c r="I1940" s="478"/>
      <c r="J1940" s="12" t="s">
        <v>7158</v>
      </c>
      <c r="K1940" s="5" t="s">
        <v>7159</v>
      </c>
      <c r="L1940" s="158" t="s">
        <v>7160</v>
      </c>
    </row>
    <row r="1941" spans="1:12" ht="33.75">
      <c r="A1941" s="24">
        <v>31</v>
      </c>
      <c r="B1941" s="24">
        <v>31</v>
      </c>
      <c r="C1941" s="155">
        <v>3</v>
      </c>
      <c r="D1941" s="156" t="s">
        <v>7150</v>
      </c>
      <c r="E1941" s="5" t="s">
        <v>7161</v>
      </c>
      <c r="F1941" s="5" t="s">
        <v>7162</v>
      </c>
      <c r="G1941" s="5" t="s">
        <v>7163</v>
      </c>
      <c r="H1941" s="328" t="s">
        <v>7164</v>
      </c>
      <c r="I1941" s="478"/>
      <c r="J1941" s="157"/>
      <c r="K1941" s="5" t="s">
        <v>7165</v>
      </c>
      <c r="L1941" s="158" t="s">
        <v>7166</v>
      </c>
    </row>
    <row r="1942" spans="1:12" ht="56.25">
      <c r="A1942" s="24">
        <v>31</v>
      </c>
      <c r="B1942" s="24">
        <v>31</v>
      </c>
      <c r="C1942" s="155">
        <v>4</v>
      </c>
      <c r="D1942" s="156" t="s">
        <v>7167</v>
      </c>
      <c r="E1942" s="193" t="s">
        <v>3055</v>
      </c>
      <c r="F1942" s="5" t="s">
        <v>7168</v>
      </c>
      <c r="G1942" s="5" t="s">
        <v>7169</v>
      </c>
      <c r="H1942" s="328" t="s">
        <v>7170</v>
      </c>
      <c r="I1942" s="478" t="s">
        <v>7171</v>
      </c>
      <c r="J1942" s="355"/>
      <c r="K1942" s="5" t="s">
        <v>7172</v>
      </c>
      <c r="L1942" s="158" t="s">
        <v>7173</v>
      </c>
    </row>
    <row r="1943" spans="1:12" ht="27">
      <c r="A1943" s="24">
        <v>31</v>
      </c>
      <c r="B1943" s="24">
        <v>31</v>
      </c>
      <c r="C1943" s="155">
        <v>5</v>
      </c>
      <c r="D1943" s="156" t="s">
        <v>7150</v>
      </c>
      <c r="E1943" s="193" t="s">
        <v>7174</v>
      </c>
      <c r="F1943" s="193" t="s">
        <v>7175</v>
      </c>
      <c r="G1943" s="209"/>
      <c r="H1943" s="328" t="s">
        <v>4725</v>
      </c>
      <c r="I1943" s="478"/>
      <c r="J1943" s="12" t="s">
        <v>7176</v>
      </c>
      <c r="K1943" s="5" t="s">
        <v>7177</v>
      </c>
      <c r="L1943" s="158" t="s">
        <v>7178</v>
      </c>
    </row>
    <row r="1944" spans="1:12" ht="22.5">
      <c r="A1944" s="24">
        <v>31</v>
      </c>
      <c r="B1944" s="24">
        <v>31</v>
      </c>
      <c r="C1944" s="155">
        <v>6</v>
      </c>
      <c r="D1944" s="156" t="s">
        <v>7150</v>
      </c>
      <c r="E1944" s="209" t="s">
        <v>7179</v>
      </c>
      <c r="F1944" s="209" t="s">
        <v>7180</v>
      </c>
      <c r="G1944" s="193"/>
      <c r="H1944" s="328" t="s">
        <v>643</v>
      </c>
      <c r="I1944" s="478"/>
      <c r="J1944" s="12"/>
      <c r="K1944" s="5" t="s">
        <v>7181</v>
      </c>
      <c r="L1944" s="158" t="s">
        <v>7182</v>
      </c>
    </row>
    <row r="1945" spans="1:12" ht="27">
      <c r="A1945" s="24">
        <v>31</v>
      </c>
      <c r="B1945" s="24">
        <v>31</v>
      </c>
      <c r="C1945" s="155">
        <v>7</v>
      </c>
      <c r="D1945" s="156" t="s">
        <v>7150</v>
      </c>
      <c r="E1945" s="193" t="s">
        <v>7183</v>
      </c>
      <c r="F1945" s="193" t="s">
        <v>7180</v>
      </c>
      <c r="G1945" s="209"/>
      <c r="H1945" s="328" t="s">
        <v>643</v>
      </c>
      <c r="I1945" s="494"/>
      <c r="J1945" s="12" t="s">
        <v>7184</v>
      </c>
      <c r="K1945" s="5" t="s">
        <v>7181</v>
      </c>
      <c r="L1945" s="158" t="s">
        <v>7182</v>
      </c>
    </row>
    <row r="1946" spans="1:12" ht="27">
      <c r="A1946" s="24">
        <v>31</v>
      </c>
      <c r="B1946" s="24">
        <v>31</v>
      </c>
      <c r="C1946" s="155">
        <v>8</v>
      </c>
      <c r="D1946" s="156" t="s">
        <v>7150</v>
      </c>
      <c r="E1946" s="193" t="s">
        <v>7185</v>
      </c>
      <c r="F1946" s="193" t="s">
        <v>7180</v>
      </c>
      <c r="G1946" s="193" t="s">
        <v>7186</v>
      </c>
      <c r="H1946" s="328" t="s">
        <v>2955</v>
      </c>
      <c r="I1946" s="478"/>
      <c r="J1946" s="12" t="s">
        <v>7184</v>
      </c>
      <c r="K1946" s="5" t="s">
        <v>7181</v>
      </c>
      <c r="L1946" s="158" t="s">
        <v>7187</v>
      </c>
    </row>
    <row r="1947" spans="1:12" ht="22.5">
      <c r="A1947" s="24">
        <v>31</v>
      </c>
      <c r="B1947" s="24">
        <v>31</v>
      </c>
      <c r="C1947" s="155">
        <v>9</v>
      </c>
      <c r="D1947" s="156" t="s">
        <v>7150</v>
      </c>
      <c r="E1947" s="5" t="s">
        <v>7188</v>
      </c>
      <c r="F1947" s="5" t="s">
        <v>7180</v>
      </c>
      <c r="G1947" s="5"/>
      <c r="H1947" s="328">
        <v>43160</v>
      </c>
      <c r="I1947" s="478">
        <v>0.8125</v>
      </c>
      <c r="J1947" s="157"/>
      <c r="K1947" s="5" t="s">
        <v>7181</v>
      </c>
      <c r="L1947" s="158" t="s">
        <v>7189</v>
      </c>
    </row>
    <row r="1948" spans="1:12" ht="27">
      <c r="A1948" s="24">
        <v>31</v>
      </c>
      <c r="B1948" s="24">
        <v>31</v>
      </c>
      <c r="C1948" s="155">
        <v>10</v>
      </c>
      <c r="D1948" s="156" t="s">
        <v>7150</v>
      </c>
      <c r="E1948" s="5" t="s">
        <v>7190</v>
      </c>
      <c r="F1948" s="5" t="s">
        <v>7180</v>
      </c>
      <c r="G1948" s="5" t="s">
        <v>7191</v>
      </c>
      <c r="H1948" s="328">
        <v>43166</v>
      </c>
      <c r="I1948" s="478" t="s">
        <v>4279</v>
      </c>
      <c r="J1948" s="12" t="s">
        <v>7211</v>
      </c>
      <c r="K1948" s="5" t="s">
        <v>7181</v>
      </c>
      <c r="L1948" s="158" t="s">
        <v>7192</v>
      </c>
    </row>
    <row r="1949" spans="1:12" ht="45">
      <c r="A1949" s="24">
        <v>31</v>
      </c>
      <c r="B1949" s="24">
        <v>31</v>
      </c>
      <c r="C1949" s="155">
        <v>11</v>
      </c>
      <c r="D1949" s="156" t="s">
        <v>7150</v>
      </c>
      <c r="E1949" s="193" t="s">
        <v>7193</v>
      </c>
      <c r="F1949" s="193" t="s">
        <v>7194</v>
      </c>
      <c r="G1949" s="193" t="s">
        <v>7195</v>
      </c>
      <c r="H1949" s="421" t="s">
        <v>5988</v>
      </c>
      <c r="I1949" s="479" t="s">
        <v>7196</v>
      </c>
      <c r="J1949" s="186"/>
      <c r="K1949" s="193" t="s">
        <v>7197</v>
      </c>
      <c r="L1949" s="158" t="s">
        <v>7198</v>
      </c>
    </row>
    <row r="1950" spans="1:12" ht="22.5">
      <c r="A1950" s="24">
        <v>31</v>
      </c>
      <c r="B1950" s="24">
        <v>31</v>
      </c>
      <c r="C1950" s="155">
        <v>12</v>
      </c>
      <c r="D1950" s="156" t="s">
        <v>7150</v>
      </c>
      <c r="E1950" s="5" t="s">
        <v>74</v>
      </c>
      <c r="F1950" s="5" t="s">
        <v>7199</v>
      </c>
      <c r="G1950" s="5" t="s">
        <v>7200</v>
      </c>
      <c r="H1950" s="328" t="s">
        <v>7201</v>
      </c>
      <c r="I1950" s="478"/>
      <c r="J1950" s="355"/>
      <c r="K1950" s="5" t="s">
        <v>7202</v>
      </c>
      <c r="L1950" s="158" t="s">
        <v>7203</v>
      </c>
    </row>
    <row r="1951" spans="1:12" ht="22.5">
      <c r="A1951" s="24">
        <v>31</v>
      </c>
      <c r="B1951" s="24">
        <v>31</v>
      </c>
      <c r="C1951" s="155">
        <v>13</v>
      </c>
      <c r="D1951" s="156" t="s">
        <v>7150</v>
      </c>
      <c r="E1951" s="5" t="s">
        <v>1421</v>
      </c>
      <c r="F1951" s="5" t="s">
        <v>7204</v>
      </c>
      <c r="G1951" s="5" t="s">
        <v>7205</v>
      </c>
      <c r="H1951" s="328">
        <v>45720</v>
      </c>
      <c r="I1951" s="478" t="s">
        <v>7206</v>
      </c>
      <c r="J1951" s="157"/>
      <c r="K1951" s="13" t="s">
        <v>7207</v>
      </c>
      <c r="L1951" s="158" t="s">
        <v>7208</v>
      </c>
    </row>
    <row r="1952" spans="1:12" ht="21.75" customHeight="1">
      <c r="A1952" s="24">
        <v>31</v>
      </c>
      <c r="B1952" s="24">
        <v>31</v>
      </c>
      <c r="C1952" s="155">
        <v>14</v>
      </c>
      <c r="D1952" s="156" t="s">
        <v>7150</v>
      </c>
      <c r="E1952" s="5" t="s">
        <v>7209</v>
      </c>
      <c r="F1952" s="5" t="s">
        <v>7204</v>
      </c>
      <c r="G1952" s="5" t="s">
        <v>7205</v>
      </c>
      <c r="H1952" s="328">
        <v>45725</v>
      </c>
      <c r="I1952" s="478" t="s">
        <v>3930</v>
      </c>
      <c r="J1952" s="157"/>
      <c r="K1952" s="13" t="s">
        <v>7207</v>
      </c>
      <c r="L1952" s="158" t="s">
        <v>7210</v>
      </c>
    </row>
    <row r="1953" spans="1:12" ht="21.75" customHeight="1">
      <c r="A1953" s="24">
        <v>32</v>
      </c>
      <c r="B1953" s="24">
        <v>32</v>
      </c>
      <c r="C1953" s="155">
        <v>1</v>
      </c>
      <c r="D1953" s="156" t="s">
        <v>7212</v>
      </c>
      <c r="E1953" s="5" t="s">
        <v>7213</v>
      </c>
      <c r="F1953" s="5" t="s">
        <v>7214</v>
      </c>
      <c r="G1953" s="5"/>
      <c r="H1953" s="328" t="s">
        <v>7215</v>
      </c>
      <c r="I1953" s="478"/>
      <c r="J1953" s="157"/>
      <c r="K1953" s="5" t="s">
        <v>7216</v>
      </c>
      <c r="L1953" s="158" t="s">
        <v>7217</v>
      </c>
    </row>
    <row r="1954" spans="1:12" ht="33.75">
      <c r="A1954" s="24">
        <v>32</v>
      </c>
      <c r="B1954" s="24">
        <v>32</v>
      </c>
      <c r="C1954" s="155">
        <v>2</v>
      </c>
      <c r="D1954" s="156" t="s">
        <v>7212</v>
      </c>
      <c r="E1954" s="5" t="s">
        <v>7218</v>
      </c>
      <c r="F1954" s="5" t="s">
        <v>7219</v>
      </c>
      <c r="G1954" s="5" t="s">
        <v>7220</v>
      </c>
      <c r="H1954" s="328" t="s">
        <v>7221</v>
      </c>
      <c r="I1954" s="478"/>
      <c r="J1954" s="157"/>
      <c r="K1954" s="5" t="s">
        <v>7216</v>
      </c>
      <c r="L1954" s="158" t="s">
        <v>7222</v>
      </c>
    </row>
    <row r="1955" spans="1:12" ht="54">
      <c r="A1955" s="24">
        <v>32</v>
      </c>
      <c r="B1955" s="24">
        <v>32</v>
      </c>
      <c r="C1955" s="155">
        <v>3</v>
      </c>
      <c r="D1955" s="156" t="s">
        <v>7212</v>
      </c>
      <c r="E1955" s="5" t="s">
        <v>7223</v>
      </c>
      <c r="F1955" s="5" t="s">
        <v>7224</v>
      </c>
      <c r="G1955" s="5" t="s">
        <v>7225</v>
      </c>
      <c r="H1955" s="328" t="s">
        <v>7226</v>
      </c>
      <c r="I1955" s="478"/>
      <c r="J1955" s="12" t="s">
        <v>7389</v>
      </c>
      <c r="K1955" s="5" t="s">
        <v>7227</v>
      </c>
      <c r="L1955" s="158" t="s">
        <v>7228</v>
      </c>
    </row>
    <row r="1956" spans="1:12" ht="22.5">
      <c r="A1956" s="24">
        <v>32</v>
      </c>
      <c r="B1956" s="24">
        <v>32</v>
      </c>
      <c r="C1956" s="155">
        <v>4</v>
      </c>
      <c r="D1956" s="156" t="s">
        <v>7212</v>
      </c>
      <c r="E1956" s="5" t="s">
        <v>7229</v>
      </c>
      <c r="F1956" s="5" t="s">
        <v>7230</v>
      </c>
      <c r="G1956" s="5" t="s">
        <v>7231</v>
      </c>
      <c r="H1956" s="328" t="s">
        <v>7232</v>
      </c>
      <c r="I1956" s="478"/>
      <c r="J1956" s="157"/>
      <c r="K1956" s="5" t="s">
        <v>7233</v>
      </c>
      <c r="L1956" s="158" t="s">
        <v>7234</v>
      </c>
    </row>
    <row r="1957" spans="1:12" ht="22.5">
      <c r="A1957" s="24">
        <v>32</v>
      </c>
      <c r="B1957" s="24">
        <v>32</v>
      </c>
      <c r="C1957" s="155">
        <v>5</v>
      </c>
      <c r="D1957" s="156" t="s">
        <v>7212</v>
      </c>
      <c r="E1957" s="5" t="s">
        <v>7235</v>
      </c>
      <c r="F1957" s="5" t="s">
        <v>7236</v>
      </c>
      <c r="G1957" s="5" t="s">
        <v>7237</v>
      </c>
      <c r="H1957" s="328">
        <v>45722</v>
      </c>
      <c r="I1957" s="478"/>
      <c r="J1957" s="157"/>
      <c r="K1957" s="5" t="s">
        <v>7238</v>
      </c>
      <c r="L1957" s="158" t="s">
        <v>7239</v>
      </c>
    </row>
    <row r="1958" spans="1:12" ht="22.5">
      <c r="A1958" s="24">
        <v>32</v>
      </c>
      <c r="B1958" s="24">
        <v>32</v>
      </c>
      <c r="C1958" s="155">
        <v>6</v>
      </c>
      <c r="D1958" s="156" t="s">
        <v>7212</v>
      </c>
      <c r="E1958" s="5" t="s">
        <v>7240</v>
      </c>
      <c r="F1958" s="5" t="s">
        <v>7241</v>
      </c>
      <c r="G1958" s="5" t="s">
        <v>7242</v>
      </c>
      <c r="H1958" s="328">
        <v>45719</v>
      </c>
      <c r="I1958" s="478"/>
      <c r="J1958" s="157"/>
      <c r="K1958" s="5" t="s">
        <v>7243</v>
      </c>
      <c r="L1958" s="158" t="s">
        <v>7244</v>
      </c>
    </row>
    <row r="1959" spans="1:12" ht="22.5">
      <c r="A1959" s="24">
        <v>32</v>
      </c>
      <c r="B1959" s="24">
        <v>32</v>
      </c>
      <c r="C1959" s="155">
        <v>7</v>
      </c>
      <c r="D1959" s="156" t="s">
        <v>7212</v>
      </c>
      <c r="E1959" s="5" t="s">
        <v>7245</v>
      </c>
      <c r="F1959" s="5" t="s">
        <v>7246</v>
      </c>
      <c r="G1959" s="5" t="s">
        <v>7246</v>
      </c>
      <c r="H1959" s="328" t="s">
        <v>2391</v>
      </c>
      <c r="I1959" s="478"/>
      <c r="J1959" s="157"/>
      <c r="K1959" s="5" t="s">
        <v>7247</v>
      </c>
      <c r="L1959" s="158" t="s">
        <v>7239</v>
      </c>
    </row>
    <row r="1960" spans="1:12" ht="22.5">
      <c r="A1960" s="24">
        <v>32</v>
      </c>
      <c r="B1960" s="24">
        <v>32</v>
      </c>
      <c r="C1960" s="155">
        <v>8</v>
      </c>
      <c r="D1960" s="156" t="s">
        <v>7212</v>
      </c>
      <c r="E1960" s="5" t="s">
        <v>7248</v>
      </c>
      <c r="F1960" s="5" t="s">
        <v>7249</v>
      </c>
      <c r="G1960" s="5" t="s">
        <v>7250</v>
      </c>
      <c r="H1960" s="328" t="s">
        <v>7251</v>
      </c>
      <c r="I1960" s="478" t="s">
        <v>3943</v>
      </c>
      <c r="J1960" s="157"/>
      <c r="K1960" s="5" t="s">
        <v>7252</v>
      </c>
      <c r="L1960" s="158" t="s">
        <v>7253</v>
      </c>
    </row>
    <row r="1961" spans="1:12" ht="22.5">
      <c r="A1961" s="24">
        <v>32</v>
      </c>
      <c r="B1961" s="24">
        <v>32</v>
      </c>
      <c r="C1961" s="155">
        <v>9</v>
      </c>
      <c r="D1961" s="156" t="s">
        <v>7212</v>
      </c>
      <c r="E1961" s="5" t="s">
        <v>7254</v>
      </c>
      <c r="F1961" s="5" t="s">
        <v>7249</v>
      </c>
      <c r="G1961" s="5" t="s">
        <v>7242</v>
      </c>
      <c r="H1961" s="328" t="s">
        <v>7255</v>
      </c>
      <c r="I1961" s="478" t="s">
        <v>7256</v>
      </c>
      <c r="J1961" s="157"/>
      <c r="K1961" s="5" t="s">
        <v>7257</v>
      </c>
      <c r="L1961" s="158" t="s">
        <v>7258</v>
      </c>
    </row>
    <row r="1962" spans="1:12" ht="22.5">
      <c r="A1962" s="24">
        <v>32</v>
      </c>
      <c r="B1962" s="24">
        <v>32</v>
      </c>
      <c r="C1962" s="155">
        <v>10</v>
      </c>
      <c r="D1962" s="156" t="s">
        <v>7212</v>
      </c>
      <c r="E1962" s="5" t="s">
        <v>7259</v>
      </c>
      <c r="F1962" s="5" t="s">
        <v>7260</v>
      </c>
      <c r="G1962" s="5" t="s">
        <v>7261</v>
      </c>
      <c r="H1962" s="328">
        <v>45721</v>
      </c>
      <c r="I1962" s="478"/>
      <c r="J1962" s="157"/>
      <c r="K1962" s="5" t="s">
        <v>7262</v>
      </c>
      <c r="L1962" s="158" t="s">
        <v>7244</v>
      </c>
    </row>
    <row r="1963" spans="1:12" ht="29.25" customHeight="1">
      <c r="A1963" s="24">
        <v>32</v>
      </c>
      <c r="B1963" s="24">
        <v>32</v>
      </c>
      <c r="C1963" s="155">
        <v>11</v>
      </c>
      <c r="D1963" s="156" t="s">
        <v>7212</v>
      </c>
      <c r="E1963" s="5" t="s">
        <v>7263</v>
      </c>
      <c r="F1963" s="5" t="s">
        <v>7260</v>
      </c>
      <c r="G1963" s="5" t="s">
        <v>7264</v>
      </c>
      <c r="H1963" s="328">
        <v>45720</v>
      </c>
      <c r="I1963" s="478"/>
      <c r="J1963" s="157"/>
      <c r="K1963" s="5" t="s">
        <v>7262</v>
      </c>
      <c r="L1963" s="158" t="s">
        <v>7244</v>
      </c>
    </row>
    <row r="1964" spans="1:12" ht="22.5">
      <c r="A1964" s="24">
        <v>32</v>
      </c>
      <c r="B1964" s="24">
        <v>32</v>
      </c>
      <c r="C1964" s="155">
        <v>12</v>
      </c>
      <c r="D1964" s="156" t="s">
        <v>7212</v>
      </c>
      <c r="E1964" s="5" t="s">
        <v>7265</v>
      </c>
      <c r="F1964" s="5" t="s">
        <v>7260</v>
      </c>
      <c r="G1964" s="5" t="s">
        <v>7242</v>
      </c>
      <c r="H1964" s="328" t="s">
        <v>7266</v>
      </c>
      <c r="I1964" s="478"/>
      <c r="J1964" s="157"/>
      <c r="K1964" s="5" t="s">
        <v>7262</v>
      </c>
      <c r="L1964" s="158" t="s">
        <v>7244</v>
      </c>
    </row>
    <row r="1965" spans="1:12" ht="22.5">
      <c r="A1965" s="24">
        <v>32</v>
      </c>
      <c r="B1965" s="24">
        <v>32</v>
      </c>
      <c r="C1965" s="155">
        <v>13</v>
      </c>
      <c r="D1965" s="156" t="s">
        <v>7212</v>
      </c>
      <c r="E1965" s="5" t="s">
        <v>7267</v>
      </c>
      <c r="F1965" s="5" t="s">
        <v>7260</v>
      </c>
      <c r="G1965" s="5" t="s">
        <v>7268</v>
      </c>
      <c r="H1965" s="328" t="s">
        <v>7269</v>
      </c>
      <c r="I1965" s="478"/>
      <c r="J1965" s="157"/>
      <c r="K1965" s="5" t="s">
        <v>7262</v>
      </c>
      <c r="L1965" s="158" t="s">
        <v>7244</v>
      </c>
    </row>
    <row r="1966" spans="1:12" ht="22.5">
      <c r="A1966" s="24">
        <v>32</v>
      </c>
      <c r="B1966" s="24">
        <v>32</v>
      </c>
      <c r="C1966" s="155">
        <v>14</v>
      </c>
      <c r="D1966" s="156" t="s">
        <v>7212</v>
      </c>
      <c r="E1966" s="5" t="s">
        <v>7270</v>
      </c>
      <c r="F1966" s="5" t="s">
        <v>7260</v>
      </c>
      <c r="G1966" s="5" t="s">
        <v>7271</v>
      </c>
      <c r="H1966" s="328" t="s">
        <v>7272</v>
      </c>
      <c r="I1966" s="478"/>
      <c r="J1966" s="157"/>
      <c r="K1966" s="5" t="s">
        <v>7262</v>
      </c>
      <c r="L1966" s="158" t="s">
        <v>7273</v>
      </c>
    </row>
    <row r="1967" spans="1:12">
      <c r="A1967" s="24">
        <v>32</v>
      </c>
      <c r="B1967" s="24">
        <v>32</v>
      </c>
      <c r="C1967" s="155">
        <v>15</v>
      </c>
      <c r="D1967" s="156" t="s">
        <v>7212</v>
      </c>
      <c r="E1967" s="5" t="s">
        <v>7274</v>
      </c>
      <c r="F1967" s="5" t="s">
        <v>7260</v>
      </c>
      <c r="G1967" s="5" t="s">
        <v>7268</v>
      </c>
      <c r="H1967" s="328">
        <v>45720</v>
      </c>
      <c r="I1967" s="478"/>
      <c r="J1967" s="157"/>
      <c r="K1967" s="5" t="s">
        <v>7275</v>
      </c>
      <c r="L1967" s="158" t="s">
        <v>7276</v>
      </c>
    </row>
    <row r="1968" spans="1:12">
      <c r="A1968" s="24">
        <v>32</v>
      </c>
      <c r="B1968" s="24">
        <v>32</v>
      </c>
      <c r="C1968" s="155">
        <v>16</v>
      </c>
      <c r="D1968" s="156" t="s">
        <v>7212</v>
      </c>
      <c r="E1968" s="5" t="s">
        <v>7277</v>
      </c>
      <c r="F1968" s="5" t="s">
        <v>7241</v>
      </c>
      <c r="G1968" s="5" t="s">
        <v>7278</v>
      </c>
      <c r="H1968" s="328" t="s">
        <v>7279</v>
      </c>
      <c r="I1968" s="478"/>
      <c r="J1968" s="157"/>
      <c r="K1968" s="5" t="s">
        <v>7262</v>
      </c>
      <c r="L1968" s="158" t="s">
        <v>7276</v>
      </c>
    </row>
    <row r="1969" spans="1:12" ht="22.5">
      <c r="A1969" s="24">
        <v>32</v>
      </c>
      <c r="B1969" s="24">
        <v>32</v>
      </c>
      <c r="C1969" s="155">
        <v>17</v>
      </c>
      <c r="D1969" s="156" t="s">
        <v>7212</v>
      </c>
      <c r="E1969" s="5" t="s">
        <v>130</v>
      </c>
      <c r="F1969" s="5" t="s">
        <v>7280</v>
      </c>
      <c r="G1969" s="5" t="s">
        <v>7281</v>
      </c>
      <c r="H1969" s="328" t="s">
        <v>1185</v>
      </c>
      <c r="I1969" s="478"/>
      <c r="J1969" s="157"/>
      <c r="K1969" s="5" t="s">
        <v>7282</v>
      </c>
      <c r="L1969" s="158" t="s">
        <v>7283</v>
      </c>
    </row>
    <row r="1970" spans="1:12" ht="33.75">
      <c r="A1970" s="24">
        <v>32</v>
      </c>
      <c r="B1970" s="24">
        <v>32</v>
      </c>
      <c r="C1970" s="155">
        <v>18</v>
      </c>
      <c r="D1970" s="156" t="s">
        <v>7212</v>
      </c>
      <c r="E1970" s="5" t="s">
        <v>7284</v>
      </c>
      <c r="F1970" s="5" t="s">
        <v>7285</v>
      </c>
      <c r="G1970" s="5"/>
      <c r="H1970" s="328" t="s">
        <v>2955</v>
      </c>
      <c r="I1970" s="478" t="s">
        <v>7286</v>
      </c>
      <c r="J1970" s="157"/>
      <c r="K1970" s="5" t="s">
        <v>7287</v>
      </c>
      <c r="L1970" s="158" t="s">
        <v>7288</v>
      </c>
    </row>
    <row r="1971" spans="1:12" ht="33.75">
      <c r="A1971" s="24">
        <v>32</v>
      </c>
      <c r="B1971" s="24">
        <v>32</v>
      </c>
      <c r="C1971" s="155">
        <v>19</v>
      </c>
      <c r="D1971" s="156" t="s">
        <v>7212</v>
      </c>
      <c r="E1971" s="5" t="s">
        <v>7284</v>
      </c>
      <c r="F1971" s="5" t="s">
        <v>7285</v>
      </c>
      <c r="G1971" s="5"/>
      <c r="H1971" s="328" t="s">
        <v>2955</v>
      </c>
      <c r="I1971" s="478" t="s">
        <v>7289</v>
      </c>
      <c r="J1971" s="157"/>
      <c r="K1971" s="5" t="s">
        <v>7287</v>
      </c>
      <c r="L1971" s="158" t="s">
        <v>7290</v>
      </c>
    </row>
    <row r="1972" spans="1:12" ht="22.5">
      <c r="A1972" s="24">
        <v>32</v>
      </c>
      <c r="B1972" s="24">
        <v>32</v>
      </c>
      <c r="C1972" s="155">
        <v>20</v>
      </c>
      <c r="D1972" s="156" t="s">
        <v>7212</v>
      </c>
      <c r="E1972" s="5" t="s">
        <v>7291</v>
      </c>
      <c r="F1972" s="5" t="s">
        <v>7292</v>
      </c>
      <c r="G1972" s="5" t="s">
        <v>7293</v>
      </c>
      <c r="H1972" s="328" t="s">
        <v>2391</v>
      </c>
      <c r="I1972" s="478" t="s">
        <v>5391</v>
      </c>
      <c r="J1972" s="157"/>
      <c r="K1972" s="5" t="s">
        <v>7294</v>
      </c>
      <c r="L1972" s="158" t="s">
        <v>7295</v>
      </c>
    </row>
    <row r="1973" spans="1:12" ht="22.5">
      <c r="A1973" s="24">
        <v>32</v>
      </c>
      <c r="B1973" s="24">
        <v>32</v>
      </c>
      <c r="C1973" s="155">
        <v>21</v>
      </c>
      <c r="D1973" s="156" t="s">
        <v>7212</v>
      </c>
      <c r="E1973" s="5" t="s">
        <v>7291</v>
      </c>
      <c r="F1973" s="5" t="s">
        <v>7292</v>
      </c>
      <c r="G1973" s="5" t="s">
        <v>7296</v>
      </c>
      <c r="H1973" s="328" t="s">
        <v>2391</v>
      </c>
      <c r="I1973" s="478" t="s">
        <v>7297</v>
      </c>
      <c r="J1973" s="157"/>
      <c r="K1973" s="5" t="s">
        <v>7294</v>
      </c>
      <c r="L1973" s="158" t="s">
        <v>7298</v>
      </c>
    </row>
    <row r="1974" spans="1:12" ht="22.5">
      <c r="A1974" s="24">
        <v>32</v>
      </c>
      <c r="B1974" s="24">
        <v>32</v>
      </c>
      <c r="C1974" s="155">
        <v>22</v>
      </c>
      <c r="D1974" s="156" t="s">
        <v>7212</v>
      </c>
      <c r="E1974" s="5" t="s">
        <v>7291</v>
      </c>
      <c r="F1974" s="5" t="s">
        <v>7292</v>
      </c>
      <c r="G1974" s="5" t="s">
        <v>7299</v>
      </c>
      <c r="H1974" s="328" t="s">
        <v>2394</v>
      </c>
      <c r="I1974" s="478" t="s">
        <v>2943</v>
      </c>
      <c r="J1974" s="157"/>
      <c r="K1974" s="5" t="s">
        <v>7294</v>
      </c>
      <c r="L1974" s="158" t="s">
        <v>7300</v>
      </c>
    </row>
    <row r="1975" spans="1:12" ht="22.5">
      <c r="A1975" s="24">
        <v>32</v>
      </c>
      <c r="B1975" s="24">
        <v>32</v>
      </c>
      <c r="C1975" s="155">
        <v>23</v>
      </c>
      <c r="D1975" s="156" t="s">
        <v>7212</v>
      </c>
      <c r="E1975" s="5" t="s">
        <v>7291</v>
      </c>
      <c r="F1975" s="5" t="s">
        <v>7292</v>
      </c>
      <c r="G1975" s="5" t="s">
        <v>7301</v>
      </c>
      <c r="H1975" s="328" t="s">
        <v>7255</v>
      </c>
      <c r="I1975" s="478" t="s">
        <v>3044</v>
      </c>
      <c r="J1975" s="157"/>
      <c r="K1975" s="5" t="s">
        <v>7294</v>
      </c>
      <c r="L1975" s="158" t="s">
        <v>7302</v>
      </c>
    </row>
    <row r="1976" spans="1:12" ht="22.5">
      <c r="A1976" s="24">
        <v>32</v>
      </c>
      <c r="B1976" s="24">
        <v>32</v>
      </c>
      <c r="C1976" s="155">
        <v>24</v>
      </c>
      <c r="D1976" s="156" t="s">
        <v>7212</v>
      </c>
      <c r="E1976" s="5" t="s">
        <v>7291</v>
      </c>
      <c r="F1976" s="5" t="s">
        <v>7292</v>
      </c>
      <c r="G1976" s="5" t="s">
        <v>7303</v>
      </c>
      <c r="H1976" s="328" t="s">
        <v>7255</v>
      </c>
      <c r="I1976" s="478" t="s">
        <v>3930</v>
      </c>
      <c r="J1976" s="157"/>
      <c r="K1976" s="5" t="s">
        <v>7294</v>
      </c>
      <c r="L1976" s="158" t="s">
        <v>7302</v>
      </c>
    </row>
    <row r="1977" spans="1:12" ht="27" customHeight="1">
      <c r="A1977" s="24">
        <v>32</v>
      </c>
      <c r="B1977" s="24">
        <v>32</v>
      </c>
      <c r="C1977" s="155">
        <v>25</v>
      </c>
      <c r="D1977" s="156" t="s">
        <v>7212</v>
      </c>
      <c r="E1977" s="5" t="s">
        <v>7291</v>
      </c>
      <c r="F1977" s="5" t="s">
        <v>7292</v>
      </c>
      <c r="G1977" s="5" t="s">
        <v>7304</v>
      </c>
      <c r="H1977" s="328" t="s">
        <v>7255</v>
      </c>
      <c r="I1977" s="478" t="s">
        <v>3930</v>
      </c>
      <c r="J1977" s="157"/>
      <c r="K1977" s="5" t="s">
        <v>7294</v>
      </c>
      <c r="L1977" s="158" t="s">
        <v>7295</v>
      </c>
    </row>
    <row r="1978" spans="1:12" ht="27" customHeight="1">
      <c r="A1978" s="24">
        <v>32</v>
      </c>
      <c r="B1978" s="24">
        <v>32</v>
      </c>
      <c r="C1978" s="155">
        <v>26</v>
      </c>
      <c r="D1978" s="156" t="s">
        <v>7212</v>
      </c>
      <c r="E1978" s="5" t="s">
        <v>7305</v>
      </c>
      <c r="F1978" s="5" t="s">
        <v>7292</v>
      </c>
      <c r="G1978" s="5" t="s">
        <v>7306</v>
      </c>
      <c r="H1978" s="328" t="s">
        <v>2397</v>
      </c>
      <c r="I1978" s="478" t="s">
        <v>7307</v>
      </c>
      <c r="J1978" s="157"/>
      <c r="K1978" s="5" t="s">
        <v>7294</v>
      </c>
      <c r="L1978" s="158" t="s">
        <v>7308</v>
      </c>
    </row>
    <row r="1979" spans="1:12" ht="27" customHeight="1">
      <c r="A1979" s="24">
        <v>32</v>
      </c>
      <c r="B1979" s="24">
        <v>32</v>
      </c>
      <c r="C1979" s="155">
        <v>27</v>
      </c>
      <c r="D1979" s="156" t="s">
        <v>7212</v>
      </c>
      <c r="E1979" s="5" t="s">
        <v>7309</v>
      </c>
      <c r="F1979" s="5" t="s">
        <v>7310</v>
      </c>
      <c r="G1979" s="5" t="s">
        <v>7311</v>
      </c>
      <c r="H1979" s="328" t="s">
        <v>7312</v>
      </c>
      <c r="I1979" s="478"/>
      <c r="J1979" s="157"/>
      <c r="K1979" s="5" t="s">
        <v>7313</v>
      </c>
      <c r="L1979" s="158" t="s">
        <v>7314</v>
      </c>
    </row>
    <row r="1980" spans="1:12" ht="27" customHeight="1">
      <c r="A1980" s="24">
        <v>32</v>
      </c>
      <c r="B1980" s="24">
        <v>32</v>
      </c>
      <c r="C1980" s="155">
        <v>28</v>
      </c>
      <c r="D1980" s="156" t="s">
        <v>7212</v>
      </c>
      <c r="E1980" s="5" t="s">
        <v>7309</v>
      </c>
      <c r="F1980" s="5" t="s">
        <v>7310</v>
      </c>
      <c r="G1980" s="5" t="s">
        <v>7315</v>
      </c>
      <c r="H1980" s="328"/>
      <c r="I1980" s="478"/>
      <c r="J1980" s="12" t="s">
        <v>7388</v>
      </c>
      <c r="K1980" s="5" t="s">
        <v>7313</v>
      </c>
      <c r="L1980" s="158" t="s">
        <v>61</v>
      </c>
    </row>
    <row r="1981" spans="1:12" ht="27" customHeight="1">
      <c r="A1981" s="24">
        <v>32</v>
      </c>
      <c r="B1981" s="24">
        <v>32</v>
      </c>
      <c r="C1981" s="155">
        <v>29</v>
      </c>
      <c r="D1981" s="156" t="s">
        <v>7212</v>
      </c>
      <c r="E1981" s="5" t="s">
        <v>7316</v>
      </c>
      <c r="F1981" s="5" t="s">
        <v>7317</v>
      </c>
      <c r="G1981" s="5" t="s">
        <v>7317</v>
      </c>
      <c r="H1981" s="328" t="s">
        <v>7318</v>
      </c>
      <c r="I1981" s="478"/>
      <c r="J1981" s="157"/>
      <c r="K1981" s="5" t="s">
        <v>7313</v>
      </c>
      <c r="L1981" s="158" t="s">
        <v>7319</v>
      </c>
    </row>
    <row r="1982" spans="1:12" ht="27" customHeight="1">
      <c r="A1982" s="24">
        <v>32</v>
      </c>
      <c r="B1982" s="24">
        <v>32</v>
      </c>
      <c r="C1982" s="155">
        <v>30</v>
      </c>
      <c r="D1982" s="156" t="s">
        <v>7212</v>
      </c>
      <c r="E1982" s="5" t="s">
        <v>7320</v>
      </c>
      <c r="F1982" s="5" t="s">
        <v>7321</v>
      </c>
      <c r="G1982" s="5" t="s">
        <v>7322</v>
      </c>
      <c r="H1982" s="328" t="s">
        <v>7323</v>
      </c>
      <c r="I1982" s="478" t="s">
        <v>7324</v>
      </c>
      <c r="J1982" s="157"/>
      <c r="K1982" s="5" t="s">
        <v>7325</v>
      </c>
      <c r="L1982" s="158" t="s">
        <v>7326</v>
      </c>
    </row>
    <row r="1983" spans="1:12" ht="27" customHeight="1">
      <c r="A1983" s="24">
        <v>32</v>
      </c>
      <c r="B1983" s="24">
        <v>32</v>
      </c>
      <c r="C1983" s="155">
        <v>31</v>
      </c>
      <c r="D1983" s="156" t="s">
        <v>7212</v>
      </c>
      <c r="E1983" s="5" t="s">
        <v>7327</v>
      </c>
      <c r="F1983" s="5" t="s">
        <v>7321</v>
      </c>
      <c r="G1983" s="5"/>
      <c r="H1983" s="328" t="s">
        <v>263</v>
      </c>
      <c r="I1983" s="478"/>
      <c r="J1983" s="157"/>
      <c r="K1983" s="5" t="s">
        <v>7328</v>
      </c>
      <c r="L1983" s="158" t="s">
        <v>7326</v>
      </c>
    </row>
    <row r="1984" spans="1:12" ht="27" customHeight="1">
      <c r="A1984" s="24">
        <v>32</v>
      </c>
      <c r="B1984" s="24">
        <v>32</v>
      </c>
      <c r="C1984" s="155">
        <v>32</v>
      </c>
      <c r="D1984" s="156" t="s">
        <v>7212</v>
      </c>
      <c r="E1984" s="5" t="s">
        <v>1769</v>
      </c>
      <c r="F1984" s="5" t="s">
        <v>7329</v>
      </c>
      <c r="G1984" s="5" t="s">
        <v>7330</v>
      </c>
      <c r="H1984" s="328" t="s">
        <v>47</v>
      </c>
      <c r="I1984" s="478" t="s">
        <v>1119</v>
      </c>
      <c r="J1984" s="157"/>
      <c r="K1984" s="5" t="s">
        <v>7331</v>
      </c>
      <c r="L1984" s="158" t="s">
        <v>7332</v>
      </c>
    </row>
    <row r="1985" spans="1:12" ht="22.5">
      <c r="A1985" s="24">
        <v>32</v>
      </c>
      <c r="B1985" s="24">
        <v>32</v>
      </c>
      <c r="C1985" s="155">
        <v>33</v>
      </c>
      <c r="D1985" s="156" t="s">
        <v>7212</v>
      </c>
      <c r="E1985" s="5" t="s">
        <v>7333</v>
      </c>
      <c r="F1985" s="5" t="s">
        <v>7334</v>
      </c>
      <c r="G1985" s="5" t="s">
        <v>7335</v>
      </c>
      <c r="H1985" s="328" t="s">
        <v>7336</v>
      </c>
      <c r="I1985" s="478" t="s">
        <v>7337</v>
      </c>
      <c r="J1985" s="157"/>
      <c r="K1985" s="5" t="s">
        <v>7338</v>
      </c>
      <c r="L1985" s="158" t="s">
        <v>7339</v>
      </c>
    </row>
    <row r="1986" spans="1:12" ht="56.25">
      <c r="A1986" s="24">
        <v>32</v>
      </c>
      <c r="B1986" s="24">
        <v>32</v>
      </c>
      <c r="C1986" s="155">
        <v>34</v>
      </c>
      <c r="D1986" s="156" t="s">
        <v>7212</v>
      </c>
      <c r="E1986" s="5" t="s">
        <v>7340</v>
      </c>
      <c r="F1986" s="5" t="s">
        <v>7341</v>
      </c>
      <c r="G1986" s="5" t="s">
        <v>7342</v>
      </c>
      <c r="H1986" s="328" t="s">
        <v>7343</v>
      </c>
      <c r="I1986" s="478" t="s">
        <v>7344</v>
      </c>
      <c r="J1986" s="157"/>
      <c r="K1986" s="5" t="s">
        <v>7345</v>
      </c>
      <c r="L1986" s="158" t="s">
        <v>7346</v>
      </c>
    </row>
    <row r="1987" spans="1:12" ht="22.5">
      <c r="A1987" s="24">
        <v>32</v>
      </c>
      <c r="B1987" s="24">
        <v>32</v>
      </c>
      <c r="C1987" s="155">
        <v>35</v>
      </c>
      <c r="D1987" s="156" t="s">
        <v>7212</v>
      </c>
      <c r="E1987" s="5" t="s">
        <v>7347</v>
      </c>
      <c r="F1987" s="5" t="s">
        <v>7348</v>
      </c>
      <c r="G1987" s="5" t="s">
        <v>7349</v>
      </c>
      <c r="H1987" s="328" t="s">
        <v>7350</v>
      </c>
      <c r="I1987" s="478" t="s">
        <v>7351</v>
      </c>
      <c r="J1987" s="157"/>
      <c r="K1987" s="5" t="s">
        <v>7345</v>
      </c>
      <c r="L1987" s="158" t="s">
        <v>7346</v>
      </c>
    </row>
    <row r="1988" spans="1:12" ht="22.5">
      <c r="A1988" s="24">
        <v>32</v>
      </c>
      <c r="B1988" s="24">
        <v>32</v>
      </c>
      <c r="C1988" s="155">
        <v>36</v>
      </c>
      <c r="D1988" s="156" t="s">
        <v>7212</v>
      </c>
      <c r="E1988" s="5" t="s">
        <v>7347</v>
      </c>
      <c r="F1988" s="5" t="s">
        <v>7348</v>
      </c>
      <c r="G1988" s="5" t="s">
        <v>7352</v>
      </c>
      <c r="H1988" s="328" t="s">
        <v>7353</v>
      </c>
      <c r="I1988" s="478" t="s">
        <v>436</v>
      </c>
      <c r="J1988" s="157"/>
      <c r="K1988" s="5" t="s">
        <v>7345</v>
      </c>
      <c r="L1988" s="158" t="s">
        <v>7354</v>
      </c>
    </row>
    <row r="1989" spans="1:12" ht="22.5">
      <c r="A1989" s="24">
        <v>32</v>
      </c>
      <c r="B1989" s="24">
        <v>32</v>
      </c>
      <c r="C1989" s="155">
        <v>37</v>
      </c>
      <c r="D1989" s="156" t="s">
        <v>7212</v>
      </c>
      <c r="E1989" s="5" t="s">
        <v>7355</v>
      </c>
      <c r="F1989" s="5" t="s">
        <v>7356</v>
      </c>
      <c r="G1989" s="5" t="s">
        <v>7357</v>
      </c>
      <c r="H1989" s="328" t="s">
        <v>7350</v>
      </c>
      <c r="I1989" s="478" t="s">
        <v>2898</v>
      </c>
      <c r="J1989" s="157"/>
      <c r="K1989" s="5" t="s">
        <v>7345</v>
      </c>
      <c r="L1989" s="158" t="s">
        <v>7358</v>
      </c>
    </row>
    <row r="1990" spans="1:12" ht="22.5">
      <c r="A1990" s="24">
        <v>32</v>
      </c>
      <c r="B1990" s="24">
        <v>32</v>
      </c>
      <c r="C1990" s="155">
        <v>38</v>
      </c>
      <c r="D1990" s="156" t="s">
        <v>7212</v>
      </c>
      <c r="E1990" s="5" t="s">
        <v>7359</v>
      </c>
      <c r="F1990" s="5" t="s">
        <v>7360</v>
      </c>
      <c r="G1990" s="5" t="s">
        <v>7361</v>
      </c>
      <c r="H1990" s="328">
        <v>45722</v>
      </c>
      <c r="I1990" s="478" t="s">
        <v>7362</v>
      </c>
      <c r="J1990" s="157"/>
      <c r="K1990" s="5" t="s">
        <v>7363</v>
      </c>
      <c r="L1990" s="158" t="s">
        <v>7364</v>
      </c>
    </row>
    <row r="1991" spans="1:12" ht="33.75">
      <c r="A1991" s="24">
        <v>32</v>
      </c>
      <c r="B1991" s="24">
        <v>32</v>
      </c>
      <c r="C1991" s="155">
        <v>39</v>
      </c>
      <c r="D1991" s="156" t="s">
        <v>7212</v>
      </c>
      <c r="E1991" s="5" t="s">
        <v>1298</v>
      </c>
      <c r="F1991" s="5" t="s">
        <v>7365</v>
      </c>
      <c r="G1991" s="5" t="s">
        <v>7366</v>
      </c>
      <c r="H1991" s="328" t="s">
        <v>5065</v>
      </c>
      <c r="I1991" s="478" t="s">
        <v>1119</v>
      </c>
      <c r="J1991" s="157"/>
      <c r="K1991" s="5" t="s">
        <v>7367</v>
      </c>
      <c r="L1991" s="158" t="s">
        <v>7368</v>
      </c>
    </row>
    <row r="1992" spans="1:12" ht="22.5">
      <c r="A1992" s="24">
        <v>32</v>
      </c>
      <c r="B1992" s="24">
        <v>32</v>
      </c>
      <c r="C1992" s="155">
        <v>40</v>
      </c>
      <c r="D1992" s="156" t="s">
        <v>7212</v>
      </c>
      <c r="E1992" s="5" t="s">
        <v>4302</v>
      </c>
      <c r="F1992" s="5" t="s">
        <v>7365</v>
      </c>
      <c r="G1992" s="5" t="s">
        <v>7357</v>
      </c>
      <c r="H1992" s="328" t="s">
        <v>7350</v>
      </c>
      <c r="I1992" s="478" t="s">
        <v>213</v>
      </c>
      <c r="J1992" s="157"/>
      <c r="K1992" s="5" t="s">
        <v>7367</v>
      </c>
      <c r="L1992" s="158" t="s">
        <v>7369</v>
      </c>
    </row>
    <row r="1993" spans="1:12" ht="22.5">
      <c r="A1993" s="24">
        <v>32</v>
      </c>
      <c r="B1993" s="24">
        <v>32</v>
      </c>
      <c r="C1993" s="155">
        <v>41</v>
      </c>
      <c r="D1993" s="156" t="s">
        <v>7212</v>
      </c>
      <c r="E1993" s="5" t="s">
        <v>7370</v>
      </c>
      <c r="F1993" s="5" t="s">
        <v>7371</v>
      </c>
      <c r="G1993" s="5"/>
      <c r="H1993" s="328" t="s">
        <v>97</v>
      </c>
      <c r="I1993" s="478"/>
      <c r="J1993" s="157"/>
      <c r="K1993" s="5" t="s">
        <v>7372</v>
      </c>
      <c r="L1993" s="158" t="s">
        <v>7373</v>
      </c>
    </row>
    <row r="1994" spans="1:12" ht="22.5">
      <c r="A1994" s="24">
        <v>32</v>
      </c>
      <c r="B1994" s="24">
        <v>32</v>
      </c>
      <c r="C1994" s="155">
        <v>42</v>
      </c>
      <c r="D1994" s="156" t="s">
        <v>7212</v>
      </c>
      <c r="E1994" s="5" t="s">
        <v>7374</v>
      </c>
      <c r="F1994" s="5" t="s">
        <v>7375</v>
      </c>
      <c r="G1994" s="5"/>
      <c r="H1994" s="328" t="s">
        <v>7376</v>
      </c>
      <c r="I1994" s="478" t="s">
        <v>14</v>
      </c>
      <c r="J1994" s="157"/>
      <c r="K1994" s="5" t="s">
        <v>7377</v>
      </c>
      <c r="L1994" s="158" t="s">
        <v>7378</v>
      </c>
    </row>
    <row r="1995" spans="1:12" ht="22.5">
      <c r="A1995" s="24">
        <v>32</v>
      </c>
      <c r="B1995" s="24">
        <v>32</v>
      </c>
      <c r="C1995" s="155">
        <v>43</v>
      </c>
      <c r="D1995" s="156" t="s">
        <v>7212</v>
      </c>
      <c r="E1995" s="5" t="s">
        <v>7379</v>
      </c>
      <c r="F1995" s="5" t="s">
        <v>7380</v>
      </c>
      <c r="G1995" s="5" t="s">
        <v>7381</v>
      </c>
      <c r="H1995" s="328" t="s">
        <v>47</v>
      </c>
      <c r="I1995" s="478"/>
      <c r="J1995" s="157" t="s">
        <v>15</v>
      </c>
      <c r="K1995" s="5" t="s">
        <v>7382</v>
      </c>
      <c r="L1995" s="158" t="s">
        <v>7383</v>
      </c>
    </row>
    <row r="1996" spans="1:12" ht="28.5" customHeight="1">
      <c r="A1996" s="24">
        <v>32</v>
      </c>
      <c r="B1996" s="24">
        <v>32</v>
      </c>
      <c r="C1996" s="155">
        <v>44</v>
      </c>
      <c r="D1996" s="156" t="s">
        <v>7212</v>
      </c>
      <c r="E1996" s="5" t="s">
        <v>7384</v>
      </c>
      <c r="F1996" s="5" t="s">
        <v>7385</v>
      </c>
      <c r="G1996" s="5"/>
      <c r="H1996" s="328" t="s">
        <v>1689</v>
      </c>
      <c r="I1996" s="478"/>
      <c r="J1996" s="157"/>
      <c r="K1996" s="5" t="s">
        <v>7386</v>
      </c>
      <c r="L1996" s="158" t="s">
        <v>7387</v>
      </c>
    </row>
    <row r="1997" spans="1:12" ht="22.5">
      <c r="A1997" s="24">
        <v>32</v>
      </c>
      <c r="B1997" s="24">
        <v>107</v>
      </c>
      <c r="C1997" s="155">
        <v>1</v>
      </c>
      <c r="D1997" s="156" t="s">
        <v>10981</v>
      </c>
      <c r="E1997" s="5" t="s">
        <v>10982</v>
      </c>
      <c r="F1997" s="5" t="s">
        <v>10983</v>
      </c>
      <c r="G1997" s="5" t="s">
        <v>10984</v>
      </c>
      <c r="H1997" s="328" t="s">
        <v>8656</v>
      </c>
      <c r="I1997" s="478" t="s">
        <v>8351</v>
      </c>
      <c r="J1997" s="157" t="s">
        <v>1440</v>
      </c>
      <c r="K1997" s="5" t="s">
        <v>10985</v>
      </c>
      <c r="L1997" s="158" t="s">
        <v>130</v>
      </c>
    </row>
    <row r="1998" spans="1:12" ht="22.5">
      <c r="A1998" s="24">
        <v>32</v>
      </c>
      <c r="B1998" s="24">
        <v>107</v>
      </c>
      <c r="C1998" s="155">
        <v>2</v>
      </c>
      <c r="D1998" s="156" t="s">
        <v>10981</v>
      </c>
      <c r="E1998" s="5" t="s">
        <v>10986</v>
      </c>
      <c r="F1998" s="5" t="s">
        <v>10983</v>
      </c>
      <c r="G1998" s="5" t="s">
        <v>10987</v>
      </c>
      <c r="H1998" s="328">
        <v>45719</v>
      </c>
      <c r="I1998" s="478"/>
      <c r="J1998" s="157" t="s">
        <v>1440</v>
      </c>
      <c r="K1998" s="5" t="s">
        <v>10988</v>
      </c>
      <c r="L1998" s="158" t="s">
        <v>10989</v>
      </c>
    </row>
    <row r="1999" spans="1:12" ht="22.5">
      <c r="A1999" s="24">
        <v>32</v>
      </c>
      <c r="B1999" s="24">
        <v>107</v>
      </c>
      <c r="C1999" s="155">
        <v>3</v>
      </c>
      <c r="D1999" s="156" t="s">
        <v>10981</v>
      </c>
      <c r="E1999" s="5" t="s">
        <v>10990</v>
      </c>
      <c r="F1999" s="5" t="s">
        <v>10983</v>
      </c>
      <c r="G1999" s="5" t="s">
        <v>10991</v>
      </c>
      <c r="H1999" s="328">
        <v>45719</v>
      </c>
      <c r="I1999" s="478"/>
      <c r="J1999" s="157" t="s">
        <v>1440</v>
      </c>
      <c r="K1999" s="5" t="s">
        <v>10992</v>
      </c>
      <c r="L1999" s="158" t="s">
        <v>10993</v>
      </c>
    </row>
    <row r="2000" spans="1:12" ht="33.75">
      <c r="A2000" s="24">
        <v>32</v>
      </c>
      <c r="B2000" s="24">
        <v>107</v>
      </c>
      <c r="C2000" s="155">
        <v>4</v>
      </c>
      <c r="D2000" s="156" t="s">
        <v>10981</v>
      </c>
      <c r="E2000" s="5" t="s">
        <v>10994</v>
      </c>
      <c r="F2000" s="5" t="s">
        <v>10995</v>
      </c>
      <c r="G2000" s="5" t="s">
        <v>10996</v>
      </c>
      <c r="H2000" s="328" t="s">
        <v>7921</v>
      </c>
      <c r="I2000" s="478" t="s">
        <v>10997</v>
      </c>
      <c r="J2000" s="157"/>
      <c r="K2000" s="5" t="s">
        <v>10998</v>
      </c>
      <c r="L2000" s="158" t="s">
        <v>10999</v>
      </c>
    </row>
    <row r="2001" spans="1:12" ht="45">
      <c r="A2001" s="24">
        <v>32</v>
      </c>
      <c r="B2001" s="24">
        <v>107</v>
      </c>
      <c r="C2001" s="155">
        <v>5</v>
      </c>
      <c r="D2001" s="156" t="s">
        <v>10981</v>
      </c>
      <c r="E2001" s="5" t="s">
        <v>11000</v>
      </c>
      <c r="F2001" s="5" t="s">
        <v>10995</v>
      </c>
      <c r="G2001" s="5" t="s">
        <v>11001</v>
      </c>
      <c r="H2001" s="328" t="s">
        <v>11002</v>
      </c>
      <c r="I2001" s="478" t="s">
        <v>11003</v>
      </c>
      <c r="J2001" s="157"/>
      <c r="K2001" s="5" t="s">
        <v>10998</v>
      </c>
      <c r="L2001" s="158" t="s">
        <v>11004</v>
      </c>
    </row>
    <row r="2002" spans="1:12" ht="101.25">
      <c r="A2002" s="24">
        <v>32</v>
      </c>
      <c r="B2002" s="24">
        <v>107</v>
      </c>
      <c r="C2002" s="155">
        <v>6</v>
      </c>
      <c r="D2002" s="156" t="s">
        <v>10981</v>
      </c>
      <c r="E2002" s="5" t="s">
        <v>11005</v>
      </c>
      <c r="F2002" s="5" t="s">
        <v>11006</v>
      </c>
      <c r="G2002" s="5" t="s">
        <v>11007</v>
      </c>
      <c r="H2002" s="328" t="s">
        <v>11008</v>
      </c>
      <c r="I2002" s="478" t="s">
        <v>11009</v>
      </c>
      <c r="J2002" s="12" t="s">
        <v>11010</v>
      </c>
      <c r="K2002" s="13" t="s">
        <v>11011</v>
      </c>
      <c r="L2002" s="158" t="s">
        <v>11012</v>
      </c>
    </row>
    <row r="2003" spans="1:12" ht="45">
      <c r="A2003" s="24">
        <v>32</v>
      </c>
      <c r="B2003" s="24">
        <v>107</v>
      </c>
      <c r="C2003" s="155">
        <v>7</v>
      </c>
      <c r="D2003" s="156" t="s">
        <v>10981</v>
      </c>
      <c r="E2003" s="5" t="s">
        <v>11013</v>
      </c>
      <c r="F2003" s="5" t="s">
        <v>11006</v>
      </c>
      <c r="G2003" s="5" t="s">
        <v>11014</v>
      </c>
      <c r="H2003" s="328" t="s">
        <v>11015</v>
      </c>
      <c r="I2003" s="478" t="s">
        <v>11016</v>
      </c>
      <c r="J2003" s="12" t="s">
        <v>11010</v>
      </c>
      <c r="K2003" s="13" t="s">
        <v>11011</v>
      </c>
      <c r="L2003" s="158" t="s">
        <v>11017</v>
      </c>
    </row>
    <row r="2004" spans="1:12" ht="45">
      <c r="A2004" s="24">
        <v>32</v>
      </c>
      <c r="B2004" s="24">
        <v>107</v>
      </c>
      <c r="C2004" s="155">
        <v>8</v>
      </c>
      <c r="D2004" s="156" t="s">
        <v>10981</v>
      </c>
      <c r="E2004" s="5" t="s">
        <v>11013</v>
      </c>
      <c r="F2004" s="5" t="s">
        <v>11006</v>
      </c>
      <c r="G2004" s="5" t="s">
        <v>11018</v>
      </c>
      <c r="H2004" s="328" t="s">
        <v>11019</v>
      </c>
      <c r="I2004" s="478" t="s">
        <v>11020</v>
      </c>
      <c r="J2004" s="12" t="s">
        <v>11010</v>
      </c>
      <c r="K2004" s="13" t="s">
        <v>11011</v>
      </c>
      <c r="L2004" s="158" t="s">
        <v>11017</v>
      </c>
    </row>
    <row r="2005" spans="1:12" ht="40.5">
      <c r="A2005" s="24">
        <v>32</v>
      </c>
      <c r="B2005" s="24">
        <v>107</v>
      </c>
      <c r="C2005" s="155">
        <v>9</v>
      </c>
      <c r="D2005" s="156" t="s">
        <v>10981</v>
      </c>
      <c r="E2005" s="5" t="s">
        <v>11021</v>
      </c>
      <c r="F2005" s="5" t="s">
        <v>11006</v>
      </c>
      <c r="G2005" s="5" t="s">
        <v>11022</v>
      </c>
      <c r="H2005" s="328" t="s">
        <v>643</v>
      </c>
      <c r="I2005" s="478"/>
      <c r="J2005" s="12" t="s">
        <v>11010</v>
      </c>
      <c r="K2005" s="5" t="s">
        <v>11011</v>
      </c>
      <c r="L2005" s="158" t="s">
        <v>11023</v>
      </c>
    </row>
    <row r="2006" spans="1:12" ht="22.5">
      <c r="A2006" s="24">
        <v>32</v>
      </c>
      <c r="B2006" s="24">
        <v>107</v>
      </c>
      <c r="C2006" s="155">
        <v>10</v>
      </c>
      <c r="D2006" s="156" t="s">
        <v>11024</v>
      </c>
      <c r="E2006" s="5" t="s">
        <v>1429</v>
      </c>
      <c r="F2006" s="5" t="s">
        <v>11025</v>
      </c>
      <c r="G2006" s="5" t="s">
        <v>11026</v>
      </c>
      <c r="H2006" s="328" t="s">
        <v>47</v>
      </c>
      <c r="I2006" s="478" t="s">
        <v>2319</v>
      </c>
      <c r="J2006" s="355"/>
      <c r="K2006" s="5" t="s">
        <v>11027</v>
      </c>
      <c r="L2006" s="158" t="s">
        <v>11028</v>
      </c>
    </row>
    <row r="2007" spans="1:12" ht="22.5">
      <c r="A2007" s="24">
        <v>32</v>
      </c>
      <c r="B2007" s="24">
        <v>107</v>
      </c>
      <c r="C2007" s="405">
        <v>11</v>
      </c>
      <c r="D2007" s="263" t="s">
        <v>11024</v>
      </c>
      <c r="E2007" s="259" t="s">
        <v>11029</v>
      </c>
      <c r="F2007" s="259" t="s">
        <v>11025</v>
      </c>
      <c r="G2007" s="259" t="s">
        <v>11026</v>
      </c>
      <c r="H2007" s="446" t="s">
        <v>11030</v>
      </c>
      <c r="I2007" s="515" t="s">
        <v>2319</v>
      </c>
      <c r="J2007" s="240"/>
      <c r="K2007" s="259" t="s">
        <v>11027</v>
      </c>
      <c r="L2007" s="260" t="s">
        <v>11031</v>
      </c>
    </row>
    <row r="2008" spans="1:12" ht="33.75">
      <c r="A2008" s="24">
        <v>33</v>
      </c>
      <c r="B2008" s="24">
        <v>33</v>
      </c>
      <c r="C2008" s="155">
        <v>1</v>
      </c>
      <c r="D2008" s="156" t="s">
        <v>7390</v>
      </c>
      <c r="E2008" s="5" t="s">
        <v>7391</v>
      </c>
      <c r="F2008" s="5" t="s">
        <v>7392</v>
      </c>
      <c r="G2008" s="5" t="s">
        <v>7393</v>
      </c>
      <c r="H2008" s="328"/>
      <c r="I2008" s="478"/>
      <c r="J2008" s="157"/>
      <c r="K2008" s="5" t="s">
        <v>7394</v>
      </c>
      <c r="L2008" s="158" t="s">
        <v>7395</v>
      </c>
    </row>
    <row r="2009" spans="1:12" ht="22.5">
      <c r="A2009" s="24">
        <v>33</v>
      </c>
      <c r="B2009" s="24">
        <v>33</v>
      </c>
      <c r="C2009" s="155">
        <v>2</v>
      </c>
      <c r="D2009" s="156" t="s">
        <v>7390</v>
      </c>
      <c r="E2009" s="5" t="s">
        <v>7396</v>
      </c>
      <c r="F2009" s="5" t="s">
        <v>7397</v>
      </c>
      <c r="G2009" s="5" t="s">
        <v>7398</v>
      </c>
      <c r="H2009" s="328">
        <v>45720</v>
      </c>
      <c r="I2009" s="478" t="s">
        <v>7399</v>
      </c>
      <c r="J2009" s="157"/>
      <c r="K2009" s="5" t="s">
        <v>7400</v>
      </c>
      <c r="L2009" s="158" t="s">
        <v>7401</v>
      </c>
    </row>
    <row r="2010" spans="1:12" ht="22.5">
      <c r="A2010" s="24">
        <v>33</v>
      </c>
      <c r="B2010" s="24">
        <v>33</v>
      </c>
      <c r="C2010" s="155">
        <v>3</v>
      </c>
      <c r="D2010" s="156" t="s">
        <v>7390</v>
      </c>
      <c r="E2010" s="5" t="s">
        <v>6880</v>
      </c>
      <c r="F2010" s="5" t="s">
        <v>7397</v>
      </c>
      <c r="G2010" s="5" t="s">
        <v>7398</v>
      </c>
      <c r="H2010" s="328">
        <v>45722</v>
      </c>
      <c r="I2010" s="478" t="s">
        <v>7399</v>
      </c>
      <c r="J2010" s="157"/>
      <c r="K2010" s="5" t="s">
        <v>7400</v>
      </c>
      <c r="L2010" s="158" t="s">
        <v>7402</v>
      </c>
    </row>
    <row r="2011" spans="1:12">
      <c r="A2011" s="24">
        <v>33</v>
      </c>
      <c r="B2011" s="24">
        <v>33</v>
      </c>
      <c r="C2011" s="155">
        <v>4</v>
      </c>
      <c r="D2011" s="156" t="s">
        <v>7390</v>
      </c>
      <c r="E2011" s="193" t="s">
        <v>7403</v>
      </c>
      <c r="F2011" s="193" t="s">
        <v>7404</v>
      </c>
      <c r="G2011" s="193" t="s">
        <v>7405</v>
      </c>
      <c r="H2011" s="421" t="s">
        <v>7406</v>
      </c>
      <c r="I2011" s="479"/>
      <c r="J2011" s="186"/>
      <c r="K2011" s="193" t="s">
        <v>7407</v>
      </c>
      <c r="L2011" s="184" t="s">
        <v>7403</v>
      </c>
    </row>
    <row r="2012" spans="1:12" ht="22.5">
      <c r="A2012" s="24">
        <v>33</v>
      </c>
      <c r="B2012" s="24">
        <v>33</v>
      </c>
      <c r="C2012" s="155">
        <v>5</v>
      </c>
      <c r="D2012" s="156" t="s">
        <v>7390</v>
      </c>
      <c r="E2012" s="5" t="s">
        <v>5692</v>
      </c>
      <c r="F2012" s="5" t="s">
        <v>7408</v>
      </c>
      <c r="G2012" s="5" t="s">
        <v>7409</v>
      </c>
      <c r="H2012" s="328" t="s">
        <v>1689</v>
      </c>
      <c r="I2012" s="478"/>
      <c r="J2012" s="157"/>
      <c r="K2012" s="5" t="s">
        <v>7410</v>
      </c>
      <c r="L2012" s="158" t="s">
        <v>7411</v>
      </c>
    </row>
    <row r="2013" spans="1:12" ht="33.75">
      <c r="A2013" s="24">
        <v>33</v>
      </c>
      <c r="B2013" s="24">
        <v>33</v>
      </c>
      <c r="C2013" s="155">
        <v>6</v>
      </c>
      <c r="D2013" s="156" t="s">
        <v>7390</v>
      </c>
      <c r="E2013" s="5" t="s">
        <v>7412</v>
      </c>
      <c r="F2013" s="5" t="s">
        <v>7413</v>
      </c>
      <c r="G2013" s="5" t="s">
        <v>7414</v>
      </c>
      <c r="H2013" s="328" t="s">
        <v>133</v>
      </c>
      <c r="I2013" s="478"/>
      <c r="J2013" s="157"/>
      <c r="K2013" s="13" t="s">
        <v>7415</v>
      </c>
      <c r="L2013" s="158" t="s">
        <v>7416</v>
      </c>
    </row>
    <row r="2014" spans="1:12" ht="33.75">
      <c r="A2014" s="24">
        <v>33</v>
      </c>
      <c r="B2014" s="24">
        <v>33</v>
      </c>
      <c r="C2014" s="155">
        <v>7</v>
      </c>
      <c r="D2014" s="156" t="s">
        <v>7390</v>
      </c>
      <c r="E2014" s="5" t="s">
        <v>7417</v>
      </c>
      <c r="F2014" s="5" t="s">
        <v>7413</v>
      </c>
      <c r="G2014" s="5" t="s">
        <v>7414</v>
      </c>
      <c r="H2014" s="328" t="s">
        <v>7418</v>
      </c>
      <c r="I2014" s="478"/>
      <c r="J2014" s="157"/>
      <c r="K2014" s="5" t="s">
        <v>7415</v>
      </c>
      <c r="L2014" s="203" t="s">
        <v>7417</v>
      </c>
    </row>
    <row r="2015" spans="1:12" ht="22.5">
      <c r="A2015" s="24">
        <v>33</v>
      </c>
      <c r="B2015" s="24">
        <v>33</v>
      </c>
      <c r="C2015" s="155">
        <v>8</v>
      </c>
      <c r="D2015" s="156" t="s">
        <v>7390</v>
      </c>
      <c r="E2015" s="169" t="s">
        <v>7419</v>
      </c>
      <c r="F2015" s="169" t="s">
        <v>7420</v>
      </c>
      <c r="G2015" s="169" t="s">
        <v>7421</v>
      </c>
      <c r="H2015" s="353">
        <v>45719</v>
      </c>
      <c r="I2015" s="481" t="s">
        <v>7422</v>
      </c>
      <c r="J2015" s="172"/>
      <c r="K2015" s="169" t="s">
        <v>7423</v>
      </c>
      <c r="L2015" s="171" t="s">
        <v>7424</v>
      </c>
    </row>
    <row r="2016" spans="1:12" ht="22.5">
      <c r="A2016" s="24">
        <v>33</v>
      </c>
      <c r="B2016" s="24">
        <v>33</v>
      </c>
      <c r="C2016" s="155">
        <v>9</v>
      </c>
      <c r="D2016" s="156" t="s">
        <v>7390</v>
      </c>
      <c r="E2016" s="279" t="s">
        <v>7425</v>
      </c>
      <c r="F2016" s="279" t="s">
        <v>7426</v>
      </c>
      <c r="G2016" s="279" t="s">
        <v>7427</v>
      </c>
      <c r="H2016" s="468">
        <v>45721</v>
      </c>
      <c r="I2016" s="536" t="s">
        <v>7428</v>
      </c>
      <c r="J2016" s="223"/>
      <c r="K2016" s="279" t="s">
        <v>7429</v>
      </c>
      <c r="L2016" s="280" t="s">
        <v>7430</v>
      </c>
    </row>
    <row r="2017" spans="1:12" ht="22.5">
      <c r="A2017" s="24">
        <v>33</v>
      </c>
      <c r="B2017" s="24">
        <v>33</v>
      </c>
      <c r="C2017" s="155">
        <v>10</v>
      </c>
      <c r="D2017" s="156" t="s">
        <v>7390</v>
      </c>
      <c r="E2017" s="193" t="s">
        <v>141</v>
      </c>
      <c r="F2017" s="279" t="s">
        <v>7426</v>
      </c>
      <c r="G2017" s="279" t="s">
        <v>7427</v>
      </c>
      <c r="H2017" s="468" t="s">
        <v>1583</v>
      </c>
      <c r="I2017" s="536" t="s">
        <v>7431</v>
      </c>
      <c r="J2017" s="223"/>
      <c r="K2017" s="279" t="s">
        <v>7429</v>
      </c>
      <c r="L2017" s="280" t="s">
        <v>7432</v>
      </c>
    </row>
    <row r="2018" spans="1:12" ht="22.5">
      <c r="A2018" s="24">
        <v>33</v>
      </c>
      <c r="B2018" s="24">
        <v>33</v>
      </c>
      <c r="C2018" s="155">
        <v>11</v>
      </c>
      <c r="D2018" s="156" t="s">
        <v>7390</v>
      </c>
      <c r="E2018" s="5" t="s">
        <v>141</v>
      </c>
      <c r="F2018" s="5" t="s">
        <v>7433</v>
      </c>
      <c r="G2018" s="5" t="s">
        <v>7434</v>
      </c>
      <c r="H2018" s="328">
        <v>45705</v>
      </c>
      <c r="I2018" s="478">
        <v>45724</v>
      </c>
      <c r="J2018" s="157"/>
      <c r="K2018" s="5" t="s">
        <v>7435</v>
      </c>
      <c r="L2018" s="158" t="s">
        <v>141</v>
      </c>
    </row>
    <row r="2019" spans="1:12" ht="22.5">
      <c r="A2019" s="24">
        <v>33</v>
      </c>
      <c r="B2019" s="24">
        <v>33</v>
      </c>
      <c r="C2019" s="155">
        <v>12</v>
      </c>
      <c r="D2019" s="156" t="s">
        <v>7390</v>
      </c>
      <c r="E2019" s="5" t="s">
        <v>141</v>
      </c>
      <c r="F2019" s="5" t="s">
        <v>7436</v>
      </c>
      <c r="G2019" s="5" t="s">
        <v>7436</v>
      </c>
      <c r="H2019" s="328" t="s">
        <v>7437</v>
      </c>
      <c r="I2019" s="478" t="s">
        <v>520</v>
      </c>
      <c r="J2019" s="157"/>
      <c r="K2019" s="5" t="s">
        <v>7438</v>
      </c>
      <c r="L2019" s="158" t="s">
        <v>7439</v>
      </c>
    </row>
    <row r="2020" spans="1:12" ht="33.75">
      <c r="A2020" s="24">
        <v>33</v>
      </c>
      <c r="B2020" s="24">
        <v>33</v>
      </c>
      <c r="C2020" s="155">
        <v>13</v>
      </c>
      <c r="D2020" s="156" t="s">
        <v>7390</v>
      </c>
      <c r="E2020" s="5" t="s">
        <v>7440</v>
      </c>
      <c r="F2020" s="5" t="s">
        <v>7436</v>
      </c>
      <c r="G2020" s="5" t="s">
        <v>7441</v>
      </c>
      <c r="H2020" s="328">
        <v>45722</v>
      </c>
      <c r="I2020" s="478" t="s">
        <v>7442</v>
      </c>
      <c r="J2020" s="157"/>
      <c r="K2020" s="5" t="s">
        <v>7438</v>
      </c>
      <c r="L2020" s="158" t="s">
        <v>7443</v>
      </c>
    </row>
    <row r="2021" spans="1:12" ht="27.75" customHeight="1">
      <c r="A2021" s="24">
        <v>33</v>
      </c>
      <c r="B2021" s="24">
        <v>33</v>
      </c>
      <c r="C2021" s="155">
        <v>14</v>
      </c>
      <c r="D2021" s="156" t="s">
        <v>7390</v>
      </c>
      <c r="E2021" s="5" t="s">
        <v>7444</v>
      </c>
      <c r="F2021" s="5" t="s">
        <v>7436</v>
      </c>
      <c r="G2021" s="5" t="s">
        <v>7445</v>
      </c>
      <c r="H2021" s="328">
        <v>45721</v>
      </c>
      <c r="I2021" s="478" t="s">
        <v>1</v>
      </c>
      <c r="J2021" s="157"/>
      <c r="K2021" s="5" t="s">
        <v>7438</v>
      </c>
      <c r="L2021" s="158" t="s">
        <v>7446</v>
      </c>
    </row>
    <row r="2022" spans="1:12" ht="40.5">
      <c r="A2022" s="24">
        <v>33</v>
      </c>
      <c r="B2022" s="24">
        <v>33</v>
      </c>
      <c r="C2022" s="155">
        <v>15</v>
      </c>
      <c r="D2022" s="156" t="s">
        <v>7390</v>
      </c>
      <c r="E2022" s="5" t="s">
        <v>7447</v>
      </c>
      <c r="F2022" s="5" t="s">
        <v>7448</v>
      </c>
      <c r="G2022" s="5" t="s">
        <v>7449</v>
      </c>
      <c r="H2022" s="328">
        <v>45721</v>
      </c>
      <c r="I2022" s="478" t="s">
        <v>7450</v>
      </c>
      <c r="J2022" s="12" t="s">
        <v>7451</v>
      </c>
      <c r="K2022" s="5" t="s">
        <v>7452</v>
      </c>
      <c r="L2022" s="158" t="s">
        <v>7453</v>
      </c>
    </row>
    <row r="2023" spans="1:12" ht="22.5">
      <c r="A2023" s="24">
        <v>33</v>
      </c>
      <c r="B2023" s="24">
        <v>33</v>
      </c>
      <c r="C2023" s="155">
        <v>16</v>
      </c>
      <c r="D2023" s="156" t="s">
        <v>7390</v>
      </c>
      <c r="E2023" s="5" t="s">
        <v>7454</v>
      </c>
      <c r="F2023" s="5" t="s">
        <v>7455</v>
      </c>
      <c r="G2023" s="5" t="s">
        <v>7455</v>
      </c>
      <c r="H2023" s="328" t="s">
        <v>263</v>
      </c>
      <c r="I2023" s="478"/>
      <c r="J2023" s="157"/>
      <c r="K2023" s="5" t="s">
        <v>7456</v>
      </c>
      <c r="L2023" s="158" t="s">
        <v>7457</v>
      </c>
    </row>
    <row r="2024" spans="1:12" ht="22.5">
      <c r="A2024" s="24">
        <v>33</v>
      </c>
      <c r="B2024" s="24">
        <v>33</v>
      </c>
      <c r="C2024" s="155">
        <v>17</v>
      </c>
      <c r="D2024" s="156" t="s">
        <v>7390</v>
      </c>
      <c r="E2024" s="5" t="s">
        <v>7458</v>
      </c>
      <c r="F2024" s="5" t="s">
        <v>7459</v>
      </c>
      <c r="G2024" s="5" t="s">
        <v>7460</v>
      </c>
      <c r="H2024" s="328">
        <v>45722</v>
      </c>
      <c r="I2024" s="478" t="s">
        <v>1853</v>
      </c>
      <c r="J2024" s="157"/>
      <c r="K2024" s="5" t="s">
        <v>7461</v>
      </c>
      <c r="L2024" s="158" t="s">
        <v>7462</v>
      </c>
    </row>
    <row r="2025" spans="1:12" ht="22.5">
      <c r="A2025" s="24">
        <v>33</v>
      </c>
      <c r="B2025" s="24">
        <v>33</v>
      </c>
      <c r="C2025" s="155">
        <v>18</v>
      </c>
      <c r="D2025" s="156" t="s">
        <v>7390</v>
      </c>
      <c r="E2025" s="5" t="s">
        <v>7463</v>
      </c>
      <c r="F2025" s="5" t="s">
        <v>7459</v>
      </c>
      <c r="G2025" s="5" t="s">
        <v>7460</v>
      </c>
      <c r="H2025" s="328" t="s">
        <v>2761</v>
      </c>
      <c r="I2025" s="478"/>
      <c r="J2025" s="157"/>
      <c r="K2025" s="5" t="s">
        <v>7461</v>
      </c>
      <c r="L2025" s="158" t="s">
        <v>7464</v>
      </c>
    </row>
    <row r="2026" spans="1:12" ht="45">
      <c r="A2026" s="24">
        <v>33</v>
      </c>
      <c r="B2026" s="24">
        <v>33</v>
      </c>
      <c r="C2026" s="155">
        <v>19</v>
      </c>
      <c r="D2026" s="156" t="s">
        <v>7390</v>
      </c>
      <c r="E2026" s="169" t="s">
        <v>7465</v>
      </c>
      <c r="F2026" s="169" t="s">
        <v>7466</v>
      </c>
      <c r="G2026" s="169" t="s">
        <v>7467</v>
      </c>
      <c r="H2026" s="353" t="s">
        <v>7468</v>
      </c>
      <c r="I2026" s="481"/>
      <c r="J2026" s="172"/>
      <c r="K2026" s="169" t="s">
        <v>7469</v>
      </c>
      <c r="L2026" s="171" t="s">
        <v>7470</v>
      </c>
    </row>
    <row r="2027" spans="1:12" ht="40.5">
      <c r="A2027" s="24">
        <v>33</v>
      </c>
      <c r="B2027" s="24">
        <v>33</v>
      </c>
      <c r="C2027" s="155">
        <v>20</v>
      </c>
      <c r="D2027" s="156" t="s">
        <v>7390</v>
      </c>
      <c r="E2027" s="169" t="s">
        <v>3851</v>
      </c>
      <c r="F2027" s="169" t="s">
        <v>7466</v>
      </c>
      <c r="G2027" s="169" t="s">
        <v>71</v>
      </c>
      <c r="H2027" s="353" t="s">
        <v>7471</v>
      </c>
      <c r="I2027" s="481"/>
      <c r="J2027" s="12" t="s">
        <v>7472</v>
      </c>
      <c r="K2027" s="169" t="s">
        <v>7473</v>
      </c>
      <c r="L2027" s="171" t="s">
        <v>7474</v>
      </c>
    </row>
    <row r="2028" spans="1:12" ht="22.5">
      <c r="A2028" s="24">
        <v>33</v>
      </c>
      <c r="B2028" s="24">
        <v>33</v>
      </c>
      <c r="C2028" s="155">
        <v>21</v>
      </c>
      <c r="D2028" s="156" t="s">
        <v>7390</v>
      </c>
      <c r="E2028" s="5" t="s">
        <v>4956</v>
      </c>
      <c r="F2028" s="5" t="s">
        <v>7475</v>
      </c>
      <c r="G2028" s="5" t="s">
        <v>7476</v>
      </c>
      <c r="H2028" s="328" t="s">
        <v>7477</v>
      </c>
      <c r="I2028" s="478"/>
      <c r="J2028" s="157"/>
      <c r="K2028" s="5" t="s">
        <v>7478</v>
      </c>
      <c r="L2028" s="158" t="s">
        <v>7479</v>
      </c>
    </row>
    <row r="2029" spans="1:12" ht="22.5">
      <c r="A2029" s="24">
        <v>33</v>
      </c>
      <c r="B2029" s="24">
        <v>33</v>
      </c>
      <c r="C2029" s="155">
        <v>22</v>
      </c>
      <c r="D2029" s="156" t="s">
        <v>7390</v>
      </c>
      <c r="E2029" s="5" t="s">
        <v>141</v>
      </c>
      <c r="F2029" s="5" t="s">
        <v>7480</v>
      </c>
      <c r="G2029" s="5" t="s">
        <v>7481</v>
      </c>
      <c r="H2029" s="353" t="s">
        <v>7468</v>
      </c>
      <c r="I2029" s="478"/>
      <c r="J2029" s="157"/>
      <c r="K2029" s="5" t="s">
        <v>7482</v>
      </c>
      <c r="L2029" s="158" t="s">
        <v>7483</v>
      </c>
    </row>
    <row r="2030" spans="1:12" ht="33.75">
      <c r="A2030" s="24">
        <v>33</v>
      </c>
      <c r="B2030" s="24">
        <v>33</v>
      </c>
      <c r="C2030" s="155">
        <v>23</v>
      </c>
      <c r="D2030" s="156" t="s">
        <v>7390</v>
      </c>
      <c r="E2030" s="279" t="s">
        <v>7484</v>
      </c>
      <c r="F2030" s="279" t="s">
        <v>7485</v>
      </c>
      <c r="G2030" s="279" t="s">
        <v>7485</v>
      </c>
      <c r="H2030" s="468" t="s">
        <v>7486</v>
      </c>
      <c r="I2030" s="536"/>
      <c r="J2030" s="223" t="s">
        <v>2370</v>
      </c>
      <c r="K2030" s="279" t="s">
        <v>7487</v>
      </c>
      <c r="L2030" s="280" t="s">
        <v>7488</v>
      </c>
    </row>
    <row r="2031" spans="1:12" ht="38.25">
      <c r="A2031" s="24">
        <v>33</v>
      </c>
      <c r="B2031" s="24">
        <v>33</v>
      </c>
      <c r="C2031" s="155">
        <v>24</v>
      </c>
      <c r="D2031" s="156" t="s">
        <v>7390</v>
      </c>
      <c r="E2031" s="169" t="s">
        <v>7489</v>
      </c>
      <c r="F2031" s="169" t="s">
        <v>7490</v>
      </c>
      <c r="G2031" s="169" t="s">
        <v>7491</v>
      </c>
      <c r="H2031" s="353" t="s">
        <v>47</v>
      </c>
      <c r="I2031" s="481" t="s">
        <v>1197</v>
      </c>
      <c r="J2031" s="362" t="s">
        <v>7492</v>
      </c>
      <c r="K2031" s="169" t="s">
        <v>7493</v>
      </c>
      <c r="L2031" s="171" t="s">
        <v>7494</v>
      </c>
    </row>
    <row r="2032" spans="1:12" ht="38.25">
      <c r="A2032" s="24">
        <v>33</v>
      </c>
      <c r="B2032" s="24">
        <v>33</v>
      </c>
      <c r="C2032" s="155">
        <v>25</v>
      </c>
      <c r="D2032" s="156" t="s">
        <v>7390</v>
      </c>
      <c r="E2032" s="169" t="s">
        <v>7495</v>
      </c>
      <c r="F2032" s="169" t="s">
        <v>7490</v>
      </c>
      <c r="G2032" s="169" t="s">
        <v>7491</v>
      </c>
      <c r="H2032" s="353" t="s">
        <v>47</v>
      </c>
      <c r="I2032" s="481" t="s">
        <v>6600</v>
      </c>
      <c r="J2032" s="362" t="s">
        <v>7496</v>
      </c>
      <c r="K2032" s="169" t="s">
        <v>7493</v>
      </c>
      <c r="L2032" s="171" t="s">
        <v>7497</v>
      </c>
    </row>
    <row r="2033" spans="1:12" ht="51">
      <c r="A2033" s="24">
        <v>33</v>
      </c>
      <c r="B2033" s="24">
        <v>33</v>
      </c>
      <c r="C2033" s="155">
        <v>26</v>
      </c>
      <c r="D2033" s="156" t="s">
        <v>7390</v>
      </c>
      <c r="E2033" s="169" t="s">
        <v>7498</v>
      </c>
      <c r="F2033" s="169" t="s">
        <v>7490</v>
      </c>
      <c r="G2033" s="169" t="s">
        <v>7491</v>
      </c>
      <c r="H2033" s="353" t="s">
        <v>7499</v>
      </c>
      <c r="I2033" s="481" t="s">
        <v>474</v>
      </c>
      <c r="J2033" s="362" t="s">
        <v>7500</v>
      </c>
      <c r="K2033" s="169" t="s">
        <v>7493</v>
      </c>
      <c r="L2033" s="171" t="s">
        <v>7501</v>
      </c>
    </row>
    <row r="2034" spans="1:12" ht="38.25">
      <c r="A2034" s="24">
        <v>33</v>
      </c>
      <c r="B2034" s="24">
        <v>33</v>
      </c>
      <c r="C2034" s="155">
        <v>27</v>
      </c>
      <c r="D2034" s="156" t="s">
        <v>7390</v>
      </c>
      <c r="E2034" s="169" t="s">
        <v>7502</v>
      </c>
      <c r="F2034" s="169" t="s">
        <v>7490</v>
      </c>
      <c r="G2034" s="169"/>
      <c r="H2034" s="353">
        <v>44986</v>
      </c>
      <c r="I2034" s="481"/>
      <c r="J2034" s="362" t="s">
        <v>7503</v>
      </c>
      <c r="K2034" s="169" t="s">
        <v>7493</v>
      </c>
      <c r="L2034" s="171" t="s">
        <v>7504</v>
      </c>
    </row>
    <row r="2035" spans="1:12" ht="78.75">
      <c r="A2035" s="24">
        <v>33</v>
      </c>
      <c r="B2035" s="24">
        <v>33</v>
      </c>
      <c r="C2035" s="155">
        <v>28</v>
      </c>
      <c r="D2035" s="156" t="s">
        <v>7390</v>
      </c>
      <c r="E2035" s="5" t="s">
        <v>7505</v>
      </c>
      <c r="F2035" s="5" t="s">
        <v>7506</v>
      </c>
      <c r="G2035" s="5" t="s">
        <v>7507</v>
      </c>
      <c r="H2035" s="328">
        <v>45736</v>
      </c>
      <c r="I2035" s="478" t="s">
        <v>7508</v>
      </c>
      <c r="J2035" s="157" t="s">
        <v>7509</v>
      </c>
      <c r="K2035" s="5" t="s">
        <v>7510</v>
      </c>
      <c r="L2035" s="158" t="s">
        <v>7511</v>
      </c>
    </row>
    <row r="2036" spans="1:12">
      <c r="A2036" s="24">
        <v>33</v>
      </c>
      <c r="B2036" s="24">
        <v>33</v>
      </c>
      <c r="C2036" s="155">
        <v>29</v>
      </c>
      <c r="D2036" s="156" t="s">
        <v>7390</v>
      </c>
      <c r="E2036" s="5" t="s">
        <v>7512</v>
      </c>
      <c r="F2036" s="5" t="s">
        <v>7513</v>
      </c>
      <c r="G2036" s="5" t="s">
        <v>7514</v>
      </c>
      <c r="H2036" s="328" t="s">
        <v>7515</v>
      </c>
      <c r="I2036" s="478"/>
      <c r="J2036" s="157"/>
      <c r="K2036" s="5" t="s">
        <v>7513</v>
      </c>
      <c r="L2036" s="158" t="s">
        <v>1547</v>
      </c>
    </row>
    <row r="2037" spans="1:12" ht="33.75">
      <c r="A2037" s="24">
        <v>33</v>
      </c>
      <c r="B2037" s="24">
        <v>33</v>
      </c>
      <c r="C2037" s="155">
        <v>30</v>
      </c>
      <c r="D2037" s="156" t="s">
        <v>7390</v>
      </c>
      <c r="E2037" s="169" t="s">
        <v>7516</v>
      </c>
      <c r="F2037" s="5" t="s">
        <v>7517</v>
      </c>
      <c r="G2037" s="5" t="s">
        <v>7518</v>
      </c>
      <c r="H2037" s="328" t="s">
        <v>7519</v>
      </c>
      <c r="I2037" s="478"/>
      <c r="J2037" s="157"/>
      <c r="K2037" s="5" t="s">
        <v>7520</v>
      </c>
      <c r="L2037" s="158" t="s">
        <v>7521</v>
      </c>
    </row>
    <row r="2038" spans="1:12" ht="33.75">
      <c r="A2038" s="24">
        <v>33</v>
      </c>
      <c r="B2038" s="24">
        <v>33</v>
      </c>
      <c r="C2038" s="155">
        <v>31</v>
      </c>
      <c r="D2038" s="156" t="s">
        <v>7390</v>
      </c>
      <c r="E2038" s="5" t="s">
        <v>1769</v>
      </c>
      <c r="F2038" s="5" t="s">
        <v>7522</v>
      </c>
      <c r="G2038" s="5" t="s">
        <v>7523</v>
      </c>
      <c r="H2038" s="328" t="s">
        <v>1590</v>
      </c>
      <c r="I2038" s="478"/>
      <c r="J2038" s="157"/>
      <c r="K2038" s="5" t="s">
        <v>7524</v>
      </c>
      <c r="L2038" s="158" t="s">
        <v>130</v>
      </c>
    </row>
    <row r="2039" spans="1:12" ht="78.75">
      <c r="A2039" s="24">
        <v>33</v>
      </c>
      <c r="B2039" s="24">
        <v>108</v>
      </c>
      <c r="C2039" s="155">
        <v>1</v>
      </c>
      <c r="D2039" s="156" t="s">
        <v>11032</v>
      </c>
      <c r="E2039" s="5" t="s">
        <v>10026</v>
      </c>
      <c r="F2039" s="5" t="s">
        <v>11033</v>
      </c>
      <c r="G2039" s="5" t="s">
        <v>11034</v>
      </c>
      <c r="H2039" s="469" t="s">
        <v>1772</v>
      </c>
      <c r="I2039" s="537" t="s">
        <v>11035</v>
      </c>
      <c r="J2039" s="157" t="s">
        <v>1440</v>
      </c>
      <c r="K2039" s="5" t="s">
        <v>11036</v>
      </c>
      <c r="L2039" s="158" t="s">
        <v>11037</v>
      </c>
    </row>
    <row r="2040" spans="1:12" ht="56.25">
      <c r="A2040" s="24">
        <v>33</v>
      </c>
      <c r="B2040" s="24">
        <v>108</v>
      </c>
      <c r="C2040" s="155">
        <v>2</v>
      </c>
      <c r="D2040" s="156" t="s">
        <v>11032</v>
      </c>
      <c r="E2040" s="5" t="s">
        <v>11038</v>
      </c>
      <c r="F2040" s="5" t="s">
        <v>11039</v>
      </c>
      <c r="G2040" s="5" t="s">
        <v>11040</v>
      </c>
      <c r="H2040" s="469" t="s">
        <v>1772</v>
      </c>
      <c r="I2040" s="537" t="s">
        <v>11035</v>
      </c>
      <c r="J2040" s="157" t="s">
        <v>1440</v>
      </c>
      <c r="K2040" s="5" t="s">
        <v>11041</v>
      </c>
      <c r="L2040" s="158" t="s">
        <v>11042</v>
      </c>
    </row>
    <row r="2041" spans="1:12" ht="78.75">
      <c r="A2041" s="24">
        <v>33</v>
      </c>
      <c r="B2041" s="24">
        <v>108</v>
      </c>
      <c r="C2041" s="155">
        <v>3</v>
      </c>
      <c r="D2041" s="156" t="s">
        <v>11032</v>
      </c>
      <c r="E2041" s="5" t="s">
        <v>11043</v>
      </c>
      <c r="F2041" s="5" t="s">
        <v>11033</v>
      </c>
      <c r="G2041" s="5" t="s">
        <v>11044</v>
      </c>
      <c r="H2041" s="328">
        <v>45724</v>
      </c>
      <c r="I2041" s="478"/>
      <c r="J2041" s="157" t="s">
        <v>15</v>
      </c>
      <c r="K2041" s="5" t="s">
        <v>11045</v>
      </c>
      <c r="L2041" s="158" t="s">
        <v>11046</v>
      </c>
    </row>
    <row r="2042" spans="1:12" ht="78.75">
      <c r="A2042" s="24">
        <v>33</v>
      </c>
      <c r="B2042" s="24">
        <v>108</v>
      </c>
      <c r="C2042" s="155">
        <v>4</v>
      </c>
      <c r="D2042" s="156" t="s">
        <v>11032</v>
      </c>
      <c r="E2042" s="5" t="s">
        <v>11047</v>
      </c>
      <c r="F2042" s="5" t="s">
        <v>11033</v>
      </c>
      <c r="G2042" s="5" t="s">
        <v>11048</v>
      </c>
      <c r="H2042" s="328" t="s">
        <v>1583</v>
      </c>
      <c r="I2042" s="478"/>
      <c r="J2042" s="157" t="s">
        <v>15</v>
      </c>
      <c r="K2042" s="5" t="s">
        <v>11045</v>
      </c>
      <c r="L2042" s="158" t="s">
        <v>11046</v>
      </c>
    </row>
    <row r="2043" spans="1:12" ht="123.75">
      <c r="A2043" s="24">
        <v>33</v>
      </c>
      <c r="B2043" s="24">
        <v>108</v>
      </c>
      <c r="C2043" s="155">
        <v>5</v>
      </c>
      <c r="D2043" s="156" t="s">
        <v>11032</v>
      </c>
      <c r="E2043" s="5" t="s">
        <v>11049</v>
      </c>
      <c r="F2043" s="5" t="s">
        <v>11050</v>
      </c>
      <c r="G2043" s="5" t="s">
        <v>11051</v>
      </c>
      <c r="H2043" s="469" t="s">
        <v>1772</v>
      </c>
      <c r="I2043" s="537" t="s">
        <v>11035</v>
      </c>
      <c r="J2043" s="157"/>
      <c r="K2043" s="5" t="s">
        <v>11052</v>
      </c>
      <c r="L2043" s="158" t="s">
        <v>11053</v>
      </c>
    </row>
    <row r="2044" spans="1:12" ht="33.75">
      <c r="A2044" s="24">
        <v>33</v>
      </c>
      <c r="B2044" s="24">
        <v>108</v>
      </c>
      <c r="C2044" s="155">
        <v>6</v>
      </c>
      <c r="D2044" s="156" t="s">
        <v>11032</v>
      </c>
      <c r="E2044" s="5" t="s">
        <v>11054</v>
      </c>
      <c r="F2044" s="5" t="s">
        <v>11055</v>
      </c>
      <c r="G2044" s="5" t="s">
        <v>11033</v>
      </c>
      <c r="H2044" s="328" t="s">
        <v>1583</v>
      </c>
      <c r="I2044" s="478"/>
      <c r="J2044" s="157"/>
      <c r="K2044" s="5" t="s">
        <v>11056</v>
      </c>
      <c r="L2044" s="158" t="s">
        <v>11057</v>
      </c>
    </row>
    <row r="2045" spans="1:12" ht="56.25">
      <c r="A2045" s="24">
        <v>33</v>
      </c>
      <c r="B2045" s="24">
        <v>108</v>
      </c>
      <c r="C2045" s="155">
        <v>7</v>
      </c>
      <c r="D2045" s="156" t="s">
        <v>11032</v>
      </c>
      <c r="E2045" s="5" t="s">
        <v>11058</v>
      </c>
      <c r="F2045" s="5" t="s">
        <v>11039</v>
      </c>
      <c r="G2045" s="5" t="s">
        <v>11040</v>
      </c>
      <c r="H2045" s="469" t="s">
        <v>1772</v>
      </c>
      <c r="I2045" s="537" t="s">
        <v>11035</v>
      </c>
      <c r="J2045" s="157" t="s">
        <v>1440</v>
      </c>
      <c r="K2045" s="5" t="s">
        <v>11041</v>
      </c>
      <c r="L2045" s="158" t="s">
        <v>11059</v>
      </c>
    </row>
    <row r="2046" spans="1:12" ht="45">
      <c r="A2046" s="24">
        <v>33</v>
      </c>
      <c r="B2046" s="24">
        <v>108</v>
      </c>
      <c r="C2046" s="155">
        <v>8</v>
      </c>
      <c r="D2046" s="156" t="s">
        <v>11032</v>
      </c>
      <c r="E2046" s="5" t="s">
        <v>11060</v>
      </c>
      <c r="F2046" s="5" t="s">
        <v>11061</v>
      </c>
      <c r="G2046" s="5" t="s">
        <v>11062</v>
      </c>
      <c r="H2046" s="328" t="s">
        <v>11063</v>
      </c>
      <c r="I2046" s="478" t="s">
        <v>11064</v>
      </c>
      <c r="J2046" s="157" t="s">
        <v>1440</v>
      </c>
      <c r="K2046" s="5" t="s">
        <v>11065</v>
      </c>
      <c r="L2046" s="158" t="s">
        <v>11066</v>
      </c>
    </row>
    <row r="2047" spans="1:12" ht="33.75">
      <c r="A2047" s="24">
        <v>33</v>
      </c>
      <c r="B2047" s="24">
        <v>108</v>
      </c>
      <c r="C2047" s="155">
        <v>9</v>
      </c>
      <c r="D2047" s="156" t="s">
        <v>11032</v>
      </c>
      <c r="E2047" s="5" t="s">
        <v>7396</v>
      </c>
      <c r="F2047" s="5" t="s">
        <v>11067</v>
      </c>
      <c r="G2047" s="5" t="s">
        <v>11068</v>
      </c>
      <c r="H2047" s="328">
        <v>45722</v>
      </c>
      <c r="I2047" s="478" t="s">
        <v>11064</v>
      </c>
      <c r="J2047" s="157"/>
      <c r="K2047" s="5" t="s">
        <v>11069</v>
      </c>
      <c r="L2047" s="158" t="s">
        <v>11070</v>
      </c>
    </row>
    <row r="2048" spans="1:12" ht="45">
      <c r="A2048" s="24">
        <v>33</v>
      </c>
      <c r="B2048" s="24">
        <v>108</v>
      </c>
      <c r="C2048" s="155">
        <v>10</v>
      </c>
      <c r="D2048" s="156" t="s">
        <v>11032</v>
      </c>
      <c r="E2048" s="5" t="s">
        <v>11071</v>
      </c>
      <c r="F2048" s="5" t="s">
        <v>11072</v>
      </c>
      <c r="G2048" s="5" t="s">
        <v>11073</v>
      </c>
      <c r="H2048" s="470" t="s">
        <v>11074</v>
      </c>
      <c r="I2048" s="478" t="s">
        <v>11075</v>
      </c>
      <c r="J2048" s="157"/>
      <c r="K2048" s="5" t="s">
        <v>11076</v>
      </c>
      <c r="L2048" s="158" t="s">
        <v>11077</v>
      </c>
    </row>
    <row r="2049" spans="1:12" ht="33.75">
      <c r="A2049" s="24">
        <v>33</v>
      </c>
      <c r="B2049" s="24">
        <v>108</v>
      </c>
      <c r="C2049" s="155">
        <v>11</v>
      </c>
      <c r="D2049" s="156" t="s">
        <v>11032</v>
      </c>
      <c r="E2049" s="5" t="s">
        <v>11078</v>
      </c>
      <c r="F2049" s="5" t="s">
        <v>11072</v>
      </c>
      <c r="G2049" s="5" t="s">
        <v>11079</v>
      </c>
      <c r="H2049" s="328">
        <v>45719</v>
      </c>
      <c r="I2049" s="478" t="s">
        <v>11080</v>
      </c>
      <c r="J2049" s="157"/>
      <c r="K2049" s="5" t="s">
        <v>11076</v>
      </c>
      <c r="L2049" s="158" t="s">
        <v>11081</v>
      </c>
    </row>
    <row r="2050" spans="1:12" ht="67.5">
      <c r="A2050" s="24">
        <v>33</v>
      </c>
      <c r="B2050" s="24">
        <v>108</v>
      </c>
      <c r="C2050" s="155">
        <v>12</v>
      </c>
      <c r="D2050" s="156" t="s">
        <v>11032</v>
      </c>
      <c r="E2050" s="5" t="s">
        <v>11082</v>
      </c>
      <c r="F2050" s="5" t="s">
        <v>11083</v>
      </c>
      <c r="G2050" s="5" t="s">
        <v>11084</v>
      </c>
      <c r="H2050" s="328" t="s">
        <v>11085</v>
      </c>
      <c r="I2050" s="478" t="s">
        <v>11086</v>
      </c>
      <c r="J2050" s="157"/>
      <c r="K2050" s="5" t="s">
        <v>11087</v>
      </c>
      <c r="L2050" s="158" t="s">
        <v>11088</v>
      </c>
    </row>
    <row r="2051" spans="1:12" ht="45">
      <c r="A2051" s="24">
        <v>33</v>
      </c>
      <c r="B2051" s="24">
        <v>108</v>
      </c>
      <c r="C2051" s="155">
        <v>13</v>
      </c>
      <c r="D2051" s="156" t="s">
        <v>11032</v>
      </c>
      <c r="E2051" s="5" t="s">
        <v>11089</v>
      </c>
      <c r="F2051" s="5" t="s">
        <v>11090</v>
      </c>
      <c r="G2051" s="325" t="s">
        <v>11091</v>
      </c>
      <c r="H2051" s="328" t="s">
        <v>11092</v>
      </c>
      <c r="I2051" s="478" t="s">
        <v>11093</v>
      </c>
      <c r="J2051" s="157" t="s">
        <v>1440</v>
      </c>
      <c r="K2051" s="5" t="s">
        <v>11094</v>
      </c>
      <c r="L2051" s="158" t="s">
        <v>11095</v>
      </c>
    </row>
    <row r="2052" spans="1:12" ht="78.75">
      <c r="A2052" s="24">
        <v>33</v>
      </c>
      <c r="B2052" s="24">
        <v>108</v>
      </c>
      <c r="C2052" s="155">
        <v>14</v>
      </c>
      <c r="D2052" s="156" t="s">
        <v>11032</v>
      </c>
      <c r="E2052" s="5" t="s">
        <v>11096</v>
      </c>
      <c r="F2052" s="5" t="s">
        <v>11097</v>
      </c>
      <c r="G2052" s="5" t="s">
        <v>11098</v>
      </c>
      <c r="H2052" s="328" t="s">
        <v>11099</v>
      </c>
      <c r="I2052" s="478" t="s">
        <v>11100</v>
      </c>
      <c r="J2052" s="157" t="s">
        <v>1440</v>
      </c>
      <c r="K2052" s="5" t="s">
        <v>11101</v>
      </c>
      <c r="L2052" s="158" t="s">
        <v>11102</v>
      </c>
    </row>
    <row r="2053" spans="1:12" ht="33.75">
      <c r="A2053" s="24">
        <v>33</v>
      </c>
      <c r="B2053" s="24">
        <v>108</v>
      </c>
      <c r="C2053" s="155">
        <v>15</v>
      </c>
      <c r="D2053" s="156" t="s">
        <v>11032</v>
      </c>
      <c r="E2053" s="5" t="s">
        <v>11103</v>
      </c>
      <c r="F2053" s="5" t="s">
        <v>11104</v>
      </c>
      <c r="G2053" s="325" t="s">
        <v>11068</v>
      </c>
      <c r="H2053" s="328">
        <v>45720</v>
      </c>
      <c r="I2053" s="478" t="s">
        <v>1017</v>
      </c>
      <c r="J2053" s="157"/>
      <c r="K2053" s="5" t="s">
        <v>11069</v>
      </c>
      <c r="L2053" s="158" t="s">
        <v>11105</v>
      </c>
    </row>
    <row r="2054" spans="1:12" ht="33.75">
      <c r="A2054" s="24">
        <v>33</v>
      </c>
      <c r="B2054" s="24">
        <v>108</v>
      </c>
      <c r="C2054" s="155">
        <v>16</v>
      </c>
      <c r="D2054" s="156" t="s">
        <v>11032</v>
      </c>
      <c r="E2054" s="5" t="s">
        <v>11106</v>
      </c>
      <c r="F2054" s="5" t="s">
        <v>11107</v>
      </c>
      <c r="G2054" s="5" t="s">
        <v>11108</v>
      </c>
      <c r="H2054" s="328" t="s">
        <v>1772</v>
      </c>
      <c r="I2054" s="478"/>
      <c r="J2054" s="157"/>
      <c r="K2054" s="5" t="s">
        <v>11056</v>
      </c>
      <c r="L2054" s="158" t="s">
        <v>11109</v>
      </c>
    </row>
    <row r="2055" spans="1:12" ht="33.75">
      <c r="A2055" s="24">
        <v>34</v>
      </c>
      <c r="B2055" s="24">
        <v>34</v>
      </c>
      <c r="C2055" s="155">
        <v>1</v>
      </c>
      <c r="D2055" s="156" t="s">
        <v>7525</v>
      </c>
      <c r="E2055" s="5" t="s">
        <v>7526</v>
      </c>
      <c r="F2055" s="5" t="s">
        <v>7527</v>
      </c>
      <c r="G2055" s="5" t="s">
        <v>7528</v>
      </c>
      <c r="H2055" s="328" t="s">
        <v>7529</v>
      </c>
      <c r="I2055" s="478" t="s">
        <v>7530</v>
      </c>
      <c r="J2055" s="12" t="s">
        <v>7531</v>
      </c>
      <c r="K2055" s="5" t="s">
        <v>7532</v>
      </c>
      <c r="L2055" s="158" t="s">
        <v>7533</v>
      </c>
    </row>
    <row r="2056" spans="1:12" ht="45">
      <c r="A2056" s="24">
        <v>34</v>
      </c>
      <c r="B2056" s="24">
        <v>34</v>
      </c>
      <c r="C2056" s="155">
        <v>2</v>
      </c>
      <c r="D2056" s="156" t="s">
        <v>7525</v>
      </c>
      <c r="E2056" s="5" t="s">
        <v>7534</v>
      </c>
      <c r="F2056" s="5" t="s">
        <v>7535</v>
      </c>
      <c r="G2056" s="5" t="s">
        <v>7536</v>
      </c>
      <c r="H2056" s="328" t="s">
        <v>7537</v>
      </c>
      <c r="I2056" s="478"/>
      <c r="J2056" s="12" t="s">
        <v>7538</v>
      </c>
      <c r="K2056" s="5" t="s">
        <v>7532</v>
      </c>
      <c r="L2056" s="158" t="s">
        <v>7539</v>
      </c>
    </row>
    <row r="2057" spans="1:12" ht="33.75">
      <c r="A2057" s="24">
        <v>34</v>
      </c>
      <c r="B2057" s="24">
        <v>34</v>
      </c>
      <c r="C2057" s="155">
        <v>3</v>
      </c>
      <c r="D2057" s="156" t="s">
        <v>7525</v>
      </c>
      <c r="E2057" s="5" t="s">
        <v>7540</v>
      </c>
      <c r="F2057" s="5" t="s">
        <v>7541</v>
      </c>
      <c r="G2057" s="5" t="s">
        <v>7542</v>
      </c>
      <c r="H2057" s="328">
        <v>45723</v>
      </c>
      <c r="I2057" s="478" t="s">
        <v>7543</v>
      </c>
      <c r="J2057" s="157"/>
      <c r="K2057" s="5" t="s">
        <v>7544</v>
      </c>
      <c r="L2057" s="158" t="s">
        <v>7545</v>
      </c>
    </row>
    <row r="2058" spans="1:12" ht="40.5">
      <c r="A2058" s="24">
        <v>34</v>
      </c>
      <c r="B2058" s="24">
        <v>34</v>
      </c>
      <c r="C2058" s="155">
        <v>4</v>
      </c>
      <c r="D2058" s="156" t="s">
        <v>7525</v>
      </c>
      <c r="E2058" s="5" t="s">
        <v>7546</v>
      </c>
      <c r="F2058" s="5" t="s">
        <v>7547</v>
      </c>
      <c r="G2058" s="5" t="s">
        <v>7542</v>
      </c>
      <c r="H2058" s="328">
        <v>45724</v>
      </c>
      <c r="I2058" s="478" t="s">
        <v>7548</v>
      </c>
      <c r="J2058" s="12" t="s">
        <v>7549</v>
      </c>
      <c r="K2058" s="5" t="s">
        <v>7544</v>
      </c>
      <c r="L2058" s="158" t="s">
        <v>7550</v>
      </c>
    </row>
    <row r="2059" spans="1:12" ht="33.75">
      <c r="A2059" s="24">
        <v>34</v>
      </c>
      <c r="B2059" s="24">
        <v>34</v>
      </c>
      <c r="C2059" s="155">
        <v>5</v>
      </c>
      <c r="D2059" s="156" t="s">
        <v>7525</v>
      </c>
      <c r="E2059" s="5" t="s">
        <v>7551</v>
      </c>
      <c r="F2059" s="5" t="s">
        <v>7552</v>
      </c>
      <c r="G2059" s="5" t="s">
        <v>7553</v>
      </c>
      <c r="H2059" s="328" t="s">
        <v>7554</v>
      </c>
      <c r="I2059" s="478" t="s">
        <v>7555</v>
      </c>
      <c r="J2059" s="157"/>
      <c r="K2059" s="5" t="s">
        <v>7544</v>
      </c>
      <c r="L2059" s="158" t="s">
        <v>7556</v>
      </c>
    </row>
    <row r="2060" spans="1:12" ht="22.5">
      <c r="A2060" s="24">
        <v>34</v>
      </c>
      <c r="B2060" s="24">
        <v>34</v>
      </c>
      <c r="C2060" s="155">
        <v>6</v>
      </c>
      <c r="D2060" s="156" t="s">
        <v>7525</v>
      </c>
      <c r="E2060" s="5" t="s">
        <v>7557</v>
      </c>
      <c r="F2060" s="5" t="s">
        <v>7558</v>
      </c>
      <c r="G2060" s="5" t="s">
        <v>7559</v>
      </c>
      <c r="H2060" s="328" t="s">
        <v>7560</v>
      </c>
      <c r="I2060" s="478"/>
      <c r="J2060" s="157" t="s">
        <v>1468</v>
      </c>
      <c r="K2060" s="5" t="s">
        <v>7561</v>
      </c>
      <c r="L2060" s="158" t="s">
        <v>7562</v>
      </c>
    </row>
    <row r="2061" spans="1:12" ht="22.5">
      <c r="A2061" s="24">
        <v>34</v>
      </c>
      <c r="B2061" s="24">
        <v>34</v>
      </c>
      <c r="C2061" s="155">
        <v>7</v>
      </c>
      <c r="D2061" s="156" t="s">
        <v>7525</v>
      </c>
      <c r="E2061" s="5" t="s">
        <v>7563</v>
      </c>
      <c r="F2061" s="5" t="s">
        <v>7564</v>
      </c>
      <c r="G2061" s="5" t="s">
        <v>7565</v>
      </c>
      <c r="H2061" s="328" t="s">
        <v>7566</v>
      </c>
      <c r="I2061" s="478"/>
      <c r="J2061" s="157" t="s">
        <v>1468</v>
      </c>
      <c r="K2061" s="5" t="s">
        <v>7567</v>
      </c>
      <c r="L2061" s="158" t="s">
        <v>7568</v>
      </c>
    </row>
    <row r="2062" spans="1:12" ht="33.75">
      <c r="A2062" s="24">
        <v>34</v>
      </c>
      <c r="B2062" s="24">
        <v>34</v>
      </c>
      <c r="C2062" s="155">
        <v>8</v>
      </c>
      <c r="D2062" s="156" t="s">
        <v>7525</v>
      </c>
      <c r="E2062" s="5" t="s">
        <v>7569</v>
      </c>
      <c r="F2062" s="5" t="s">
        <v>7570</v>
      </c>
      <c r="G2062" s="5" t="s">
        <v>7571</v>
      </c>
      <c r="H2062" s="328" t="s">
        <v>1634</v>
      </c>
      <c r="I2062" s="478"/>
      <c r="J2062" s="157"/>
      <c r="K2062" s="5" t="s">
        <v>7572</v>
      </c>
      <c r="L2062" s="158" t="s">
        <v>7573</v>
      </c>
    </row>
    <row r="2063" spans="1:12" ht="22.5">
      <c r="A2063" s="24">
        <v>34</v>
      </c>
      <c r="B2063" s="24">
        <v>34</v>
      </c>
      <c r="C2063" s="155">
        <v>9</v>
      </c>
      <c r="D2063" s="156" t="s">
        <v>7525</v>
      </c>
      <c r="E2063" s="5" t="s">
        <v>7574</v>
      </c>
      <c r="F2063" s="5" t="s">
        <v>7575</v>
      </c>
      <c r="G2063" s="5" t="s">
        <v>7576</v>
      </c>
      <c r="H2063" s="328" t="s">
        <v>1634</v>
      </c>
      <c r="I2063" s="478"/>
      <c r="J2063" s="157"/>
      <c r="K2063" s="5" t="s">
        <v>7577</v>
      </c>
      <c r="L2063" s="158" t="s">
        <v>7578</v>
      </c>
    </row>
    <row r="2064" spans="1:12" ht="147" customHeight="1">
      <c r="A2064" s="24">
        <v>34</v>
      </c>
      <c r="B2064" s="24">
        <v>34</v>
      </c>
      <c r="C2064" s="155">
        <v>10</v>
      </c>
      <c r="D2064" s="156" t="s">
        <v>7525</v>
      </c>
      <c r="E2064" s="5" t="s">
        <v>7563</v>
      </c>
      <c r="F2064" s="5" t="s">
        <v>7579</v>
      </c>
      <c r="G2064" s="5" t="s">
        <v>7580</v>
      </c>
      <c r="H2064" s="328" t="s">
        <v>7581</v>
      </c>
      <c r="I2064" s="478"/>
      <c r="J2064" s="157"/>
      <c r="K2064" s="5" t="s">
        <v>7582</v>
      </c>
      <c r="L2064" s="158" t="s">
        <v>7583</v>
      </c>
    </row>
    <row r="2065" spans="1:12" ht="22.5">
      <c r="A2065" s="24">
        <v>34</v>
      </c>
      <c r="B2065" s="24">
        <v>34</v>
      </c>
      <c r="C2065" s="155">
        <v>11</v>
      </c>
      <c r="D2065" s="156" t="s">
        <v>7525</v>
      </c>
      <c r="E2065" s="5" t="s">
        <v>130</v>
      </c>
      <c r="F2065" s="5" t="s">
        <v>7584</v>
      </c>
      <c r="G2065" s="5" t="s">
        <v>7585</v>
      </c>
      <c r="H2065" s="328" t="s">
        <v>7554</v>
      </c>
      <c r="I2065" s="478"/>
      <c r="J2065" s="157"/>
      <c r="K2065" s="5" t="s">
        <v>7586</v>
      </c>
      <c r="L2065" s="158" t="s">
        <v>7587</v>
      </c>
    </row>
    <row r="2066" spans="1:12" ht="22.5">
      <c r="A2066" s="24">
        <v>34</v>
      </c>
      <c r="B2066" s="24">
        <v>34</v>
      </c>
      <c r="C2066" s="155">
        <v>12</v>
      </c>
      <c r="D2066" s="156" t="s">
        <v>7525</v>
      </c>
      <c r="E2066" s="5" t="s">
        <v>7588</v>
      </c>
      <c r="F2066" s="5" t="s">
        <v>7589</v>
      </c>
      <c r="G2066" s="5" t="s">
        <v>7589</v>
      </c>
      <c r="H2066" s="328" t="s">
        <v>7554</v>
      </c>
      <c r="I2066" s="478"/>
      <c r="J2066" s="157"/>
      <c r="K2066" s="5" t="s">
        <v>7590</v>
      </c>
      <c r="L2066" s="158" t="s">
        <v>7591</v>
      </c>
    </row>
    <row r="2067" spans="1:12" ht="22.5">
      <c r="A2067" s="24">
        <v>34</v>
      </c>
      <c r="B2067" s="24">
        <v>34</v>
      </c>
      <c r="C2067" s="155">
        <v>13</v>
      </c>
      <c r="D2067" s="156" t="s">
        <v>7525</v>
      </c>
      <c r="E2067" s="5" t="s">
        <v>7592</v>
      </c>
      <c r="F2067" s="5" t="s">
        <v>7593</v>
      </c>
      <c r="G2067" s="5" t="s">
        <v>7594</v>
      </c>
      <c r="H2067" s="328">
        <v>45726</v>
      </c>
      <c r="I2067" s="478" t="s">
        <v>7595</v>
      </c>
      <c r="J2067" s="157"/>
      <c r="K2067" s="5" t="s">
        <v>7596</v>
      </c>
      <c r="L2067" s="158" t="s">
        <v>7597</v>
      </c>
    </row>
    <row r="2068" spans="1:12" ht="45">
      <c r="A2068" s="24">
        <v>34</v>
      </c>
      <c r="B2068" s="24">
        <v>34</v>
      </c>
      <c r="C2068" s="155">
        <v>14</v>
      </c>
      <c r="D2068" s="156" t="s">
        <v>7525</v>
      </c>
      <c r="E2068" s="5" t="s">
        <v>7598</v>
      </c>
      <c r="F2068" s="5" t="s">
        <v>7599</v>
      </c>
      <c r="G2068" s="5" t="s">
        <v>7600</v>
      </c>
      <c r="H2068" s="328" t="s">
        <v>7601</v>
      </c>
      <c r="I2068" s="478" t="s">
        <v>7602</v>
      </c>
      <c r="J2068" s="157"/>
      <c r="K2068" s="5" t="s">
        <v>7603</v>
      </c>
      <c r="L2068" s="158" t="s">
        <v>7604</v>
      </c>
    </row>
    <row r="2069" spans="1:12" ht="33.75">
      <c r="A2069" s="24">
        <v>34</v>
      </c>
      <c r="B2069" s="24">
        <v>34</v>
      </c>
      <c r="C2069" s="155">
        <v>15</v>
      </c>
      <c r="D2069" s="156" t="s">
        <v>7525</v>
      </c>
      <c r="E2069" s="5" t="s">
        <v>7605</v>
      </c>
      <c r="F2069" s="5" t="s">
        <v>7593</v>
      </c>
      <c r="G2069" s="5" t="s">
        <v>7594</v>
      </c>
      <c r="H2069" s="328" t="s">
        <v>7606</v>
      </c>
      <c r="I2069" s="478" t="s">
        <v>436</v>
      </c>
      <c r="J2069" s="157"/>
      <c r="K2069" s="5" t="s">
        <v>7607</v>
      </c>
      <c r="L2069" s="158" t="s">
        <v>7608</v>
      </c>
    </row>
    <row r="2070" spans="1:12" ht="54">
      <c r="A2070" s="24">
        <v>34</v>
      </c>
      <c r="B2070" s="24">
        <v>34</v>
      </c>
      <c r="C2070" s="155">
        <v>16</v>
      </c>
      <c r="D2070" s="156" t="s">
        <v>7525</v>
      </c>
      <c r="E2070" s="5" t="s">
        <v>7609</v>
      </c>
      <c r="F2070" s="5" t="s">
        <v>7610</v>
      </c>
      <c r="G2070" s="5" t="s">
        <v>7611</v>
      </c>
      <c r="H2070" s="328">
        <v>45722</v>
      </c>
      <c r="I2070" s="478" t="s">
        <v>7612</v>
      </c>
      <c r="J2070" s="12" t="s">
        <v>7613</v>
      </c>
      <c r="K2070" s="5" t="s">
        <v>7614</v>
      </c>
      <c r="L2070" s="158" t="s">
        <v>7615</v>
      </c>
    </row>
    <row r="2071" spans="1:12" ht="54">
      <c r="A2071" s="24">
        <v>34</v>
      </c>
      <c r="B2071" s="24">
        <v>34</v>
      </c>
      <c r="C2071" s="155">
        <v>17</v>
      </c>
      <c r="D2071" s="156" t="s">
        <v>7525</v>
      </c>
      <c r="E2071" s="5" t="s">
        <v>7616</v>
      </c>
      <c r="F2071" s="5" t="s">
        <v>7617</v>
      </c>
      <c r="G2071" s="5" t="s">
        <v>7618</v>
      </c>
      <c r="H2071" s="328" t="s">
        <v>7619</v>
      </c>
      <c r="I2071" s="478"/>
      <c r="J2071" s="12" t="s">
        <v>7620</v>
      </c>
      <c r="K2071" s="5" t="s">
        <v>7621</v>
      </c>
      <c r="L2071" s="158" t="s">
        <v>7622</v>
      </c>
    </row>
    <row r="2072" spans="1:12" ht="54">
      <c r="A2072" s="24">
        <v>34</v>
      </c>
      <c r="B2072" s="24">
        <v>34</v>
      </c>
      <c r="C2072" s="155">
        <v>18</v>
      </c>
      <c r="D2072" s="156" t="s">
        <v>7525</v>
      </c>
      <c r="E2072" s="5" t="s">
        <v>7623</v>
      </c>
      <c r="F2072" s="5" t="s">
        <v>7624</v>
      </c>
      <c r="G2072" s="5" t="s">
        <v>7625</v>
      </c>
      <c r="H2072" s="328" t="s">
        <v>7619</v>
      </c>
      <c r="I2072" s="478"/>
      <c r="J2072" s="12" t="s">
        <v>7626</v>
      </c>
      <c r="K2072" s="5" t="s">
        <v>7627</v>
      </c>
      <c r="L2072" s="158" t="s">
        <v>7628</v>
      </c>
    </row>
    <row r="2073" spans="1:12" ht="22.5">
      <c r="A2073" s="24">
        <v>34</v>
      </c>
      <c r="B2073" s="24">
        <v>34</v>
      </c>
      <c r="C2073" s="155">
        <v>19</v>
      </c>
      <c r="D2073" s="156" t="s">
        <v>7525</v>
      </c>
      <c r="E2073" s="5" t="s">
        <v>7629</v>
      </c>
      <c r="F2073" s="5" t="s">
        <v>7630</v>
      </c>
      <c r="G2073" s="5" t="s">
        <v>7631</v>
      </c>
      <c r="H2073" s="328" t="s">
        <v>7632</v>
      </c>
      <c r="I2073" s="478"/>
      <c r="J2073" s="157"/>
      <c r="K2073" s="5" t="s">
        <v>7633</v>
      </c>
      <c r="L2073" s="158" t="s">
        <v>7634</v>
      </c>
    </row>
    <row r="2074" spans="1:12" ht="22.5">
      <c r="A2074" s="24">
        <v>34</v>
      </c>
      <c r="B2074" s="24">
        <v>34</v>
      </c>
      <c r="C2074" s="155">
        <v>20</v>
      </c>
      <c r="D2074" s="156" t="s">
        <v>7525</v>
      </c>
      <c r="E2074" s="5" t="s">
        <v>7635</v>
      </c>
      <c r="F2074" s="5"/>
      <c r="G2074" s="5"/>
      <c r="H2074" s="328" t="s">
        <v>1143</v>
      </c>
      <c r="I2074" s="478"/>
      <c r="J2074" s="157"/>
      <c r="K2074" s="5" t="s">
        <v>7636</v>
      </c>
      <c r="L2074" s="158" t="s">
        <v>7637</v>
      </c>
    </row>
    <row r="2075" spans="1:12" ht="22.5">
      <c r="A2075" s="24">
        <v>34</v>
      </c>
      <c r="B2075" s="24">
        <v>34</v>
      </c>
      <c r="C2075" s="155">
        <v>21</v>
      </c>
      <c r="D2075" s="156" t="s">
        <v>7525</v>
      </c>
      <c r="E2075" s="5" t="s">
        <v>7638</v>
      </c>
      <c r="F2075" s="5" t="s">
        <v>7639</v>
      </c>
      <c r="G2075" s="5" t="s">
        <v>7640</v>
      </c>
      <c r="H2075" s="328" t="s">
        <v>7641</v>
      </c>
      <c r="I2075" s="478" t="s">
        <v>7642</v>
      </c>
      <c r="J2075" s="157"/>
      <c r="K2075" s="5" t="s">
        <v>7643</v>
      </c>
      <c r="L2075" s="158" t="s">
        <v>7644</v>
      </c>
    </row>
    <row r="2076" spans="1:12" ht="22.5">
      <c r="A2076" s="24">
        <v>34</v>
      </c>
      <c r="B2076" s="24">
        <v>34</v>
      </c>
      <c r="C2076" s="155">
        <v>22</v>
      </c>
      <c r="D2076" s="156" t="s">
        <v>7525</v>
      </c>
      <c r="E2076" s="5" t="s">
        <v>7645</v>
      </c>
      <c r="F2076" s="5" t="s">
        <v>7639</v>
      </c>
      <c r="G2076" s="5"/>
      <c r="H2076" s="328" t="s">
        <v>1634</v>
      </c>
      <c r="I2076" s="478"/>
      <c r="J2076" s="157"/>
      <c r="K2076" s="5" t="s">
        <v>7643</v>
      </c>
      <c r="L2076" s="158" t="s">
        <v>7646</v>
      </c>
    </row>
    <row r="2077" spans="1:12" ht="33.75">
      <c r="A2077" s="24">
        <v>34</v>
      </c>
      <c r="B2077" s="24">
        <v>34</v>
      </c>
      <c r="C2077" s="155">
        <v>23</v>
      </c>
      <c r="D2077" s="156" t="s">
        <v>7525</v>
      </c>
      <c r="E2077" s="5" t="s">
        <v>7647</v>
      </c>
      <c r="F2077" s="5" t="s">
        <v>7648</v>
      </c>
      <c r="G2077" s="5" t="s">
        <v>7649</v>
      </c>
      <c r="H2077" s="328">
        <v>45719</v>
      </c>
      <c r="I2077" s="478" t="s">
        <v>7650</v>
      </c>
      <c r="J2077" s="157"/>
      <c r="K2077" s="5" t="s">
        <v>7651</v>
      </c>
      <c r="L2077" s="158" t="s">
        <v>7652</v>
      </c>
    </row>
    <row r="2078" spans="1:12" ht="33.75">
      <c r="A2078" s="24">
        <v>34</v>
      </c>
      <c r="B2078" s="24">
        <v>34</v>
      </c>
      <c r="C2078" s="155">
        <v>24</v>
      </c>
      <c r="D2078" s="156" t="s">
        <v>7525</v>
      </c>
      <c r="E2078" s="5" t="s">
        <v>7653</v>
      </c>
      <c r="F2078" s="5" t="s">
        <v>7648</v>
      </c>
      <c r="G2078" s="5" t="s">
        <v>7654</v>
      </c>
      <c r="H2078" s="328" t="s">
        <v>7560</v>
      </c>
      <c r="I2078" s="478"/>
      <c r="J2078" s="157"/>
      <c r="K2078" s="5" t="s">
        <v>7651</v>
      </c>
      <c r="L2078" s="158" t="s">
        <v>7655</v>
      </c>
    </row>
    <row r="2079" spans="1:12" ht="33.75">
      <c r="A2079" s="24">
        <v>34</v>
      </c>
      <c r="B2079" s="24">
        <v>34</v>
      </c>
      <c r="C2079" s="155">
        <v>25</v>
      </c>
      <c r="D2079" s="156" t="s">
        <v>7525</v>
      </c>
      <c r="E2079" s="5" t="s">
        <v>7653</v>
      </c>
      <c r="F2079" s="5" t="s">
        <v>7648</v>
      </c>
      <c r="G2079" s="5" t="s">
        <v>7656</v>
      </c>
      <c r="H2079" s="328" t="s">
        <v>7657</v>
      </c>
      <c r="I2079" s="478"/>
      <c r="J2079" s="157"/>
      <c r="K2079" s="5" t="s">
        <v>7658</v>
      </c>
      <c r="L2079" s="158" t="s">
        <v>7659</v>
      </c>
    </row>
    <row r="2080" spans="1:12" ht="22.5">
      <c r="A2080" s="24">
        <v>34</v>
      </c>
      <c r="B2080" s="24">
        <v>34</v>
      </c>
      <c r="C2080" s="155">
        <v>26</v>
      </c>
      <c r="D2080" s="156" t="s">
        <v>7525</v>
      </c>
      <c r="E2080" s="5" t="s">
        <v>7660</v>
      </c>
      <c r="F2080" s="5" t="s">
        <v>7648</v>
      </c>
      <c r="G2080" s="5" t="s">
        <v>7654</v>
      </c>
      <c r="H2080" s="328">
        <v>45721</v>
      </c>
      <c r="I2080" s="478"/>
      <c r="J2080" s="157"/>
      <c r="K2080" s="5" t="s">
        <v>7651</v>
      </c>
      <c r="L2080" s="158" t="s">
        <v>7661</v>
      </c>
    </row>
    <row r="2081" spans="1:12" ht="22.5">
      <c r="A2081" s="24">
        <v>34</v>
      </c>
      <c r="B2081" s="24">
        <v>34</v>
      </c>
      <c r="C2081" s="155">
        <v>27</v>
      </c>
      <c r="D2081" s="156" t="s">
        <v>7525</v>
      </c>
      <c r="E2081" s="5" t="s">
        <v>7662</v>
      </c>
      <c r="F2081" s="5" t="s">
        <v>7648</v>
      </c>
      <c r="G2081" s="5" t="s">
        <v>7663</v>
      </c>
      <c r="H2081" s="328" t="s">
        <v>7664</v>
      </c>
      <c r="I2081" s="478"/>
      <c r="J2081" s="157"/>
      <c r="K2081" s="5" t="s">
        <v>7651</v>
      </c>
      <c r="L2081" s="158" t="s">
        <v>7665</v>
      </c>
    </row>
    <row r="2082" spans="1:12" ht="168.75">
      <c r="A2082" s="24">
        <v>34</v>
      </c>
      <c r="B2082" s="24">
        <v>64</v>
      </c>
      <c r="C2082" s="155">
        <v>1</v>
      </c>
      <c r="D2082" s="156" t="s">
        <v>9543</v>
      </c>
      <c r="E2082" s="5" t="s">
        <v>9544</v>
      </c>
      <c r="F2082" s="5" t="s">
        <v>9545</v>
      </c>
      <c r="G2082" s="5" t="s">
        <v>9546</v>
      </c>
      <c r="H2082" s="328" t="s">
        <v>9547</v>
      </c>
      <c r="I2082" s="478" t="s">
        <v>9548</v>
      </c>
      <c r="J2082" s="314" t="s">
        <v>9549</v>
      </c>
      <c r="K2082" s="5" t="s">
        <v>9550</v>
      </c>
      <c r="L2082" s="158" t="s">
        <v>9551</v>
      </c>
    </row>
    <row r="2083" spans="1:12" ht="56.25">
      <c r="A2083" s="24">
        <v>34</v>
      </c>
      <c r="B2083" s="24">
        <v>64</v>
      </c>
      <c r="C2083" s="155">
        <v>2</v>
      </c>
      <c r="D2083" s="156" t="s">
        <v>9543</v>
      </c>
      <c r="E2083" s="5" t="s">
        <v>9552</v>
      </c>
      <c r="F2083" s="5" t="s">
        <v>9553</v>
      </c>
      <c r="G2083" s="5" t="s">
        <v>9554</v>
      </c>
      <c r="H2083" s="328" t="s">
        <v>9555</v>
      </c>
      <c r="I2083" s="478"/>
      <c r="J2083" s="157"/>
      <c r="K2083" s="5" t="s">
        <v>9556</v>
      </c>
      <c r="L2083" s="158" t="s">
        <v>9557</v>
      </c>
    </row>
    <row r="2084" spans="1:12" ht="33.75">
      <c r="A2084" s="24">
        <v>34</v>
      </c>
      <c r="B2084" s="24">
        <v>64</v>
      </c>
      <c r="C2084" s="155">
        <v>3</v>
      </c>
      <c r="D2084" s="156" t="s">
        <v>9543</v>
      </c>
      <c r="E2084" s="5" t="s">
        <v>9558</v>
      </c>
      <c r="F2084" s="5" t="s">
        <v>9559</v>
      </c>
      <c r="G2084" s="5" t="s">
        <v>9560</v>
      </c>
      <c r="H2084" s="328" t="s">
        <v>5080</v>
      </c>
      <c r="I2084" s="478"/>
      <c r="J2084" s="176" t="s">
        <v>9561</v>
      </c>
      <c r="K2084" s="5" t="s">
        <v>9562</v>
      </c>
      <c r="L2084" s="158" t="s">
        <v>9563</v>
      </c>
    </row>
    <row r="2085" spans="1:12" ht="22.5">
      <c r="A2085" s="24">
        <v>34</v>
      </c>
      <c r="B2085" s="24">
        <v>64</v>
      </c>
      <c r="C2085" s="155">
        <v>4</v>
      </c>
      <c r="D2085" s="156" t="s">
        <v>9543</v>
      </c>
      <c r="E2085" s="5" t="s">
        <v>9564</v>
      </c>
      <c r="F2085" s="5" t="s">
        <v>9565</v>
      </c>
      <c r="G2085" s="5" t="s">
        <v>9566</v>
      </c>
      <c r="H2085" s="328" t="s">
        <v>9567</v>
      </c>
      <c r="I2085" s="478"/>
      <c r="J2085" s="157"/>
      <c r="K2085" s="5" t="s">
        <v>9568</v>
      </c>
      <c r="L2085" s="158" t="s">
        <v>9569</v>
      </c>
    </row>
    <row r="2086" spans="1:12" ht="33.75">
      <c r="A2086" s="24">
        <v>34</v>
      </c>
      <c r="B2086" s="24">
        <v>64</v>
      </c>
      <c r="C2086" s="155">
        <v>5</v>
      </c>
      <c r="D2086" s="156" t="s">
        <v>9543</v>
      </c>
      <c r="E2086" s="5" t="s">
        <v>4635</v>
      </c>
      <c r="F2086" s="5" t="s">
        <v>9570</v>
      </c>
      <c r="G2086" s="5" t="s">
        <v>9571</v>
      </c>
      <c r="H2086" s="458">
        <v>45741</v>
      </c>
      <c r="I2086" s="478" t="s">
        <v>3044</v>
      </c>
      <c r="J2086" s="176" t="s">
        <v>9572</v>
      </c>
      <c r="K2086" s="5" t="s">
        <v>9573</v>
      </c>
      <c r="L2086" s="158" t="s">
        <v>9574</v>
      </c>
    </row>
    <row r="2087" spans="1:12" ht="191.25">
      <c r="A2087" s="24">
        <v>34</v>
      </c>
      <c r="B2087" s="24">
        <v>64</v>
      </c>
      <c r="C2087" s="155">
        <v>6</v>
      </c>
      <c r="D2087" s="156" t="s">
        <v>9543</v>
      </c>
      <c r="E2087" s="5" t="s">
        <v>9575</v>
      </c>
      <c r="F2087" s="5" t="s">
        <v>9576</v>
      </c>
      <c r="G2087" s="5" t="s">
        <v>9577</v>
      </c>
      <c r="H2087" s="458" t="s">
        <v>9578</v>
      </c>
      <c r="I2087" s="478" t="s">
        <v>9579</v>
      </c>
      <c r="J2087" s="157" t="s">
        <v>9580</v>
      </c>
      <c r="K2087" s="5" t="s">
        <v>9581</v>
      </c>
      <c r="L2087" s="158" t="s">
        <v>9582</v>
      </c>
    </row>
    <row r="2088" spans="1:12" ht="54">
      <c r="A2088" s="24">
        <v>34</v>
      </c>
      <c r="B2088" s="24">
        <v>110</v>
      </c>
      <c r="C2088" s="155">
        <v>1</v>
      </c>
      <c r="D2088" s="156" t="s">
        <v>11110</v>
      </c>
      <c r="E2088" s="193" t="s">
        <v>11111</v>
      </c>
      <c r="F2088" s="279" t="s">
        <v>11112</v>
      </c>
      <c r="G2088" s="317" t="s">
        <v>11113</v>
      </c>
      <c r="H2088" s="468" t="s">
        <v>10469</v>
      </c>
      <c r="I2088" s="478"/>
      <c r="J2088" s="12" t="s">
        <v>11164</v>
      </c>
      <c r="K2088" s="193" t="s">
        <v>11114</v>
      </c>
      <c r="L2088" s="184" t="s">
        <v>11115</v>
      </c>
    </row>
    <row r="2089" spans="1:12" ht="40.5">
      <c r="A2089" s="24">
        <v>34</v>
      </c>
      <c r="B2089" s="24">
        <v>110</v>
      </c>
      <c r="C2089" s="155">
        <v>2</v>
      </c>
      <c r="D2089" s="156" t="s">
        <v>11110</v>
      </c>
      <c r="E2089" s="193" t="s">
        <v>8477</v>
      </c>
      <c r="F2089" s="279" t="s">
        <v>11116</v>
      </c>
      <c r="G2089" s="317" t="s">
        <v>11117</v>
      </c>
      <c r="H2089" s="421" t="s">
        <v>2446</v>
      </c>
      <c r="I2089" s="479"/>
      <c r="J2089" s="194" t="s">
        <v>11165</v>
      </c>
      <c r="K2089" s="193" t="s">
        <v>11118</v>
      </c>
      <c r="L2089" s="184" t="s">
        <v>11119</v>
      </c>
    </row>
    <row r="2090" spans="1:12" ht="54">
      <c r="A2090" s="24">
        <v>34</v>
      </c>
      <c r="B2090" s="24">
        <v>110</v>
      </c>
      <c r="C2090" s="155">
        <v>3</v>
      </c>
      <c r="D2090" s="156" t="s">
        <v>11110</v>
      </c>
      <c r="E2090" s="193" t="s">
        <v>8477</v>
      </c>
      <c r="F2090" s="279" t="s">
        <v>11116</v>
      </c>
      <c r="G2090" s="317" t="s">
        <v>11120</v>
      </c>
      <c r="H2090" s="468" t="s">
        <v>10469</v>
      </c>
      <c r="I2090" s="478"/>
      <c r="J2090" s="12" t="s">
        <v>11166</v>
      </c>
      <c r="K2090" s="193" t="s">
        <v>11118</v>
      </c>
      <c r="L2090" s="184" t="s">
        <v>11121</v>
      </c>
    </row>
    <row r="2091" spans="1:12" ht="45">
      <c r="A2091" s="24">
        <v>34</v>
      </c>
      <c r="B2091" s="24">
        <v>110</v>
      </c>
      <c r="C2091" s="155">
        <v>4</v>
      </c>
      <c r="D2091" s="156" t="s">
        <v>11110</v>
      </c>
      <c r="E2091" s="193" t="s">
        <v>8477</v>
      </c>
      <c r="F2091" s="279" t="s">
        <v>11116</v>
      </c>
      <c r="G2091" s="317" t="s">
        <v>11122</v>
      </c>
      <c r="H2091" s="468" t="s">
        <v>10469</v>
      </c>
      <c r="I2091" s="478"/>
      <c r="J2091" s="157"/>
      <c r="K2091" s="193" t="s">
        <v>11118</v>
      </c>
      <c r="L2091" s="184" t="s">
        <v>11123</v>
      </c>
    </row>
    <row r="2092" spans="1:12" ht="22.5">
      <c r="A2092" s="24">
        <v>35</v>
      </c>
      <c r="B2092" s="24">
        <v>35</v>
      </c>
      <c r="C2092" s="155">
        <v>1</v>
      </c>
      <c r="D2092" s="156" t="s">
        <v>7666</v>
      </c>
      <c r="E2092" s="198" t="s">
        <v>7667</v>
      </c>
      <c r="F2092" s="345" t="s">
        <v>7668</v>
      </c>
      <c r="G2092" s="5" t="s">
        <v>7669</v>
      </c>
      <c r="H2092" s="328" t="s">
        <v>7670</v>
      </c>
      <c r="I2092" s="478"/>
      <c r="J2092" s="157"/>
      <c r="K2092" s="392" t="s">
        <v>7671</v>
      </c>
      <c r="L2092" s="158" t="s">
        <v>7672</v>
      </c>
    </row>
    <row r="2093" spans="1:12" ht="24">
      <c r="A2093" s="24">
        <v>35</v>
      </c>
      <c r="B2093" s="24">
        <v>35</v>
      </c>
      <c r="C2093" s="155">
        <v>2</v>
      </c>
      <c r="D2093" s="156" t="s">
        <v>7666</v>
      </c>
      <c r="E2093" s="198" t="s">
        <v>7673</v>
      </c>
      <c r="F2093" s="345" t="s">
        <v>7668</v>
      </c>
      <c r="G2093" s="210" t="s">
        <v>7674</v>
      </c>
      <c r="H2093" s="471">
        <v>45716</v>
      </c>
      <c r="I2093" s="478"/>
      <c r="J2093" s="365"/>
      <c r="K2093" s="392" t="s">
        <v>7671</v>
      </c>
      <c r="L2093" s="399" t="s">
        <v>7675</v>
      </c>
    </row>
    <row r="2094" spans="1:12" ht="54">
      <c r="A2094" s="24">
        <v>35</v>
      </c>
      <c r="B2094" s="24">
        <v>35</v>
      </c>
      <c r="C2094" s="155">
        <v>3</v>
      </c>
      <c r="D2094" s="156" t="s">
        <v>7676</v>
      </c>
      <c r="E2094" s="198" t="s">
        <v>7677</v>
      </c>
      <c r="F2094" s="5" t="s">
        <v>7678</v>
      </c>
      <c r="G2094" s="5" t="s">
        <v>7679</v>
      </c>
      <c r="H2094" s="328"/>
      <c r="I2094" s="478"/>
      <c r="J2094" s="12" t="s">
        <v>7680</v>
      </c>
      <c r="K2094" s="5" t="s">
        <v>7681</v>
      </c>
      <c r="L2094" s="158" t="s">
        <v>7682</v>
      </c>
    </row>
    <row r="2095" spans="1:12" ht="24">
      <c r="A2095" s="24">
        <v>35</v>
      </c>
      <c r="B2095" s="24">
        <v>35</v>
      </c>
      <c r="C2095" s="155">
        <v>4</v>
      </c>
      <c r="D2095" s="156" t="s">
        <v>7676</v>
      </c>
      <c r="E2095" s="189" t="s">
        <v>7683</v>
      </c>
      <c r="F2095" s="5" t="s">
        <v>7684</v>
      </c>
      <c r="G2095" s="5" t="s">
        <v>7685</v>
      </c>
      <c r="H2095" s="328" t="s">
        <v>3153</v>
      </c>
      <c r="I2095" s="478"/>
      <c r="J2095" s="157"/>
      <c r="K2095" s="5" t="s">
        <v>7681</v>
      </c>
      <c r="L2095" s="158" t="s">
        <v>7686</v>
      </c>
    </row>
    <row r="2096" spans="1:12" ht="33.75">
      <c r="A2096" s="24">
        <v>35</v>
      </c>
      <c r="B2096" s="24">
        <v>35</v>
      </c>
      <c r="C2096" s="155">
        <v>5</v>
      </c>
      <c r="D2096" s="156" t="s">
        <v>7676</v>
      </c>
      <c r="E2096" s="198" t="s">
        <v>7687</v>
      </c>
      <c r="F2096" s="5" t="s">
        <v>7684</v>
      </c>
      <c r="G2096" s="5" t="s">
        <v>7688</v>
      </c>
      <c r="H2096" s="328" t="s">
        <v>7353</v>
      </c>
      <c r="I2096" s="478" t="s">
        <v>1853</v>
      </c>
      <c r="J2096" s="157"/>
      <c r="K2096" s="5" t="s">
        <v>7689</v>
      </c>
      <c r="L2096" s="158" t="s">
        <v>7690</v>
      </c>
    </row>
    <row r="2097" spans="1:12" ht="24">
      <c r="A2097" s="24">
        <v>35</v>
      </c>
      <c r="B2097" s="24">
        <v>35</v>
      </c>
      <c r="C2097" s="155">
        <v>6</v>
      </c>
      <c r="D2097" s="156" t="s">
        <v>7676</v>
      </c>
      <c r="E2097" s="198" t="s">
        <v>7691</v>
      </c>
      <c r="F2097" s="5" t="s">
        <v>7692</v>
      </c>
      <c r="G2097" s="5" t="s">
        <v>7693</v>
      </c>
      <c r="H2097" s="328" t="s">
        <v>7694</v>
      </c>
      <c r="I2097" s="478"/>
      <c r="J2097" s="157"/>
      <c r="K2097" s="5" t="s">
        <v>7689</v>
      </c>
      <c r="L2097" s="158" t="s">
        <v>7695</v>
      </c>
    </row>
    <row r="2098" spans="1:12" ht="40.5">
      <c r="A2098" s="24">
        <v>35</v>
      </c>
      <c r="B2098" s="24">
        <v>35</v>
      </c>
      <c r="C2098" s="155">
        <v>7</v>
      </c>
      <c r="D2098" s="156" t="s">
        <v>7696</v>
      </c>
      <c r="E2098" s="198" t="s">
        <v>7697</v>
      </c>
      <c r="F2098" s="5" t="s">
        <v>7698</v>
      </c>
      <c r="G2098" s="5" t="s">
        <v>7699</v>
      </c>
      <c r="H2098" s="328">
        <v>45723</v>
      </c>
      <c r="I2098" s="478" t="s">
        <v>7442</v>
      </c>
      <c r="J2098" s="12" t="s">
        <v>7700</v>
      </c>
      <c r="K2098" s="5" t="s">
        <v>7701</v>
      </c>
      <c r="L2098" s="158" t="s">
        <v>7702</v>
      </c>
    </row>
    <row r="2099" spans="1:12" ht="33.75">
      <c r="A2099" s="24">
        <v>35</v>
      </c>
      <c r="B2099" s="24">
        <v>35</v>
      </c>
      <c r="C2099" s="155">
        <v>8</v>
      </c>
      <c r="D2099" s="156" t="s">
        <v>7696</v>
      </c>
      <c r="E2099" s="198" t="s">
        <v>7703</v>
      </c>
      <c r="F2099" s="5" t="s">
        <v>6737</v>
      </c>
      <c r="G2099" s="5" t="s">
        <v>7704</v>
      </c>
      <c r="H2099" s="328">
        <v>45723</v>
      </c>
      <c r="I2099" s="478" t="s">
        <v>1017</v>
      </c>
      <c r="J2099" s="157"/>
      <c r="K2099" s="5" t="s">
        <v>7705</v>
      </c>
      <c r="L2099" s="158" t="s">
        <v>7706</v>
      </c>
    </row>
    <row r="2100" spans="1:12" ht="40.5">
      <c r="A2100" s="24">
        <v>35</v>
      </c>
      <c r="B2100" s="24">
        <v>35</v>
      </c>
      <c r="C2100" s="155">
        <v>9</v>
      </c>
      <c r="D2100" s="156" t="s">
        <v>7696</v>
      </c>
      <c r="E2100" s="198" t="s">
        <v>7707</v>
      </c>
      <c r="F2100" s="5" t="s">
        <v>7698</v>
      </c>
      <c r="G2100" s="5"/>
      <c r="H2100" s="328"/>
      <c r="I2100" s="478"/>
      <c r="J2100" s="12" t="s">
        <v>7708</v>
      </c>
      <c r="K2100" s="5" t="s">
        <v>7701</v>
      </c>
      <c r="L2100" s="158" t="s">
        <v>7709</v>
      </c>
    </row>
    <row r="2101" spans="1:12" ht="40.5">
      <c r="A2101" s="24">
        <v>35</v>
      </c>
      <c r="B2101" s="24">
        <v>35</v>
      </c>
      <c r="C2101" s="155">
        <v>10</v>
      </c>
      <c r="D2101" s="156" t="s">
        <v>7696</v>
      </c>
      <c r="E2101" s="198" t="s">
        <v>7710</v>
      </c>
      <c r="F2101" s="5" t="s">
        <v>7698</v>
      </c>
      <c r="G2101" s="5"/>
      <c r="H2101" s="328"/>
      <c r="I2101" s="478"/>
      <c r="J2101" s="12" t="s">
        <v>7711</v>
      </c>
      <c r="K2101" s="5" t="s">
        <v>7701</v>
      </c>
      <c r="L2101" s="158" t="s">
        <v>7712</v>
      </c>
    </row>
    <row r="2102" spans="1:12" ht="33.75">
      <c r="A2102" s="24">
        <v>35</v>
      </c>
      <c r="B2102" s="24">
        <v>35</v>
      </c>
      <c r="C2102" s="155">
        <v>11</v>
      </c>
      <c r="D2102" s="156" t="s">
        <v>7696</v>
      </c>
      <c r="E2102" s="198" t="s">
        <v>7713</v>
      </c>
      <c r="F2102" s="5" t="s">
        <v>7714</v>
      </c>
      <c r="G2102" s="5" t="s">
        <v>7715</v>
      </c>
      <c r="H2102" s="328">
        <v>45720</v>
      </c>
      <c r="I2102" s="478" t="s">
        <v>3044</v>
      </c>
      <c r="J2102" s="12"/>
      <c r="K2102" s="5" t="s">
        <v>7716</v>
      </c>
      <c r="L2102" s="158" t="s">
        <v>7717</v>
      </c>
    </row>
    <row r="2103" spans="1:12" ht="24">
      <c r="A2103" s="24">
        <v>35</v>
      </c>
      <c r="B2103" s="24">
        <v>35</v>
      </c>
      <c r="C2103" s="155">
        <v>12</v>
      </c>
      <c r="D2103" s="156" t="s">
        <v>7696</v>
      </c>
      <c r="E2103" s="198" t="s">
        <v>7718</v>
      </c>
      <c r="F2103" s="5" t="s">
        <v>7719</v>
      </c>
      <c r="G2103" s="5" t="s">
        <v>7720</v>
      </c>
      <c r="H2103" s="328" t="s">
        <v>7721</v>
      </c>
      <c r="I2103" s="478" t="s">
        <v>1119</v>
      </c>
      <c r="J2103" s="157"/>
      <c r="K2103" s="5" t="s">
        <v>7722</v>
      </c>
      <c r="L2103" s="158" t="s">
        <v>7723</v>
      </c>
    </row>
    <row r="2104" spans="1:12" ht="22.5">
      <c r="A2104" s="24">
        <v>35</v>
      </c>
      <c r="B2104" s="24">
        <v>35</v>
      </c>
      <c r="C2104" s="155">
        <v>13</v>
      </c>
      <c r="D2104" s="156" t="s">
        <v>7696</v>
      </c>
      <c r="E2104" s="198" t="s">
        <v>621</v>
      </c>
      <c r="F2104" s="5" t="s">
        <v>7719</v>
      </c>
      <c r="G2104" s="5" t="s">
        <v>7724</v>
      </c>
      <c r="H2104" s="328">
        <v>45722</v>
      </c>
      <c r="I2104" s="478" t="s">
        <v>7725</v>
      </c>
      <c r="J2104" s="157"/>
      <c r="K2104" s="5" t="s">
        <v>7726</v>
      </c>
      <c r="L2104" s="158" t="s">
        <v>7727</v>
      </c>
    </row>
    <row r="2105" spans="1:12" ht="33.75">
      <c r="A2105" s="24">
        <v>35</v>
      </c>
      <c r="B2105" s="24">
        <v>35</v>
      </c>
      <c r="C2105" s="155">
        <v>14</v>
      </c>
      <c r="D2105" s="282" t="s">
        <v>7728</v>
      </c>
      <c r="E2105" s="248" t="s">
        <v>7729</v>
      </c>
      <c r="F2105" s="200" t="s">
        <v>7730</v>
      </c>
      <c r="G2105" s="200" t="s">
        <v>7731</v>
      </c>
      <c r="H2105" s="443" t="s">
        <v>7732</v>
      </c>
      <c r="I2105" s="512"/>
      <c r="J2105" s="283"/>
      <c r="K2105" s="200" t="s">
        <v>7733</v>
      </c>
      <c r="L2105" s="201" t="s">
        <v>7734</v>
      </c>
    </row>
    <row r="2106" spans="1:12" ht="33.75">
      <c r="A2106" s="24">
        <v>35</v>
      </c>
      <c r="B2106" s="24">
        <v>35</v>
      </c>
      <c r="C2106" s="155">
        <v>15</v>
      </c>
      <c r="D2106" s="282" t="s">
        <v>7728</v>
      </c>
      <c r="E2106" s="198" t="s">
        <v>7735</v>
      </c>
      <c r="F2106" s="5" t="s">
        <v>7730</v>
      </c>
      <c r="G2106" s="5" t="s">
        <v>7736</v>
      </c>
      <c r="H2106" s="328" t="s">
        <v>5561</v>
      </c>
      <c r="I2106" s="478" t="s">
        <v>7737</v>
      </c>
      <c r="J2106" s="202"/>
      <c r="K2106" s="13" t="s">
        <v>7733</v>
      </c>
      <c r="L2106" s="158" t="s">
        <v>7738</v>
      </c>
    </row>
    <row r="2107" spans="1:12" ht="33.75">
      <c r="A2107" s="24">
        <v>35</v>
      </c>
      <c r="B2107" s="24">
        <v>35</v>
      </c>
      <c r="C2107" s="155">
        <v>16</v>
      </c>
      <c r="D2107" s="282" t="s">
        <v>7728</v>
      </c>
      <c r="E2107" s="198" t="s">
        <v>7739</v>
      </c>
      <c r="F2107" s="5" t="s">
        <v>7730</v>
      </c>
      <c r="G2107" s="5" t="s">
        <v>7740</v>
      </c>
      <c r="H2107" s="328" t="s">
        <v>7741</v>
      </c>
      <c r="I2107" s="478" t="s">
        <v>2898</v>
      </c>
      <c r="J2107" s="202"/>
      <c r="K2107" s="13" t="s">
        <v>7733</v>
      </c>
      <c r="L2107" s="158" t="s">
        <v>7742</v>
      </c>
    </row>
    <row r="2108" spans="1:12" ht="33.75">
      <c r="A2108" s="24">
        <v>35</v>
      </c>
      <c r="B2108" s="24">
        <v>35</v>
      </c>
      <c r="C2108" s="155">
        <v>17</v>
      </c>
      <c r="D2108" s="282" t="s">
        <v>7728</v>
      </c>
      <c r="E2108" s="248" t="s">
        <v>7743</v>
      </c>
      <c r="F2108" s="200" t="s">
        <v>7730</v>
      </c>
      <c r="G2108" s="200" t="s">
        <v>7744</v>
      </c>
      <c r="H2108" s="443" t="s">
        <v>7745</v>
      </c>
      <c r="I2108" s="526" t="s">
        <v>988</v>
      </c>
      <c r="J2108" s="542"/>
      <c r="K2108" s="320" t="s">
        <v>7733</v>
      </c>
      <c r="L2108" s="201" t="s">
        <v>7746</v>
      </c>
    </row>
    <row r="2109" spans="1:12" ht="33.75">
      <c r="A2109" s="24">
        <v>35</v>
      </c>
      <c r="B2109" s="24">
        <v>35</v>
      </c>
      <c r="C2109" s="155">
        <v>18</v>
      </c>
      <c r="D2109" s="282" t="s">
        <v>7728</v>
      </c>
      <c r="E2109" s="248" t="s">
        <v>7747</v>
      </c>
      <c r="F2109" s="200" t="s">
        <v>7730</v>
      </c>
      <c r="G2109" s="200" t="s">
        <v>7748</v>
      </c>
      <c r="H2109" s="443" t="s">
        <v>7745</v>
      </c>
      <c r="I2109" s="526" t="s">
        <v>988</v>
      </c>
      <c r="J2109" s="283"/>
      <c r="K2109" s="200" t="s">
        <v>7749</v>
      </c>
      <c r="L2109" s="201" t="s">
        <v>7746</v>
      </c>
    </row>
    <row r="2110" spans="1:12" ht="33.75">
      <c r="A2110" s="24">
        <v>35</v>
      </c>
      <c r="B2110" s="24">
        <v>35</v>
      </c>
      <c r="C2110" s="155">
        <v>19</v>
      </c>
      <c r="D2110" s="282" t="s">
        <v>7728</v>
      </c>
      <c r="E2110" s="248" t="s">
        <v>7750</v>
      </c>
      <c r="F2110" s="200" t="s">
        <v>7730</v>
      </c>
      <c r="G2110" s="200" t="s">
        <v>7751</v>
      </c>
      <c r="H2110" s="443" t="s">
        <v>7745</v>
      </c>
      <c r="I2110" s="526" t="s">
        <v>965</v>
      </c>
      <c r="J2110" s="283"/>
      <c r="K2110" s="200" t="s">
        <v>7749</v>
      </c>
      <c r="L2110" s="201" t="s">
        <v>7752</v>
      </c>
    </row>
    <row r="2111" spans="1:12" ht="78.75">
      <c r="A2111" s="24">
        <v>35</v>
      </c>
      <c r="B2111" s="24">
        <v>35</v>
      </c>
      <c r="C2111" s="155">
        <v>20</v>
      </c>
      <c r="D2111" s="156" t="s">
        <v>7753</v>
      </c>
      <c r="E2111" s="191" t="s">
        <v>7754</v>
      </c>
      <c r="F2111" s="193" t="s">
        <v>7755</v>
      </c>
      <c r="G2111" s="193" t="s">
        <v>7756</v>
      </c>
      <c r="H2111" s="421" t="s">
        <v>7757</v>
      </c>
      <c r="I2111" s="479" t="s">
        <v>7099</v>
      </c>
      <c r="J2111" s="186"/>
      <c r="K2111" s="193" t="s">
        <v>7758</v>
      </c>
      <c r="L2111" s="184" t="s">
        <v>7759</v>
      </c>
    </row>
    <row r="2112" spans="1:12" ht="33.75">
      <c r="A2112" s="24">
        <v>35</v>
      </c>
      <c r="B2112" s="24">
        <v>35</v>
      </c>
      <c r="C2112" s="155">
        <v>21</v>
      </c>
      <c r="D2112" s="156" t="s">
        <v>7760</v>
      </c>
      <c r="E2112" s="198" t="s">
        <v>130</v>
      </c>
      <c r="F2112" s="5" t="s">
        <v>7761</v>
      </c>
      <c r="G2112" s="5" t="s">
        <v>7762</v>
      </c>
      <c r="H2112" s="328" t="s">
        <v>7763</v>
      </c>
      <c r="I2112" s="478" t="s">
        <v>14</v>
      </c>
      <c r="J2112" s="157"/>
      <c r="K2112" s="5" t="s">
        <v>7764</v>
      </c>
      <c r="L2112" s="158" t="s">
        <v>7765</v>
      </c>
    </row>
    <row r="2113" spans="1:12" ht="22.5">
      <c r="A2113" s="24">
        <v>35</v>
      </c>
      <c r="B2113" s="24">
        <v>35</v>
      </c>
      <c r="C2113" s="155">
        <v>22</v>
      </c>
      <c r="D2113" s="156" t="s">
        <v>7760</v>
      </c>
      <c r="E2113" s="198" t="s">
        <v>7766</v>
      </c>
      <c r="F2113" s="5" t="s">
        <v>7767</v>
      </c>
      <c r="G2113" s="5" t="s">
        <v>7768</v>
      </c>
      <c r="H2113" s="328">
        <v>45719</v>
      </c>
      <c r="I2113" s="478" t="s">
        <v>7769</v>
      </c>
      <c r="J2113" s="157"/>
      <c r="K2113" s="5" t="s">
        <v>7770</v>
      </c>
      <c r="L2113" s="158" t="s">
        <v>7771</v>
      </c>
    </row>
    <row r="2114" spans="1:12" ht="33.75">
      <c r="A2114" s="24">
        <v>35</v>
      </c>
      <c r="B2114" s="24">
        <v>35</v>
      </c>
      <c r="C2114" s="155">
        <v>23</v>
      </c>
      <c r="D2114" s="156" t="s">
        <v>7772</v>
      </c>
      <c r="E2114" s="191" t="s">
        <v>7773</v>
      </c>
      <c r="F2114" s="193" t="s">
        <v>7774</v>
      </c>
      <c r="G2114" s="193" t="s">
        <v>7775</v>
      </c>
      <c r="H2114" s="421" t="s">
        <v>47</v>
      </c>
      <c r="I2114" s="479" t="s">
        <v>2684</v>
      </c>
      <c r="J2114" s="157"/>
      <c r="K2114" s="193" t="s">
        <v>7776</v>
      </c>
      <c r="L2114" s="158" t="s">
        <v>7777</v>
      </c>
    </row>
    <row r="2115" spans="1:12" ht="33.75">
      <c r="A2115" s="24">
        <v>35</v>
      </c>
      <c r="B2115" s="24">
        <v>35</v>
      </c>
      <c r="C2115" s="155">
        <v>24</v>
      </c>
      <c r="D2115" s="282" t="s">
        <v>7772</v>
      </c>
      <c r="E2115" s="242" t="s">
        <v>7778</v>
      </c>
      <c r="F2115" s="284" t="s">
        <v>7774</v>
      </c>
      <c r="G2115" s="193" t="s">
        <v>7775</v>
      </c>
      <c r="H2115" s="421" t="s">
        <v>47</v>
      </c>
      <c r="I2115" s="479" t="s">
        <v>2684</v>
      </c>
      <c r="J2115" s="285"/>
      <c r="K2115" s="193" t="s">
        <v>7776</v>
      </c>
      <c r="L2115" s="158" t="s">
        <v>7779</v>
      </c>
    </row>
    <row r="2116" spans="1:12" ht="22.5">
      <c r="A2116" s="24">
        <v>35</v>
      </c>
      <c r="B2116" s="24">
        <v>35</v>
      </c>
      <c r="C2116" s="155">
        <v>25</v>
      </c>
      <c r="D2116" s="156" t="s">
        <v>7780</v>
      </c>
      <c r="E2116" s="198" t="s">
        <v>130</v>
      </c>
      <c r="F2116" s="5" t="s">
        <v>7781</v>
      </c>
      <c r="G2116" s="5" t="s">
        <v>7782</v>
      </c>
      <c r="H2116" s="328" t="s">
        <v>263</v>
      </c>
      <c r="I2116" s="478" t="s">
        <v>535</v>
      </c>
      <c r="J2116" s="157"/>
      <c r="K2116" s="5" t="s">
        <v>7783</v>
      </c>
      <c r="L2116" s="158" t="s">
        <v>7784</v>
      </c>
    </row>
    <row r="2117" spans="1:12" ht="33.75">
      <c r="A2117" s="24">
        <v>35</v>
      </c>
      <c r="B2117" s="24">
        <v>35</v>
      </c>
      <c r="C2117" s="155">
        <v>26</v>
      </c>
      <c r="D2117" s="156" t="s">
        <v>7780</v>
      </c>
      <c r="E2117" s="198" t="s">
        <v>7785</v>
      </c>
      <c r="F2117" s="5" t="s">
        <v>7781</v>
      </c>
      <c r="G2117" s="5" t="s">
        <v>7786</v>
      </c>
      <c r="H2117" s="328" t="s">
        <v>263</v>
      </c>
      <c r="I2117" s="478" t="s">
        <v>535</v>
      </c>
      <c r="J2117" s="157"/>
      <c r="K2117" s="5" t="s">
        <v>7783</v>
      </c>
      <c r="L2117" s="158" t="s">
        <v>7787</v>
      </c>
    </row>
    <row r="2118" spans="1:12" ht="40.5">
      <c r="A2118" s="24">
        <v>35</v>
      </c>
      <c r="B2118" s="24">
        <v>35</v>
      </c>
      <c r="C2118" s="155">
        <v>27</v>
      </c>
      <c r="D2118" s="156" t="s">
        <v>7780</v>
      </c>
      <c r="E2118" s="198" t="s">
        <v>1734</v>
      </c>
      <c r="F2118" s="5" t="s">
        <v>7788</v>
      </c>
      <c r="G2118" s="5" t="s">
        <v>7789</v>
      </c>
      <c r="H2118" s="328" t="s">
        <v>7790</v>
      </c>
      <c r="I2118" s="478" t="s">
        <v>2246</v>
      </c>
      <c r="J2118" s="12" t="s">
        <v>7791</v>
      </c>
      <c r="K2118" s="5" t="s">
        <v>7792</v>
      </c>
      <c r="L2118" s="158" t="s">
        <v>7793</v>
      </c>
    </row>
    <row r="2119" spans="1:12" ht="27" customHeight="1">
      <c r="A2119" s="24">
        <v>35</v>
      </c>
      <c r="B2119" s="24">
        <v>35</v>
      </c>
      <c r="C2119" s="155">
        <v>28</v>
      </c>
      <c r="D2119" s="156" t="s">
        <v>7780</v>
      </c>
      <c r="E2119" s="198" t="s">
        <v>7794</v>
      </c>
      <c r="F2119" s="5" t="s">
        <v>7795</v>
      </c>
      <c r="G2119" s="5" t="s">
        <v>7789</v>
      </c>
      <c r="H2119" s="328" t="s">
        <v>7796</v>
      </c>
      <c r="I2119" s="478" t="s">
        <v>7797</v>
      </c>
      <c r="J2119" s="12" t="s">
        <v>7798</v>
      </c>
      <c r="K2119" s="5" t="s">
        <v>7792</v>
      </c>
      <c r="L2119" s="158" t="s">
        <v>7799</v>
      </c>
    </row>
    <row r="2120" spans="1:12" ht="27" customHeight="1">
      <c r="A2120" s="24">
        <v>35</v>
      </c>
      <c r="B2120" s="24">
        <v>35</v>
      </c>
      <c r="C2120" s="155">
        <v>29</v>
      </c>
      <c r="D2120" s="156" t="s">
        <v>7800</v>
      </c>
      <c r="E2120" s="198" t="s">
        <v>7801</v>
      </c>
      <c r="F2120" s="5" t="s">
        <v>7802</v>
      </c>
      <c r="G2120" s="5" t="s">
        <v>7803</v>
      </c>
      <c r="H2120" s="328" t="s">
        <v>7804</v>
      </c>
      <c r="I2120" s="506" t="s">
        <v>7805</v>
      </c>
      <c r="J2120" s="157"/>
      <c r="K2120" s="5" t="s">
        <v>7806</v>
      </c>
      <c r="L2120" s="158" t="s">
        <v>7807</v>
      </c>
    </row>
    <row r="2121" spans="1:12" ht="27" customHeight="1">
      <c r="A2121" s="24">
        <v>35</v>
      </c>
      <c r="B2121" s="24">
        <v>35</v>
      </c>
      <c r="C2121" s="155">
        <v>30</v>
      </c>
      <c r="D2121" s="156" t="s">
        <v>7800</v>
      </c>
      <c r="E2121" s="198" t="s">
        <v>7808</v>
      </c>
      <c r="F2121" s="5" t="s">
        <v>7802</v>
      </c>
      <c r="G2121" s="5" t="s">
        <v>7809</v>
      </c>
      <c r="H2121" s="328" t="s">
        <v>7810</v>
      </c>
      <c r="I2121" s="506" t="s">
        <v>7811</v>
      </c>
      <c r="J2121" s="157"/>
      <c r="K2121" s="5" t="s">
        <v>7806</v>
      </c>
      <c r="L2121" s="158" t="s">
        <v>7812</v>
      </c>
    </row>
    <row r="2122" spans="1:12" ht="27" customHeight="1">
      <c r="A2122" s="24">
        <v>35</v>
      </c>
      <c r="B2122" s="24">
        <v>35</v>
      </c>
      <c r="C2122" s="155">
        <v>31</v>
      </c>
      <c r="D2122" s="156" t="s">
        <v>7800</v>
      </c>
      <c r="E2122" s="198" t="s">
        <v>621</v>
      </c>
      <c r="F2122" s="5" t="s">
        <v>7802</v>
      </c>
      <c r="G2122" s="286" t="s">
        <v>7813</v>
      </c>
      <c r="H2122" s="472" t="s">
        <v>7814</v>
      </c>
      <c r="I2122" s="506" t="s">
        <v>7815</v>
      </c>
      <c r="J2122" s="157"/>
      <c r="K2122" s="5" t="s">
        <v>7806</v>
      </c>
      <c r="L2122" s="158" t="s">
        <v>7816</v>
      </c>
    </row>
    <row r="2123" spans="1:12" ht="27" customHeight="1">
      <c r="A2123" s="24">
        <v>35</v>
      </c>
      <c r="B2123" s="24">
        <v>35</v>
      </c>
      <c r="C2123" s="155">
        <v>32</v>
      </c>
      <c r="D2123" s="156" t="s">
        <v>7800</v>
      </c>
      <c r="E2123" s="198" t="s">
        <v>7817</v>
      </c>
      <c r="F2123" s="5" t="s">
        <v>7802</v>
      </c>
      <c r="G2123" s="5" t="s">
        <v>7809</v>
      </c>
      <c r="H2123" s="328">
        <v>45735</v>
      </c>
      <c r="I2123" s="506" t="s">
        <v>7818</v>
      </c>
      <c r="J2123" s="157"/>
      <c r="K2123" s="5" t="s">
        <v>7806</v>
      </c>
      <c r="L2123" s="158" t="s">
        <v>7819</v>
      </c>
    </row>
    <row r="2124" spans="1:12" ht="27" customHeight="1">
      <c r="A2124" s="24">
        <v>35</v>
      </c>
      <c r="B2124" s="24">
        <v>35</v>
      </c>
      <c r="C2124" s="155">
        <v>33</v>
      </c>
      <c r="D2124" s="156" t="s">
        <v>7820</v>
      </c>
      <c r="E2124" s="198" t="s">
        <v>7821</v>
      </c>
      <c r="F2124" s="5" t="s">
        <v>7822</v>
      </c>
      <c r="G2124" s="5" t="s">
        <v>7823</v>
      </c>
      <c r="H2124" s="328" t="s">
        <v>7824</v>
      </c>
      <c r="I2124" s="478" t="s">
        <v>7825</v>
      </c>
      <c r="J2124" s="157"/>
      <c r="K2124" s="5" t="s">
        <v>7826</v>
      </c>
      <c r="L2124" s="158" t="s">
        <v>7827</v>
      </c>
    </row>
    <row r="2125" spans="1:12" ht="33.75">
      <c r="A2125" s="24">
        <v>35</v>
      </c>
      <c r="B2125" s="24">
        <v>35</v>
      </c>
      <c r="C2125" s="155">
        <v>34</v>
      </c>
      <c r="D2125" s="156" t="s">
        <v>7820</v>
      </c>
      <c r="E2125" s="198" t="s">
        <v>7828</v>
      </c>
      <c r="F2125" s="5" t="s">
        <v>7822</v>
      </c>
      <c r="G2125" s="5" t="s">
        <v>7829</v>
      </c>
      <c r="H2125" s="328" t="s">
        <v>7830</v>
      </c>
      <c r="I2125" s="478" t="s">
        <v>7831</v>
      </c>
      <c r="J2125" s="157"/>
      <c r="K2125" s="5" t="s">
        <v>7826</v>
      </c>
      <c r="L2125" s="158" t="s">
        <v>7832</v>
      </c>
    </row>
    <row r="2126" spans="1:12" ht="33.75">
      <c r="A2126" s="24">
        <v>35</v>
      </c>
      <c r="B2126" s="24">
        <v>35</v>
      </c>
      <c r="C2126" s="155">
        <v>35</v>
      </c>
      <c r="D2126" s="156" t="s">
        <v>7820</v>
      </c>
      <c r="E2126" s="198" t="s">
        <v>7828</v>
      </c>
      <c r="F2126" s="5" t="s">
        <v>7822</v>
      </c>
      <c r="G2126" s="5" t="s">
        <v>7833</v>
      </c>
      <c r="H2126" s="328" t="s">
        <v>7834</v>
      </c>
      <c r="I2126" s="478" t="s">
        <v>14</v>
      </c>
      <c r="J2126" s="157"/>
      <c r="K2126" s="5" t="s">
        <v>7826</v>
      </c>
      <c r="L2126" s="158" t="s">
        <v>7835</v>
      </c>
    </row>
    <row r="2127" spans="1:12" ht="33.75">
      <c r="A2127" s="24">
        <v>35</v>
      </c>
      <c r="B2127" s="24">
        <v>35</v>
      </c>
      <c r="C2127" s="155">
        <v>36</v>
      </c>
      <c r="D2127" s="156" t="s">
        <v>7836</v>
      </c>
      <c r="E2127" s="198" t="s">
        <v>7837</v>
      </c>
      <c r="F2127" s="5" t="s">
        <v>7838</v>
      </c>
      <c r="G2127" s="5" t="s">
        <v>7839</v>
      </c>
      <c r="H2127" s="328">
        <v>45718</v>
      </c>
      <c r="I2127" s="478" t="s">
        <v>7840</v>
      </c>
      <c r="J2127" s="157" t="s">
        <v>7841</v>
      </c>
      <c r="K2127" s="5" t="s">
        <v>7842</v>
      </c>
      <c r="L2127" s="158" t="s">
        <v>7843</v>
      </c>
    </row>
    <row r="2128" spans="1:12" ht="22.5">
      <c r="A2128" s="24">
        <v>35</v>
      </c>
      <c r="B2128" s="24">
        <v>35</v>
      </c>
      <c r="C2128" s="155">
        <v>37</v>
      </c>
      <c r="D2128" s="156" t="s">
        <v>7844</v>
      </c>
      <c r="E2128" s="198" t="s">
        <v>7845</v>
      </c>
      <c r="F2128" s="5" t="s">
        <v>7846</v>
      </c>
      <c r="G2128" s="5" t="s">
        <v>7847</v>
      </c>
      <c r="H2128" s="328">
        <v>44988</v>
      </c>
      <c r="I2128" s="478" t="s">
        <v>84</v>
      </c>
      <c r="J2128" s="12"/>
      <c r="K2128" s="5" t="s">
        <v>7848</v>
      </c>
      <c r="L2128" s="158" t="s">
        <v>7849</v>
      </c>
    </row>
    <row r="2129" spans="1:12" ht="40.5">
      <c r="A2129" s="24">
        <v>35</v>
      </c>
      <c r="B2129" s="24">
        <v>35</v>
      </c>
      <c r="C2129" s="155">
        <v>38</v>
      </c>
      <c r="D2129" s="156" t="s">
        <v>7844</v>
      </c>
      <c r="E2129" s="198" t="s">
        <v>7850</v>
      </c>
      <c r="F2129" s="5" t="s">
        <v>7846</v>
      </c>
      <c r="G2129" s="5" t="s">
        <v>7847</v>
      </c>
      <c r="H2129" s="328">
        <v>44991</v>
      </c>
      <c r="I2129" s="478" t="s">
        <v>6414</v>
      </c>
      <c r="J2129" s="12" t="s">
        <v>7851</v>
      </c>
      <c r="K2129" s="5" t="s">
        <v>7848</v>
      </c>
      <c r="L2129" s="158" t="s">
        <v>7852</v>
      </c>
    </row>
    <row r="2130" spans="1:12" ht="54">
      <c r="A2130" s="24">
        <v>35</v>
      </c>
      <c r="B2130" s="24">
        <v>35</v>
      </c>
      <c r="C2130" s="155">
        <v>39</v>
      </c>
      <c r="D2130" s="156" t="s">
        <v>7853</v>
      </c>
      <c r="E2130" s="198" t="s">
        <v>7854</v>
      </c>
      <c r="F2130" s="5" t="s">
        <v>7855</v>
      </c>
      <c r="G2130" s="5" t="s">
        <v>7856</v>
      </c>
      <c r="H2130" s="328">
        <v>45720</v>
      </c>
      <c r="I2130" s="478" t="s">
        <v>7857</v>
      </c>
      <c r="J2130" s="12" t="s">
        <v>7858</v>
      </c>
      <c r="K2130" s="5" t="s">
        <v>7859</v>
      </c>
      <c r="L2130" s="158" t="s">
        <v>7860</v>
      </c>
    </row>
    <row r="2131" spans="1:12" ht="45">
      <c r="A2131" s="24">
        <v>35</v>
      </c>
      <c r="B2131" s="24">
        <v>35</v>
      </c>
      <c r="C2131" s="155">
        <v>40</v>
      </c>
      <c r="D2131" s="156" t="s">
        <v>7853</v>
      </c>
      <c r="E2131" s="198" t="s">
        <v>7861</v>
      </c>
      <c r="F2131" s="5" t="s">
        <v>7862</v>
      </c>
      <c r="G2131" s="5" t="s">
        <v>7863</v>
      </c>
      <c r="H2131" s="328">
        <v>45721</v>
      </c>
      <c r="I2131" s="478" t="s">
        <v>7864</v>
      </c>
      <c r="J2131" s="12"/>
      <c r="K2131" s="5" t="s">
        <v>7865</v>
      </c>
      <c r="L2131" s="158" t="s">
        <v>7866</v>
      </c>
    </row>
    <row r="2132" spans="1:12" ht="67.5">
      <c r="A2132" s="24">
        <v>35</v>
      </c>
      <c r="B2132" s="24">
        <v>35</v>
      </c>
      <c r="C2132" s="155">
        <v>41</v>
      </c>
      <c r="D2132" s="156" t="s">
        <v>7853</v>
      </c>
      <c r="E2132" s="198" t="s">
        <v>7867</v>
      </c>
      <c r="F2132" s="5" t="s">
        <v>7855</v>
      </c>
      <c r="G2132" s="5" t="s">
        <v>7856</v>
      </c>
      <c r="H2132" s="328">
        <v>45722</v>
      </c>
      <c r="I2132" s="478" t="s">
        <v>2246</v>
      </c>
      <c r="J2132" s="12" t="s">
        <v>7868</v>
      </c>
      <c r="K2132" s="5" t="s">
        <v>7859</v>
      </c>
      <c r="L2132" s="158" t="s">
        <v>7869</v>
      </c>
    </row>
    <row r="2133" spans="1:12" ht="45">
      <c r="A2133" s="24">
        <v>35</v>
      </c>
      <c r="B2133" s="24">
        <v>35</v>
      </c>
      <c r="C2133" s="155">
        <v>42</v>
      </c>
      <c r="D2133" s="156" t="s">
        <v>7853</v>
      </c>
      <c r="E2133" s="198" t="s">
        <v>7870</v>
      </c>
      <c r="F2133" s="5" t="s">
        <v>7871</v>
      </c>
      <c r="G2133" s="346" t="s">
        <v>7872</v>
      </c>
      <c r="H2133" s="328">
        <v>45722</v>
      </c>
      <c r="I2133" s="478" t="s">
        <v>7873</v>
      </c>
      <c r="J2133" s="12" t="s">
        <v>7874</v>
      </c>
      <c r="K2133" s="5" t="s">
        <v>7875</v>
      </c>
      <c r="L2133" s="287" t="s">
        <v>7876</v>
      </c>
    </row>
    <row r="2134" spans="1:12" ht="24">
      <c r="A2134" s="24">
        <v>35</v>
      </c>
      <c r="B2134" s="24">
        <v>35</v>
      </c>
      <c r="C2134" s="155">
        <v>43</v>
      </c>
      <c r="D2134" s="156" t="s">
        <v>7877</v>
      </c>
      <c r="E2134" s="198" t="s">
        <v>7878</v>
      </c>
      <c r="F2134" s="5" t="s">
        <v>7879</v>
      </c>
      <c r="G2134" s="5" t="s">
        <v>7880</v>
      </c>
      <c r="H2134" s="328">
        <v>45726</v>
      </c>
      <c r="I2134" s="478" t="s">
        <v>7881</v>
      </c>
      <c r="J2134" s="157"/>
      <c r="K2134" s="5" t="s">
        <v>7882</v>
      </c>
      <c r="L2134" s="158" t="s">
        <v>7883</v>
      </c>
    </row>
    <row r="2135" spans="1:12" ht="22.5">
      <c r="A2135" s="24">
        <v>35</v>
      </c>
      <c r="B2135" s="24">
        <v>35</v>
      </c>
      <c r="C2135" s="155">
        <v>44</v>
      </c>
      <c r="D2135" s="156" t="s">
        <v>7884</v>
      </c>
      <c r="E2135" s="198" t="s">
        <v>7885</v>
      </c>
      <c r="F2135" s="5" t="s">
        <v>7886</v>
      </c>
      <c r="G2135" s="5" t="s">
        <v>7887</v>
      </c>
      <c r="H2135" s="328" t="s">
        <v>1143</v>
      </c>
      <c r="I2135" s="478"/>
      <c r="J2135" s="157"/>
      <c r="K2135" s="5" t="s">
        <v>7888</v>
      </c>
      <c r="L2135" s="158" t="s">
        <v>7889</v>
      </c>
    </row>
    <row r="2136" spans="1:12" ht="22.5">
      <c r="A2136" s="24">
        <v>35</v>
      </c>
      <c r="B2136" s="24">
        <v>35</v>
      </c>
      <c r="C2136" s="155">
        <v>45</v>
      </c>
      <c r="D2136" s="156" t="s">
        <v>7890</v>
      </c>
      <c r="E2136" s="198" t="s">
        <v>7891</v>
      </c>
      <c r="F2136" s="5" t="s">
        <v>7892</v>
      </c>
      <c r="G2136" s="5"/>
      <c r="H2136" s="328"/>
      <c r="I2136" s="478"/>
      <c r="J2136" s="157"/>
      <c r="K2136" s="5" t="s">
        <v>7892</v>
      </c>
      <c r="L2136" s="158" t="s">
        <v>7893</v>
      </c>
    </row>
    <row r="2137" spans="1:12" ht="27">
      <c r="A2137" s="24">
        <v>35</v>
      </c>
      <c r="B2137" s="24">
        <v>35</v>
      </c>
      <c r="C2137" s="155">
        <v>46</v>
      </c>
      <c r="D2137" s="168" t="s">
        <v>7894</v>
      </c>
      <c r="E2137" s="289" t="s">
        <v>7895</v>
      </c>
      <c r="F2137" s="173" t="s">
        <v>7896</v>
      </c>
      <c r="G2137" s="173" t="s">
        <v>7897</v>
      </c>
      <c r="H2137" s="422">
        <v>45719</v>
      </c>
      <c r="I2137" s="482" t="s">
        <v>2246</v>
      </c>
      <c r="J2137" s="238" t="s">
        <v>7898</v>
      </c>
      <c r="K2137" s="173" t="s">
        <v>7899</v>
      </c>
      <c r="L2137" s="175" t="s">
        <v>7900</v>
      </c>
    </row>
    <row r="2138" spans="1:12" ht="22.5">
      <c r="A2138" s="24">
        <v>35</v>
      </c>
      <c r="B2138" s="24">
        <v>35</v>
      </c>
      <c r="C2138" s="155">
        <v>47</v>
      </c>
      <c r="D2138" s="156" t="s">
        <v>7901</v>
      </c>
      <c r="E2138" s="198" t="s">
        <v>7902</v>
      </c>
      <c r="F2138" s="5" t="s">
        <v>7903</v>
      </c>
      <c r="G2138" s="5" t="s">
        <v>7903</v>
      </c>
      <c r="H2138" s="328">
        <v>45722</v>
      </c>
      <c r="I2138" s="478" t="s">
        <v>7904</v>
      </c>
      <c r="J2138" s="157"/>
      <c r="K2138" s="5" t="s">
        <v>7905</v>
      </c>
      <c r="L2138" s="158" t="s">
        <v>7906</v>
      </c>
    </row>
    <row r="2139" spans="1:12" ht="22.5">
      <c r="A2139" s="24">
        <v>35</v>
      </c>
      <c r="B2139" s="24">
        <v>35</v>
      </c>
      <c r="C2139" s="155">
        <v>48</v>
      </c>
      <c r="D2139" s="156" t="s">
        <v>7907</v>
      </c>
      <c r="E2139" s="198" t="s">
        <v>7908</v>
      </c>
      <c r="F2139" s="5" t="s">
        <v>7909</v>
      </c>
      <c r="G2139" s="5" t="s">
        <v>7910</v>
      </c>
      <c r="H2139" s="328">
        <v>44995</v>
      </c>
      <c r="I2139" s="478" t="s">
        <v>7840</v>
      </c>
      <c r="J2139" s="157"/>
      <c r="K2139" s="5" t="s">
        <v>7911</v>
      </c>
      <c r="L2139" s="158" t="s">
        <v>7912</v>
      </c>
    </row>
    <row r="2140" spans="1:12" ht="33.75">
      <c r="A2140" s="24">
        <v>35</v>
      </c>
      <c r="B2140" s="24">
        <v>35</v>
      </c>
      <c r="C2140" s="155">
        <v>49</v>
      </c>
      <c r="D2140" s="156" t="s">
        <v>7907</v>
      </c>
      <c r="E2140" s="544" t="s">
        <v>7913</v>
      </c>
      <c r="F2140" s="5" t="s">
        <v>7909</v>
      </c>
      <c r="G2140" s="5" t="s">
        <v>7910</v>
      </c>
      <c r="H2140" s="328">
        <v>44990</v>
      </c>
      <c r="I2140" s="478" t="s">
        <v>6414</v>
      </c>
      <c r="J2140" s="355"/>
      <c r="K2140" s="5" t="s">
        <v>7911</v>
      </c>
      <c r="L2140" s="184" t="s">
        <v>7914</v>
      </c>
    </row>
    <row r="2141" spans="1:12" ht="33.75">
      <c r="A2141" s="24">
        <v>35</v>
      </c>
      <c r="B2141" s="24">
        <v>35</v>
      </c>
      <c r="C2141" s="155">
        <v>50</v>
      </c>
      <c r="D2141" s="156" t="s">
        <v>7907</v>
      </c>
      <c r="E2141" s="198" t="s">
        <v>7915</v>
      </c>
      <c r="F2141" s="5" t="s">
        <v>7909</v>
      </c>
      <c r="G2141" s="5" t="s">
        <v>7916</v>
      </c>
      <c r="H2141" s="328">
        <v>44998</v>
      </c>
      <c r="I2141" s="478" t="s">
        <v>1153</v>
      </c>
      <c r="J2141" s="157"/>
      <c r="K2141" s="5" t="s">
        <v>7911</v>
      </c>
      <c r="L2141" s="184" t="s">
        <v>7914</v>
      </c>
    </row>
    <row r="2142" spans="1:12" ht="33.75">
      <c r="A2142" s="24">
        <v>35</v>
      </c>
      <c r="B2142" s="24">
        <v>111</v>
      </c>
      <c r="C2142" s="267">
        <v>1</v>
      </c>
      <c r="D2142" s="177" t="s">
        <v>11124</v>
      </c>
      <c r="E2142" s="304" t="s">
        <v>11125</v>
      </c>
      <c r="F2142" s="304" t="s">
        <v>11126</v>
      </c>
      <c r="G2142" s="304" t="s">
        <v>11127</v>
      </c>
      <c r="H2142" s="457" t="s">
        <v>11128</v>
      </c>
      <c r="I2142" s="525" t="s">
        <v>11129</v>
      </c>
      <c r="J2142" s="326"/>
      <c r="K2142" s="304" t="s">
        <v>11130</v>
      </c>
      <c r="L2142" s="322" t="s">
        <v>11131</v>
      </c>
    </row>
    <row r="2143" spans="1:12" ht="33.75">
      <c r="A2143" s="24">
        <v>35</v>
      </c>
      <c r="B2143" s="24">
        <v>111</v>
      </c>
      <c r="C2143" s="267">
        <v>2</v>
      </c>
      <c r="D2143" s="177" t="s">
        <v>11124</v>
      </c>
      <c r="E2143" s="304" t="s">
        <v>11132</v>
      </c>
      <c r="F2143" s="304" t="s">
        <v>11126</v>
      </c>
      <c r="G2143" s="304" t="s">
        <v>11133</v>
      </c>
      <c r="H2143" s="457" t="s">
        <v>11134</v>
      </c>
      <c r="I2143" s="525" t="s">
        <v>11135</v>
      </c>
      <c r="J2143" s="326"/>
      <c r="K2143" s="304" t="s">
        <v>11130</v>
      </c>
      <c r="L2143" s="322" t="s">
        <v>11136</v>
      </c>
    </row>
    <row r="2144" spans="1:12" ht="33.75">
      <c r="A2144" s="24">
        <v>35</v>
      </c>
      <c r="B2144" s="24">
        <v>111</v>
      </c>
      <c r="C2144" s="267">
        <v>3</v>
      </c>
      <c r="D2144" s="177" t="s">
        <v>11124</v>
      </c>
      <c r="E2144" s="304" t="s">
        <v>11137</v>
      </c>
      <c r="F2144" s="304" t="s">
        <v>11126</v>
      </c>
      <c r="G2144" s="304" t="s">
        <v>11138</v>
      </c>
      <c r="H2144" s="457" t="s">
        <v>11139</v>
      </c>
      <c r="I2144" s="525"/>
      <c r="J2144" s="326"/>
      <c r="K2144" s="304" t="s">
        <v>11130</v>
      </c>
      <c r="L2144" s="322" t="s">
        <v>11140</v>
      </c>
    </row>
    <row r="2145" spans="1:12" ht="33.75">
      <c r="A2145" s="24">
        <v>35</v>
      </c>
      <c r="B2145" s="24">
        <v>111</v>
      </c>
      <c r="C2145" s="267">
        <v>4</v>
      </c>
      <c r="D2145" s="177" t="s">
        <v>11124</v>
      </c>
      <c r="E2145" s="304" t="s">
        <v>11141</v>
      </c>
      <c r="F2145" s="304" t="s">
        <v>11126</v>
      </c>
      <c r="G2145" s="304" t="s">
        <v>11142</v>
      </c>
      <c r="H2145" s="457" t="s">
        <v>11143</v>
      </c>
      <c r="I2145" s="525"/>
      <c r="J2145" s="326"/>
      <c r="K2145" s="304" t="s">
        <v>11130</v>
      </c>
      <c r="L2145" s="322" t="s">
        <v>11144</v>
      </c>
    </row>
    <row r="2146" spans="1:12" ht="27" customHeight="1">
      <c r="A2146" s="24">
        <v>35</v>
      </c>
      <c r="B2146" s="24">
        <v>111</v>
      </c>
      <c r="C2146" s="267">
        <v>5</v>
      </c>
      <c r="D2146" s="177" t="s">
        <v>11124</v>
      </c>
      <c r="E2146" s="169" t="s">
        <v>11145</v>
      </c>
      <c r="F2146" s="169" t="s">
        <v>11126</v>
      </c>
      <c r="G2146" s="169" t="s">
        <v>11146</v>
      </c>
      <c r="H2146" s="353" t="s">
        <v>11147</v>
      </c>
      <c r="I2146" s="481"/>
      <c r="J2146" s="172"/>
      <c r="K2146" s="169" t="s">
        <v>11130</v>
      </c>
      <c r="L2146" s="171" t="s">
        <v>11148</v>
      </c>
    </row>
    <row r="2147" spans="1:12" ht="27" customHeight="1">
      <c r="A2147" s="24">
        <v>35</v>
      </c>
      <c r="B2147" s="24">
        <v>111</v>
      </c>
      <c r="C2147" s="267">
        <v>6</v>
      </c>
      <c r="D2147" s="177" t="s">
        <v>11124</v>
      </c>
      <c r="E2147" s="169" t="s">
        <v>11149</v>
      </c>
      <c r="F2147" s="169" t="s">
        <v>11126</v>
      </c>
      <c r="G2147" s="169" t="s">
        <v>11150</v>
      </c>
      <c r="H2147" s="353" t="s">
        <v>11151</v>
      </c>
      <c r="I2147" s="481"/>
      <c r="J2147" s="172"/>
      <c r="K2147" s="169" t="s">
        <v>11130</v>
      </c>
      <c r="L2147" s="171" t="s">
        <v>11152</v>
      </c>
    </row>
    <row r="2148" spans="1:12" ht="56.25">
      <c r="A2148" s="24">
        <v>35</v>
      </c>
      <c r="B2148" s="24">
        <v>111</v>
      </c>
      <c r="C2148" s="267">
        <v>7</v>
      </c>
      <c r="D2148" s="177" t="s">
        <v>11124</v>
      </c>
      <c r="E2148" s="169" t="s">
        <v>11153</v>
      </c>
      <c r="F2148" s="169" t="s">
        <v>11126</v>
      </c>
      <c r="G2148" s="169" t="s">
        <v>11154</v>
      </c>
      <c r="H2148" s="353" t="s">
        <v>11147</v>
      </c>
      <c r="I2148" s="481"/>
      <c r="J2148" s="172"/>
      <c r="K2148" s="169" t="s">
        <v>11130</v>
      </c>
      <c r="L2148" s="171" t="s">
        <v>11155</v>
      </c>
    </row>
    <row r="2149" spans="1:12" ht="33.75">
      <c r="A2149" s="24">
        <v>35</v>
      </c>
      <c r="B2149" s="24">
        <v>111</v>
      </c>
      <c r="C2149" s="267">
        <v>8</v>
      </c>
      <c r="D2149" s="177" t="s">
        <v>11124</v>
      </c>
      <c r="E2149" s="304" t="s">
        <v>11156</v>
      </c>
      <c r="F2149" s="304" t="s">
        <v>11126</v>
      </c>
      <c r="G2149" s="304"/>
      <c r="H2149" s="457" t="s">
        <v>11157</v>
      </c>
      <c r="I2149" s="525"/>
      <c r="J2149" s="326"/>
      <c r="K2149" s="304" t="s">
        <v>11130</v>
      </c>
      <c r="L2149" s="322" t="s">
        <v>11158</v>
      </c>
    </row>
    <row r="2150" spans="1:12" ht="33.75">
      <c r="A2150" s="24">
        <v>35</v>
      </c>
      <c r="B2150" s="24">
        <v>111</v>
      </c>
      <c r="C2150" s="267">
        <v>9</v>
      </c>
      <c r="D2150" s="177" t="s">
        <v>11124</v>
      </c>
      <c r="E2150" s="304" t="s">
        <v>11159</v>
      </c>
      <c r="F2150" s="304" t="s">
        <v>11126</v>
      </c>
      <c r="G2150" s="304"/>
      <c r="H2150" s="457" t="s">
        <v>11147</v>
      </c>
      <c r="I2150" s="525"/>
      <c r="J2150" s="326"/>
      <c r="K2150" s="304" t="s">
        <v>11130</v>
      </c>
      <c r="L2150" s="322" t="s">
        <v>11160</v>
      </c>
    </row>
    <row r="2151" spans="1:12" ht="33.75">
      <c r="A2151" s="24">
        <v>35</v>
      </c>
      <c r="B2151" s="24">
        <v>111</v>
      </c>
      <c r="C2151" s="267">
        <v>10</v>
      </c>
      <c r="D2151" s="177" t="s">
        <v>11124</v>
      </c>
      <c r="E2151" s="169" t="s">
        <v>11161</v>
      </c>
      <c r="F2151" s="169" t="s">
        <v>11126</v>
      </c>
      <c r="G2151" s="169" t="s">
        <v>11162</v>
      </c>
      <c r="H2151" s="353" t="s">
        <v>11147</v>
      </c>
      <c r="I2151" s="481"/>
      <c r="J2151" s="172"/>
      <c r="K2151" s="304" t="s">
        <v>11130</v>
      </c>
      <c r="L2151" s="171" t="s">
        <v>11163</v>
      </c>
    </row>
    <row r="2152" spans="1:12" ht="33.75">
      <c r="A2152" s="24">
        <v>36</v>
      </c>
      <c r="B2152" s="24">
        <v>36</v>
      </c>
      <c r="C2152" s="155">
        <v>1</v>
      </c>
      <c r="D2152" s="156" t="s">
        <v>7917</v>
      </c>
      <c r="E2152" s="5" t="s">
        <v>7918</v>
      </c>
      <c r="F2152" s="5" t="s">
        <v>7919</v>
      </c>
      <c r="G2152" s="5" t="s">
        <v>7920</v>
      </c>
      <c r="H2152" s="328" t="s">
        <v>7921</v>
      </c>
      <c r="I2152" s="478" t="s">
        <v>520</v>
      </c>
      <c r="J2152" s="157"/>
      <c r="K2152" s="5" t="s">
        <v>7922</v>
      </c>
      <c r="L2152" s="158" t="s">
        <v>7923</v>
      </c>
    </row>
    <row r="2153" spans="1:12" ht="27.75" customHeight="1">
      <c r="A2153" s="24">
        <v>36</v>
      </c>
      <c r="B2153" s="24">
        <v>36</v>
      </c>
      <c r="C2153" s="155">
        <v>2</v>
      </c>
      <c r="D2153" s="156" t="s">
        <v>7917</v>
      </c>
      <c r="E2153" s="5" t="s">
        <v>7924</v>
      </c>
      <c r="F2153" s="5" t="s">
        <v>7925</v>
      </c>
      <c r="G2153" s="5" t="s">
        <v>7926</v>
      </c>
      <c r="H2153" s="328" t="s">
        <v>7437</v>
      </c>
      <c r="I2153" s="478"/>
      <c r="J2153" s="157"/>
      <c r="K2153" s="5" t="s">
        <v>7927</v>
      </c>
      <c r="L2153" s="158" t="s">
        <v>7928</v>
      </c>
    </row>
    <row r="2154" spans="1:12" ht="27.75" customHeight="1">
      <c r="A2154" s="24">
        <v>36</v>
      </c>
      <c r="B2154" s="24">
        <v>36</v>
      </c>
      <c r="C2154" s="155">
        <v>3</v>
      </c>
      <c r="D2154" s="156" t="s">
        <v>7917</v>
      </c>
      <c r="E2154" s="5" t="s">
        <v>3</v>
      </c>
      <c r="F2154" s="5" t="s">
        <v>7929</v>
      </c>
      <c r="G2154" s="5" t="s">
        <v>7930</v>
      </c>
      <c r="H2154" s="328" t="s">
        <v>7931</v>
      </c>
      <c r="I2154" s="478" t="s">
        <v>520</v>
      </c>
      <c r="J2154" s="157"/>
      <c r="K2154" s="5" t="s">
        <v>7932</v>
      </c>
      <c r="L2154" s="158" t="s">
        <v>7933</v>
      </c>
    </row>
    <row r="2155" spans="1:12" ht="45">
      <c r="A2155" s="24">
        <v>36</v>
      </c>
      <c r="B2155" s="24">
        <v>36</v>
      </c>
      <c r="C2155" s="155">
        <v>4</v>
      </c>
      <c r="D2155" s="156" t="s">
        <v>7917</v>
      </c>
      <c r="E2155" s="5" t="s">
        <v>7934</v>
      </c>
      <c r="F2155" s="5" t="s">
        <v>7935</v>
      </c>
      <c r="G2155" s="5" t="s">
        <v>7936</v>
      </c>
      <c r="H2155" s="328">
        <v>45719</v>
      </c>
      <c r="I2155" s="478" t="s">
        <v>7937</v>
      </c>
      <c r="J2155" s="157"/>
      <c r="K2155" s="5" t="s">
        <v>7938</v>
      </c>
      <c r="L2155" s="158" t="s">
        <v>7939</v>
      </c>
    </row>
    <row r="2156" spans="1:12" ht="90">
      <c r="A2156" s="24">
        <v>36</v>
      </c>
      <c r="B2156" s="24">
        <v>36</v>
      </c>
      <c r="C2156" s="155">
        <v>5</v>
      </c>
      <c r="D2156" s="156" t="s">
        <v>7917</v>
      </c>
      <c r="E2156" s="5" t="s">
        <v>100</v>
      </c>
      <c r="F2156" s="5" t="s">
        <v>7940</v>
      </c>
      <c r="G2156" s="5" t="s">
        <v>7941</v>
      </c>
      <c r="H2156" s="328" t="s">
        <v>7942</v>
      </c>
      <c r="I2156" s="478"/>
      <c r="J2156" s="157"/>
      <c r="K2156" s="5" t="s">
        <v>7938</v>
      </c>
      <c r="L2156" s="158" t="s">
        <v>7943</v>
      </c>
    </row>
    <row r="2157" spans="1:12" ht="33.75">
      <c r="A2157" s="24">
        <v>36</v>
      </c>
      <c r="B2157" s="24">
        <v>36</v>
      </c>
      <c r="C2157" s="155">
        <v>6</v>
      </c>
      <c r="D2157" s="156" t="s">
        <v>7917</v>
      </c>
      <c r="E2157" s="5" t="s">
        <v>7944</v>
      </c>
      <c r="F2157" s="5" t="s">
        <v>7940</v>
      </c>
      <c r="G2157" s="5" t="s">
        <v>7945</v>
      </c>
      <c r="H2157" s="328" t="s">
        <v>7946</v>
      </c>
      <c r="I2157" s="478" t="s">
        <v>535</v>
      </c>
      <c r="J2157" s="157"/>
      <c r="K2157" s="5" t="s">
        <v>7938</v>
      </c>
      <c r="L2157" s="158" t="s">
        <v>7947</v>
      </c>
    </row>
    <row r="2158" spans="1:12" ht="45">
      <c r="A2158" s="24">
        <v>36</v>
      </c>
      <c r="B2158" s="24">
        <v>36</v>
      </c>
      <c r="C2158" s="155">
        <v>7</v>
      </c>
      <c r="D2158" s="156" t="s">
        <v>7917</v>
      </c>
      <c r="E2158" s="5" t="s">
        <v>7948</v>
      </c>
      <c r="F2158" s="5" t="s">
        <v>7949</v>
      </c>
      <c r="G2158" s="5" t="s">
        <v>7950</v>
      </c>
      <c r="H2158" s="328" t="s">
        <v>7951</v>
      </c>
      <c r="I2158" s="478" t="s">
        <v>520</v>
      </c>
      <c r="J2158" s="157"/>
      <c r="K2158" s="5" t="s">
        <v>7952</v>
      </c>
      <c r="L2158" s="158" t="s">
        <v>7953</v>
      </c>
    </row>
    <row r="2159" spans="1:12" ht="27" customHeight="1">
      <c r="A2159" s="24">
        <v>36</v>
      </c>
      <c r="B2159" s="24">
        <v>36</v>
      </c>
      <c r="C2159" s="155">
        <v>8</v>
      </c>
      <c r="D2159" s="156" t="s">
        <v>7917</v>
      </c>
      <c r="E2159" s="5" t="s">
        <v>7954</v>
      </c>
      <c r="F2159" s="5" t="s">
        <v>7955</v>
      </c>
      <c r="G2159" s="5" t="s">
        <v>7956</v>
      </c>
      <c r="H2159" s="328" t="s">
        <v>133</v>
      </c>
      <c r="I2159" s="478" t="s">
        <v>520</v>
      </c>
      <c r="J2159" s="157"/>
      <c r="K2159" s="5" t="s">
        <v>7957</v>
      </c>
      <c r="L2159" s="158" t="s">
        <v>7958</v>
      </c>
    </row>
    <row r="2160" spans="1:12" ht="27" customHeight="1">
      <c r="A2160" s="24">
        <v>36</v>
      </c>
      <c r="B2160" s="24">
        <v>36</v>
      </c>
      <c r="C2160" s="155">
        <v>9</v>
      </c>
      <c r="D2160" s="156" t="s">
        <v>7917</v>
      </c>
      <c r="E2160" s="5" t="s">
        <v>2571</v>
      </c>
      <c r="F2160" s="5" t="s">
        <v>7959</v>
      </c>
      <c r="G2160" s="5" t="s">
        <v>7960</v>
      </c>
      <c r="H2160" s="419">
        <v>45722</v>
      </c>
      <c r="I2160" s="478" t="s">
        <v>7961</v>
      </c>
      <c r="J2160" s="157"/>
      <c r="K2160" s="5" t="s">
        <v>7962</v>
      </c>
      <c r="L2160" s="158" t="s">
        <v>7963</v>
      </c>
    </row>
    <row r="2161" spans="1:12" ht="22.5">
      <c r="A2161" s="24">
        <v>36</v>
      </c>
      <c r="B2161" s="24">
        <v>36</v>
      </c>
      <c r="C2161" s="155">
        <v>10</v>
      </c>
      <c r="D2161" s="177" t="s">
        <v>7917</v>
      </c>
      <c r="E2161" s="169" t="s">
        <v>7964</v>
      </c>
      <c r="F2161" s="169" t="s">
        <v>7965</v>
      </c>
      <c r="G2161" s="169" t="s">
        <v>7966</v>
      </c>
      <c r="H2161" s="353" t="s">
        <v>7967</v>
      </c>
      <c r="I2161" s="481"/>
      <c r="J2161" s="172"/>
      <c r="K2161" s="169" t="s">
        <v>7968</v>
      </c>
      <c r="L2161" s="171" t="s">
        <v>1702</v>
      </c>
    </row>
    <row r="2162" spans="1:12" ht="22.5">
      <c r="A2162" s="24">
        <v>36</v>
      </c>
      <c r="B2162" s="24">
        <v>36</v>
      </c>
      <c r="C2162" s="155">
        <v>11</v>
      </c>
      <c r="D2162" s="177" t="s">
        <v>7917</v>
      </c>
      <c r="E2162" s="169" t="s">
        <v>5241</v>
      </c>
      <c r="F2162" s="169" t="s">
        <v>7965</v>
      </c>
      <c r="G2162" s="169" t="s">
        <v>7969</v>
      </c>
      <c r="H2162" s="353" t="s">
        <v>7967</v>
      </c>
      <c r="I2162" s="481"/>
      <c r="J2162" s="218"/>
      <c r="K2162" s="169" t="s">
        <v>7968</v>
      </c>
      <c r="L2162" s="171" t="s">
        <v>1702</v>
      </c>
    </row>
    <row r="2163" spans="1:12" ht="34.5">
      <c r="A2163" s="24">
        <v>36</v>
      </c>
      <c r="B2163" s="24">
        <v>36</v>
      </c>
      <c r="C2163" s="155">
        <v>12</v>
      </c>
      <c r="D2163" s="156" t="s">
        <v>7917</v>
      </c>
      <c r="E2163" s="165" t="s">
        <v>130</v>
      </c>
      <c r="F2163" s="165" t="s">
        <v>7970</v>
      </c>
      <c r="G2163" s="165" t="s">
        <v>7971</v>
      </c>
      <c r="H2163" s="352" t="s">
        <v>7972</v>
      </c>
      <c r="I2163" s="480"/>
      <c r="J2163" s="411"/>
      <c r="K2163" s="165" t="s">
        <v>7973</v>
      </c>
      <c r="L2163" s="166" t="s">
        <v>7974</v>
      </c>
    </row>
    <row r="2164" spans="1:12" ht="56.25">
      <c r="A2164" s="24">
        <v>36</v>
      </c>
      <c r="B2164" s="24">
        <v>36</v>
      </c>
      <c r="C2164" s="155">
        <v>13</v>
      </c>
      <c r="D2164" s="156" t="s">
        <v>7917</v>
      </c>
      <c r="E2164" s="5" t="s">
        <v>176</v>
      </c>
      <c r="F2164" s="5" t="s">
        <v>7975</v>
      </c>
      <c r="G2164" s="5" t="s">
        <v>7976</v>
      </c>
      <c r="H2164" s="328" t="s">
        <v>7977</v>
      </c>
      <c r="I2164" s="478" t="s">
        <v>7978</v>
      </c>
      <c r="J2164" s="377" t="s">
        <v>7979</v>
      </c>
      <c r="K2164" s="5" t="s">
        <v>7980</v>
      </c>
      <c r="L2164" s="158" t="s">
        <v>7981</v>
      </c>
    </row>
    <row r="2165" spans="1:12" ht="33.75">
      <c r="A2165" s="24">
        <v>36</v>
      </c>
      <c r="B2165" s="24">
        <v>36</v>
      </c>
      <c r="C2165" s="414">
        <v>14</v>
      </c>
      <c r="D2165" s="415" t="s">
        <v>7917</v>
      </c>
      <c r="E2165" s="416" t="s">
        <v>1769</v>
      </c>
      <c r="F2165" s="416" t="s">
        <v>7975</v>
      </c>
      <c r="G2165" s="416" t="s">
        <v>7982</v>
      </c>
      <c r="H2165" s="473" t="s">
        <v>7983</v>
      </c>
      <c r="I2165" s="538" t="s">
        <v>1119</v>
      </c>
      <c r="J2165" s="417"/>
      <c r="K2165" s="416" t="s">
        <v>7984</v>
      </c>
      <c r="L2165" s="418" t="s">
        <v>7985</v>
      </c>
    </row>
    <row r="2166" spans="1:12" ht="22.5">
      <c r="A2166" s="24">
        <v>36</v>
      </c>
      <c r="B2166" s="24">
        <v>36</v>
      </c>
      <c r="C2166" s="155">
        <v>15</v>
      </c>
      <c r="D2166" s="156" t="s">
        <v>7917</v>
      </c>
      <c r="E2166" s="5" t="s">
        <v>7986</v>
      </c>
      <c r="F2166" s="5" t="s">
        <v>7987</v>
      </c>
      <c r="G2166" s="5" t="s">
        <v>7988</v>
      </c>
      <c r="H2166" s="328" t="s">
        <v>7989</v>
      </c>
      <c r="I2166" s="478"/>
      <c r="J2166" s="157"/>
      <c r="K2166" s="5" t="s">
        <v>7990</v>
      </c>
      <c r="L2166" s="158" t="s">
        <v>7991</v>
      </c>
    </row>
    <row r="2167" spans="1:12" ht="33.75">
      <c r="A2167" s="24">
        <v>36</v>
      </c>
      <c r="B2167" s="24">
        <v>36</v>
      </c>
      <c r="C2167" s="155">
        <v>16</v>
      </c>
      <c r="D2167" s="156" t="s">
        <v>7917</v>
      </c>
      <c r="E2167" s="5" t="s">
        <v>7992</v>
      </c>
      <c r="F2167" s="5" t="s">
        <v>7993</v>
      </c>
      <c r="G2167" s="5"/>
      <c r="H2167" s="328" t="s">
        <v>7994</v>
      </c>
      <c r="I2167" s="478"/>
      <c r="J2167" s="157"/>
      <c r="K2167" s="5" t="s">
        <v>7995</v>
      </c>
      <c r="L2167" s="158" t="s">
        <v>7996</v>
      </c>
    </row>
    <row r="2168" spans="1:12" ht="22.5">
      <c r="A2168" s="24">
        <v>36</v>
      </c>
      <c r="B2168" s="24">
        <v>36</v>
      </c>
      <c r="C2168" s="155">
        <v>17</v>
      </c>
      <c r="D2168" s="156" t="s">
        <v>7917</v>
      </c>
      <c r="E2168" s="5" t="s">
        <v>130</v>
      </c>
      <c r="F2168" s="5" t="s">
        <v>7993</v>
      </c>
      <c r="G2168" s="5" t="s">
        <v>7997</v>
      </c>
      <c r="H2168" s="328" t="s">
        <v>1432</v>
      </c>
      <c r="I2168" s="478"/>
      <c r="J2168" s="157"/>
      <c r="K2168" s="5" t="s">
        <v>7995</v>
      </c>
      <c r="L2168" s="158" t="s">
        <v>7998</v>
      </c>
    </row>
    <row r="2169" spans="1:12" ht="22.5">
      <c r="A2169" s="24">
        <v>36</v>
      </c>
      <c r="B2169" s="24">
        <v>36</v>
      </c>
      <c r="C2169" s="155">
        <v>18</v>
      </c>
      <c r="D2169" s="156" t="s">
        <v>7917</v>
      </c>
      <c r="E2169" s="5" t="s">
        <v>7999</v>
      </c>
      <c r="F2169" s="5" t="s">
        <v>7993</v>
      </c>
      <c r="G2169" s="5" t="s">
        <v>8000</v>
      </c>
      <c r="H2169" s="328" t="s">
        <v>1432</v>
      </c>
      <c r="I2169" s="478"/>
      <c r="J2169" s="157"/>
      <c r="K2169" s="5" t="s">
        <v>7995</v>
      </c>
      <c r="L2169" s="158" t="s">
        <v>8001</v>
      </c>
    </row>
    <row r="2170" spans="1:12" ht="45">
      <c r="A2170" s="24">
        <v>36</v>
      </c>
      <c r="B2170" s="24">
        <v>36</v>
      </c>
      <c r="C2170" s="155">
        <v>19</v>
      </c>
      <c r="D2170" s="156" t="s">
        <v>7917</v>
      </c>
      <c r="E2170" s="5" t="s">
        <v>8002</v>
      </c>
      <c r="F2170" s="5" t="s">
        <v>8003</v>
      </c>
      <c r="G2170" s="5" t="s">
        <v>8004</v>
      </c>
      <c r="H2170" s="328" t="s">
        <v>263</v>
      </c>
      <c r="I2170" s="478"/>
      <c r="J2170" s="157"/>
      <c r="K2170" s="5" t="s">
        <v>8005</v>
      </c>
      <c r="L2170" s="158" t="s">
        <v>8006</v>
      </c>
    </row>
    <row r="2171" spans="1:12" ht="27">
      <c r="A2171" s="24">
        <v>37</v>
      </c>
      <c r="B2171" s="24">
        <v>37</v>
      </c>
      <c r="C2171" s="155">
        <v>1</v>
      </c>
      <c r="D2171" s="156" t="s">
        <v>8007</v>
      </c>
      <c r="E2171" s="5" t="s">
        <v>2176</v>
      </c>
      <c r="F2171" s="5" t="s">
        <v>8008</v>
      </c>
      <c r="G2171" s="5" t="s">
        <v>8009</v>
      </c>
      <c r="H2171" s="328" t="s">
        <v>263</v>
      </c>
      <c r="I2171" s="478"/>
      <c r="J2171" s="363" t="s">
        <v>8010</v>
      </c>
      <c r="K2171" s="5" t="s">
        <v>8011</v>
      </c>
      <c r="L2171" s="158" t="s">
        <v>8012</v>
      </c>
    </row>
    <row r="2172" spans="1:12" ht="22.5">
      <c r="A2172" s="24">
        <v>37</v>
      </c>
      <c r="B2172" s="24">
        <v>37</v>
      </c>
      <c r="C2172" s="155">
        <v>2</v>
      </c>
      <c r="D2172" s="156" t="s">
        <v>8007</v>
      </c>
      <c r="E2172" s="5" t="s">
        <v>8013</v>
      </c>
      <c r="F2172" s="5" t="s">
        <v>8008</v>
      </c>
      <c r="G2172" s="5"/>
      <c r="H2172" s="328" t="s">
        <v>8014</v>
      </c>
      <c r="I2172" s="478"/>
      <c r="J2172" s="157"/>
      <c r="K2172" s="5" t="s">
        <v>8011</v>
      </c>
      <c r="L2172" s="158" t="s">
        <v>8015</v>
      </c>
    </row>
    <row r="2173" spans="1:12" ht="54">
      <c r="A2173" s="24">
        <v>37</v>
      </c>
      <c r="B2173" s="24">
        <v>37</v>
      </c>
      <c r="C2173" s="155">
        <v>3</v>
      </c>
      <c r="D2173" s="156" t="s">
        <v>8016</v>
      </c>
      <c r="E2173" s="5" t="s">
        <v>4740</v>
      </c>
      <c r="F2173" s="5" t="s">
        <v>8017</v>
      </c>
      <c r="G2173" s="5" t="s">
        <v>3851</v>
      </c>
      <c r="H2173" s="328" t="s">
        <v>7972</v>
      </c>
      <c r="I2173" s="478"/>
      <c r="J2173" s="12" t="s">
        <v>8018</v>
      </c>
      <c r="K2173" s="5" t="s">
        <v>8019</v>
      </c>
      <c r="L2173" s="158" t="s">
        <v>8020</v>
      </c>
    </row>
    <row r="2174" spans="1:12" ht="22.5">
      <c r="A2174" s="24">
        <v>37</v>
      </c>
      <c r="B2174" s="24">
        <v>37</v>
      </c>
      <c r="C2174" s="155">
        <v>4</v>
      </c>
      <c r="D2174" s="156" t="s">
        <v>8021</v>
      </c>
      <c r="E2174" s="5" t="s">
        <v>8022</v>
      </c>
      <c r="F2174" s="5" t="s">
        <v>8023</v>
      </c>
      <c r="G2174" s="5" t="s">
        <v>8024</v>
      </c>
      <c r="H2174" s="328" t="s">
        <v>1550</v>
      </c>
      <c r="I2174" s="478"/>
      <c r="J2174" s="157"/>
      <c r="K2174" s="5" t="s">
        <v>8025</v>
      </c>
      <c r="L2174" s="158" t="s">
        <v>8026</v>
      </c>
    </row>
    <row r="2175" spans="1:12" ht="22.5">
      <c r="A2175" s="24">
        <v>37</v>
      </c>
      <c r="B2175" s="24">
        <v>37</v>
      </c>
      <c r="C2175" s="155">
        <v>5</v>
      </c>
      <c r="D2175" s="156" t="s">
        <v>8027</v>
      </c>
      <c r="E2175" s="5" t="s">
        <v>8028</v>
      </c>
      <c r="F2175" s="5" t="s">
        <v>8029</v>
      </c>
      <c r="G2175" s="5"/>
      <c r="H2175" s="328" t="s">
        <v>8014</v>
      </c>
      <c r="I2175" s="478"/>
      <c r="J2175" s="157"/>
      <c r="K2175" s="5" t="s">
        <v>8030</v>
      </c>
      <c r="L2175" s="158" t="s">
        <v>8031</v>
      </c>
    </row>
    <row r="2176" spans="1:12" ht="33.75">
      <c r="A2176" s="24">
        <v>37</v>
      </c>
      <c r="B2176" s="24">
        <v>37</v>
      </c>
      <c r="C2176" s="155">
        <v>6</v>
      </c>
      <c r="D2176" s="156" t="s">
        <v>8027</v>
      </c>
      <c r="E2176" s="5" t="s">
        <v>8032</v>
      </c>
      <c r="F2176" s="5" t="s">
        <v>8029</v>
      </c>
      <c r="G2176" s="5" t="s">
        <v>8033</v>
      </c>
      <c r="H2176" s="328" t="s">
        <v>8034</v>
      </c>
      <c r="I2176" s="478"/>
      <c r="J2176" s="157"/>
      <c r="K2176" s="5" t="s">
        <v>8035</v>
      </c>
      <c r="L2176" s="158" t="s">
        <v>8036</v>
      </c>
    </row>
    <row r="2177" spans="1:12" ht="33.75">
      <c r="A2177" s="24">
        <v>37</v>
      </c>
      <c r="B2177" s="24">
        <v>37</v>
      </c>
      <c r="C2177" s="155">
        <v>7</v>
      </c>
      <c r="D2177" s="156" t="s">
        <v>8037</v>
      </c>
      <c r="E2177" s="5" t="s">
        <v>8038</v>
      </c>
      <c r="F2177" s="5" t="s">
        <v>8039</v>
      </c>
      <c r="G2177" s="5"/>
      <c r="H2177" s="328" t="s">
        <v>8040</v>
      </c>
      <c r="I2177" s="478"/>
      <c r="J2177" s="157"/>
      <c r="K2177" s="5" t="s">
        <v>8041</v>
      </c>
      <c r="L2177" s="158" t="s">
        <v>8042</v>
      </c>
    </row>
    <row r="2178" spans="1:12" ht="33.75">
      <c r="A2178" s="24">
        <v>37</v>
      </c>
      <c r="B2178" s="24">
        <v>37</v>
      </c>
      <c r="C2178" s="155">
        <v>8</v>
      </c>
      <c r="D2178" s="156" t="s">
        <v>8037</v>
      </c>
      <c r="E2178" s="5" t="s">
        <v>8043</v>
      </c>
      <c r="F2178" s="5" t="s">
        <v>8039</v>
      </c>
      <c r="G2178" s="5" t="s">
        <v>8044</v>
      </c>
      <c r="H2178" s="328" t="s">
        <v>8045</v>
      </c>
      <c r="I2178" s="478"/>
      <c r="J2178" s="157"/>
      <c r="K2178" s="5" t="s">
        <v>8041</v>
      </c>
      <c r="L2178" s="158" t="s">
        <v>8046</v>
      </c>
    </row>
    <row r="2179" spans="1:12" ht="101.25">
      <c r="A2179" s="24">
        <v>37</v>
      </c>
      <c r="B2179" s="24">
        <v>37</v>
      </c>
      <c r="C2179" s="155">
        <v>9</v>
      </c>
      <c r="D2179" s="156" t="s">
        <v>8047</v>
      </c>
      <c r="E2179" s="5" t="s">
        <v>8048</v>
      </c>
      <c r="F2179" s="5" t="s">
        <v>8049</v>
      </c>
      <c r="G2179" s="5" t="s">
        <v>8050</v>
      </c>
      <c r="H2179" s="352" t="s">
        <v>8051</v>
      </c>
      <c r="I2179" s="478" t="s">
        <v>8052</v>
      </c>
      <c r="J2179" s="157" t="s">
        <v>1440</v>
      </c>
      <c r="K2179" s="5" t="s">
        <v>8053</v>
      </c>
      <c r="L2179" s="158" t="s">
        <v>8054</v>
      </c>
    </row>
    <row r="2180" spans="1:12" ht="22.5">
      <c r="A2180" s="24">
        <v>37</v>
      </c>
      <c r="B2180" s="24">
        <v>37</v>
      </c>
      <c r="C2180" s="155">
        <v>10</v>
      </c>
      <c r="D2180" s="156" t="s">
        <v>8047</v>
      </c>
      <c r="E2180" s="5" t="s">
        <v>8055</v>
      </c>
      <c r="F2180" s="5" t="s">
        <v>8049</v>
      </c>
      <c r="G2180" s="5"/>
      <c r="H2180" s="328" t="s">
        <v>8040</v>
      </c>
      <c r="I2180" s="478"/>
      <c r="J2180" s="157"/>
      <c r="K2180" s="5" t="s">
        <v>8053</v>
      </c>
      <c r="L2180" s="158" t="s">
        <v>1557</v>
      </c>
    </row>
    <row r="2181" spans="1:12" ht="33.75">
      <c r="A2181" s="24">
        <v>37</v>
      </c>
      <c r="B2181" s="24">
        <v>37</v>
      </c>
      <c r="C2181" s="155">
        <v>11</v>
      </c>
      <c r="D2181" s="156" t="s">
        <v>8056</v>
      </c>
      <c r="E2181" s="5" t="s">
        <v>8057</v>
      </c>
      <c r="F2181" s="5" t="s">
        <v>8058</v>
      </c>
      <c r="G2181" s="5"/>
      <c r="H2181" s="328"/>
      <c r="I2181" s="478"/>
      <c r="J2181" s="157"/>
      <c r="K2181" s="5"/>
      <c r="L2181" s="158" t="s">
        <v>8059</v>
      </c>
    </row>
    <row r="2182" spans="1:12" ht="22.5">
      <c r="A2182" s="24">
        <v>37</v>
      </c>
      <c r="B2182" s="24">
        <v>37</v>
      </c>
      <c r="C2182" s="155">
        <v>12</v>
      </c>
      <c r="D2182" s="156" t="s">
        <v>8060</v>
      </c>
      <c r="E2182" s="5" t="s">
        <v>8061</v>
      </c>
      <c r="F2182" s="5" t="s">
        <v>8062</v>
      </c>
      <c r="G2182" s="5" t="s">
        <v>8063</v>
      </c>
      <c r="H2182" s="328" t="s">
        <v>8064</v>
      </c>
      <c r="I2182" s="478" t="s">
        <v>8065</v>
      </c>
      <c r="J2182" s="157"/>
      <c r="K2182" s="5" t="s">
        <v>8066</v>
      </c>
      <c r="L2182" s="158" t="s">
        <v>8067</v>
      </c>
    </row>
    <row r="2183" spans="1:12" ht="22.5">
      <c r="A2183" s="24">
        <v>37</v>
      </c>
      <c r="B2183" s="24">
        <v>37</v>
      </c>
      <c r="C2183" s="155">
        <v>13</v>
      </c>
      <c r="D2183" s="156" t="s">
        <v>8068</v>
      </c>
      <c r="E2183" s="5" t="s">
        <v>8069</v>
      </c>
      <c r="F2183" s="5" t="s">
        <v>8070</v>
      </c>
      <c r="G2183" s="5" t="s">
        <v>8071</v>
      </c>
      <c r="H2183" s="328">
        <v>45722</v>
      </c>
      <c r="I2183" s="478" t="s">
        <v>8072</v>
      </c>
      <c r="J2183" s="157"/>
      <c r="K2183" s="5" t="s">
        <v>8073</v>
      </c>
      <c r="L2183" s="158" t="s">
        <v>8074</v>
      </c>
    </row>
    <row r="2184" spans="1:12" ht="33.75">
      <c r="A2184" s="24">
        <v>37</v>
      </c>
      <c r="B2184" s="24">
        <v>37</v>
      </c>
      <c r="C2184" s="155">
        <v>14</v>
      </c>
      <c r="D2184" s="156" t="s">
        <v>8075</v>
      </c>
      <c r="E2184" s="5" t="s">
        <v>8076</v>
      </c>
      <c r="F2184" s="5" t="s">
        <v>8077</v>
      </c>
      <c r="G2184" s="5" t="s">
        <v>6111</v>
      </c>
      <c r="H2184" s="328">
        <v>45719</v>
      </c>
      <c r="I2184" s="478" t="s">
        <v>8078</v>
      </c>
      <c r="J2184" s="157"/>
      <c r="K2184" s="5" t="s">
        <v>8079</v>
      </c>
      <c r="L2184" s="158" t="s">
        <v>8080</v>
      </c>
    </row>
    <row r="2185" spans="1:12" ht="33.75">
      <c r="A2185" s="24">
        <v>37</v>
      </c>
      <c r="B2185" s="24">
        <v>37</v>
      </c>
      <c r="C2185" s="155">
        <v>15</v>
      </c>
      <c r="D2185" s="290" t="s">
        <v>8075</v>
      </c>
      <c r="E2185" s="5" t="s">
        <v>8081</v>
      </c>
      <c r="F2185" s="5" t="s">
        <v>8077</v>
      </c>
      <c r="G2185" s="5"/>
      <c r="H2185" s="328" t="s">
        <v>8040</v>
      </c>
      <c r="I2185" s="478"/>
      <c r="J2185" s="157"/>
      <c r="K2185" s="5" t="s">
        <v>8082</v>
      </c>
      <c r="L2185" s="158" t="s">
        <v>8083</v>
      </c>
    </row>
    <row r="2186" spans="1:12" ht="33.75">
      <c r="A2186" s="24">
        <v>37</v>
      </c>
      <c r="B2186" s="24">
        <v>37</v>
      </c>
      <c r="C2186" s="155">
        <v>16</v>
      </c>
      <c r="D2186" s="290" t="s">
        <v>8084</v>
      </c>
      <c r="E2186" s="5" t="s">
        <v>8085</v>
      </c>
      <c r="F2186" s="5" t="s">
        <v>8086</v>
      </c>
      <c r="G2186" s="5" t="s">
        <v>8087</v>
      </c>
      <c r="H2186" s="328" t="s">
        <v>8088</v>
      </c>
      <c r="I2186" s="478" t="s">
        <v>8089</v>
      </c>
      <c r="J2186" s="157"/>
      <c r="K2186" s="5" t="s">
        <v>8090</v>
      </c>
      <c r="L2186" s="158" t="s">
        <v>8091</v>
      </c>
    </row>
    <row r="2187" spans="1:12" ht="33.75">
      <c r="A2187" s="24">
        <v>37</v>
      </c>
      <c r="B2187" s="24">
        <v>37</v>
      </c>
      <c r="C2187" s="155">
        <v>17</v>
      </c>
      <c r="D2187" s="290" t="s">
        <v>8092</v>
      </c>
      <c r="E2187" s="5" t="s">
        <v>8093</v>
      </c>
      <c r="F2187" s="5" t="s">
        <v>8094</v>
      </c>
      <c r="G2187" s="5" t="s">
        <v>8095</v>
      </c>
      <c r="H2187" s="328" t="s">
        <v>8096</v>
      </c>
      <c r="I2187" s="478"/>
      <c r="J2187" s="157"/>
      <c r="K2187" s="5" t="s">
        <v>8097</v>
      </c>
      <c r="L2187" s="158" t="s">
        <v>8098</v>
      </c>
    </row>
    <row r="2188" spans="1:12" ht="27">
      <c r="A2188" s="24">
        <v>37</v>
      </c>
      <c r="B2188" s="24">
        <v>37</v>
      </c>
      <c r="C2188" s="155">
        <v>18</v>
      </c>
      <c r="D2188" s="156" t="s">
        <v>8099</v>
      </c>
      <c r="E2188" s="5" t="s">
        <v>8100</v>
      </c>
      <c r="F2188" s="5" t="s">
        <v>8094</v>
      </c>
      <c r="G2188" s="5" t="s">
        <v>8100</v>
      </c>
      <c r="H2188" s="328" t="s">
        <v>643</v>
      </c>
      <c r="I2188" s="478"/>
      <c r="J2188" s="12" t="s">
        <v>8101</v>
      </c>
      <c r="K2188" s="5" t="s">
        <v>8097</v>
      </c>
      <c r="L2188" s="158" t="s">
        <v>8102</v>
      </c>
    </row>
    <row r="2189" spans="1:12" ht="22.5">
      <c r="A2189" s="24">
        <v>37</v>
      </c>
      <c r="B2189" s="24">
        <v>37</v>
      </c>
      <c r="C2189" s="155">
        <v>19</v>
      </c>
      <c r="D2189" s="156" t="s">
        <v>8103</v>
      </c>
      <c r="E2189" s="5" t="s">
        <v>1328</v>
      </c>
      <c r="F2189" s="5" t="s">
        <v>8104</v>
      </c>
      <c r="G2189" s="5" t="s">
        <v>8105</v>
      </c>
      <c r="H2189" s="328" t="s">
        <v>643</v>
      </c>
      <c r="I2189" s="478"/>
      <c r="J2189" s="157"/>
      <c r="K2189" s="5" t="s">
        <v>8106</v>
      </c>
      <c r="L2189" s="158" t="s">
        <v>8107</v>
      </c>
    </row>
    <row r="2190" spans="1:12" ht="22.5">
      <c r="A2190" s="24">
        <v>37</v>
      </c>
      <c r="B2190" s="24">
        <v>37</v>
      </c>
      <c r="C2190" s="155">
        <v>20</v>
      </c>
      <c r="D2190" s="156" t="s">
        <v>8108</v>
      </c>
      <c r="E2190" s="5" t="s">
        <v>8109</v>
      </c>
      <c r="F2190" s="5" t="s">
        <v>8104</v>
      </c>
      <c r="G2190" s="5" t="s">
        <v>8105</v>
      </c>
      <c r="H2190" s="328" t="s">
        <v>263</v>
      </c>
      <c r="I2190" s="478"/>
      <c r="J2190" s="157"/>
      <c r="K2190" s="5" t="s">
        <v>8106</v>
      </c>
      <c r="L2190" s="158" t="s">
        <v>8110</v>
      </c>
    </row>
    <row r="2191" spans="1:12" ht="22.5">
      <c r="A2191" s="24">
        <v>37</v>
      </c>
      <c r="B2191" s="24">
        <v>37</v>
      </c>
      <c r="C2191" s="155">
        <v>21</v>
      </c>
      <c r="D2191" s="156" t="s">
        <v>8111</v>
      </c>
      <c r="E2191" s="5" t="s">
        <v>8112</v>
      </c>
      <c r="F2191" s="291" t="s">
        <v>8113</v>
      </c>
      <c r="G2191" s="5" t="s">
        <v>8114</v>
      </c>
      <c r="H2191" s="328" t="s">
        <v>4797</v>
      </c>
      <c r="I2191" s="478" t="s">
        <v>14</v>
      </c>
      <c r="J2191" s="157"/>
      <c r="K2191" s="291" t="s">
        <v>8115</v>
      </c>
      <c r="L2191" s="158" t="s">
        <v>8116</v>
      </c>
    </row>
    <row r="2192" spans="1:12" ht="22.5">
      <c r="A2192" s="24">
        <v>37</v>
      </c>
      <c r="B2192" s="24">
        <v>37</v>
      </c>
      <c r="C2192" s="155">
        <v>22</v>
      </c>
      <c r="D2192" s="156" t="s">
        <v>8111</v>
      </c>
      <c r="E2192" s="5" t="s">
        <v>8117</v>
      </c>
      <c r="F2192" s="291" t="s">
        <v>8113</v>
      </c>
      <c r="G2192" s="5"/>
      <c r="H2192" s="328">
        <v>45341</v>
      </c>
      <c r="I2192" s="478"/>
      <c r="J2192" s="157"/>
      <c r="K2192" s="291" t="s">
        <v>8115</v>
      </c>
      <c r="L2192" s="158" t="s">
        <v>8118</v>
      </c>
    </row>
    <row r="2193" spans="1:12" ht="22.5">
      <c r="A2193" s="24">
        <v>37</v>
      </c>
      <c r="B2193" s="24">
        <v>37</v>
      </c>
      <c r="C2193" s="155">
        <v>23</v>
      </c>
      <c r="D2193" s="156" t="s">
        <v>8111</v>
      </c>
      <c r="E2193" s="5" t="s">
        <v>130</v>
      </c>
      <c r="F2193" s="5" t="s">
        <v>8119</v>
      </c>
      <c r="G2193" s="5" t="s">
        <v>8119</v>
      </c>
      <c r="H2193" s="328" t="s">
        <v>8120</v>
      </c>
      <c r="I2193" s="478" t="s">
        <v>14</v>
      </c>
      <c r="J2193" s="157"/>
      <c r="K2193" s="5" t="s">
        <v>8121</v>
      </c>
      <c r="L2193" s="158" t="s">
        <v>8122</v>
      </c>
    </row>
    <row r="2194" spans="1:12" ht="33.75">
      <c r="A2194" s="24">
        <v>37</v>
      </c>
      <c r="B2194" s="24">
        <v>37</v>
      </c>
      <c r="C2194" s="155">
        <v>24</v>
      </c>
      <c r="D2194" s="156" t="s">
        <v>8111</v>
      </c>
      <c r="E2194" s="5" t="s">
        <v>8123</v>
      </c>
      <c r="F2194" s="5" t="s">
        <v>8124</v>
      </c>
      <c r="G2194" s="5"/>
      <c r="H2194" s="328" t="s">
        <v>8125</v>
      </c>
      <c r="I2194" s="478"/>
      <c r="J2194" s="157"/>
      <c r="K2194" s="5" t="s">
        <v>8126</v>
      </c>
      <c r="L2194" s="158" t="s">
        <v>8127</v>
      </c>
    </row>
    <row r="2195" spans="1:12" ht="30.75" customHeight="1">
      <c r="A2195" s="24">
        <v>37</v>
      </c>
      <c r="B2195" s="24">
        <v>112</v>
      </c>
      <c r="C2195" s="155">
        <v>1</v>
      </c>
      <c r="D2195" s="156" t="s">
        <v>11167</v>
      </c>
      <c r="E2195" s="5" t="s">
        <v>9057</v>
      </c>
      <c r="F2195" s="5" t="s">
        <v>11168</v>
      </c>
      <c r="G2195" s="5" t="s">
        <v>11169</v>
      </c>
      <c r="H2195" s="328" t="s">
        <v>11170</v>
      </c>
      <c r="I2195" s="478"/>
      <c r="J2195" s="176" t="s">
        <v>11171</v>
      </c>
      <c r="K2195" s="5" t="s">
        <v>11172</v>
      </c>
      <c r="L2195" s="158" t="s">
        <v>11173</v>
      </c>
    </row>
    <row r="2196" spans="1:12" ht="45">
      <c r="A2196" s="24">
        <v>37</v>
      </c>
      <c r="B2196" s="24">
        <v>112</v>
      </c>
      <c r="C2196" s="155">
        <v>2</v>
      </c>
      <c r="D2196" s="156" t="s">
        <v>11167</v>
      </c>
      <c r="E2196" s="5" t="s">
        <v>11174</v>
      </c>
      <c r="F2196" s="5" t="s">
        <v>11168</v>
      </c>
      <c r="G2196" s="5" t="s">
        <v>11175</v>
      </c>
      <c r="H2196" s="328" t="s">
        <v>11176</v>
      </c>
      <c r="I2196" s="478"/>
      <c r="J2196" s="176" t="s">
        <v>11177</v>
      </c>
      <c r="K2196" s="5" t="s">
        <v>11172</v>
      </c>
      <c r="L2196" s="158" t="s">
        <v>11178</v>
      </c>
    </row>
    <row r="2197" spans="1:12" ht="45">
      <c r="A2197" s="24">
        <v>37</v>
      </c>
      <c r="B2197" s="24">
        <v>112</v>
      </c>
      <c r="C2197" s="155">
        <v>3</v>
      </c>
      <c r="D2197" s="156" t="s">
        <v>11167</v>
      </c>
      <c r="E2197" s="5" t="s">
        <v>8367</v>
      </c>
      <c r="F2197" s="5" t="s">
        <v>11168</v>
      </c>
      <c r="G2197" s="5" t="s">
        <v>3851</v>
      </c>
      <c r="H2197" s="328" t="s">
        <v>6625</v>
      </c>
      <c r="I2197" s="478"/>
      <c r="J2197" s="176" t="s">
        <v>11179</v>
      </c>
      <c r="K2197" s="5" t="s">
        <v>11172</v>
      </c>
      <c r="L2197" s="158" t="s">
        <v>11180</v>
      </c>
    </row>
    <row r="2198" spans="1:12" ht="22.5">
      <c r="A2198" s="24">
        <v>37</v>
      </c>
      <c r="B2198" s="24">
        <v>112</v>
      </c>
      <c r="C2198" s="155">
        <v>4</v>
      </c>
      <c r="D2198" s="156" t="s">
        <v>11167</v>
      </c>
      <c r="E2198" s="5" t="s">
        <v>8367</v>
      </c>
      <c r="F2198" s="5" t="s">
        <v>11168</v>
      </c>
      <c r="G2198" s="5" t="s">
        <v>8382</v>
      </c>
      <c r="H2198" s="328" t="s">
        <v>8370</v>
      </c>
      <c r="I2198" s="478"/>
      <c r="J2198" s="157"/>
      <c r="K2198" s="5" t="s">
        <v>11172</v>
      </c>
      <c r="L2198" s="158" t="s">
        <v>11181</v>
      </c>
    </row>
    <row r="2199" spans="1:12" ht="45">
      <c r="A2199" s="24">
        <v>38</v>
      </c>
      <c r="B2199" s="24">
        <v>38</v>
      </c>
      <c r="C2199" s="155">
        <v>1</v>
      </c>
      <c r="D2199" s="156" t="s">
        <v>10083</v>
      </c>
      <c r="E2199" s="5" t="s">
        <v>10084</v>
      </c>
      <c r="F2199" s="5" t="s">
        <v>10085</v>
      </c>
      <c r="G2199" s="5" t="s">
        <v>37</v>
      </c>
      <c r="H2199" s="328">
        <v>45719</v>
      </c>
      <c r="I2199" s="478" t="s">
        <v>37</v>
      </c>
      <c r="J2199" s="157" t="s">
        <v>37</v>
      </c>
      <c r="K2199" s="5" t="s">
        <v>10086</v>
      </c>
      <c r="L2199" s="158" t="s">
        <v>10087</v>
      </c>
    </row>
    <row r="2200" spans="1:12" ht="45">
      <c r="A2200" s="24">
        <v>38</v>
      </c>
      <c r="B2200" s="24">
        <v>38</v>
      </c>
      <c r="C2200" s="155">
        <v>2</v>
      </c>
      <c r="D2200" s="156" t="s">
        <v>10083</v>
      </c>
      <c r="E2200" s="5" t="s">
        <v>130</v>
      </c>
      <c r="F2200" s="5" t="s">
        <v>10085</v>
      </c>
      <c r="G2200" s="5" t="s">
        <v>10088</v>
      </c>
      <c r="H2200" s="328" t="s">
        <v>2955</v>
      </c>
      <c r="I2200" s="478" t="s">
        <v>14</v>
      </c>
      <c r="J2200" s="386" t="s">
        <v>37</v>
      </c>
      <c r="K2200" s="202" t="s">
        <v>10086</v>
      </c>
      <c r="L2200" s="158" t="s">
        <v>10089</v>
      </c>
    </row>
    <row r="2201" spans="1:12" ht="45">
      <c r="A2201" s="24">
        <v>38</v>
      </c>
      <c r="B2201" s="24">
        <v>38</v>
      </c>
      <c r="C2201" s="155">
        <v>3</v>
      </c>
      <c r="D2201" s="156" t="s">
        <v>10083</v>
      </c>
      <c r="E2201" s="5" t="s">
        <v>10090</v>
      </c>
      <c r="F2201" s="5" t="s">
        <v>10091</v>
      </c>
      <c r="G2201" s="5"/>
      <c r="H2201" s="328">
        <v>44623</v>
      </c>
      <c r="I2201" s="478"/>
      <c r="J2201" s="386"/>
      <c r="K2201" s="202" t="s">
        <v>10092</v>
      </c>
      <c r="L2201" s="158" t="s">
        <v>10093</v>
      </c>
    </row>
    <row r="2202" spans="1:12" ht="56.25">
      <c r="A2202" s="24">
        <v>38</v>
      </c>
      <c r="B2202" s="24">
        <v>38</v>
      </c>
      <c r="C2202" s="155">
        <v>4</v>
      </c>
      <c r="D2202" s="156" t="s">
        <v>10083</v>
      </c>
      <c r="E2202" s="5" t="s">
        <v>10094</v>
      </c>
      <c r="F2202" s="5" t="s">
        <v>10091</v>
      </c>
      <c r="G2202" s="5" t="s">
        <v>10095</v>
      </c>
      <c r="H2202" s="328" t="s">
        <v>10096</v>
      </c>
      <c r="I2202" s="478"/>
      <c r="J2202" s="386"/>
      <c r="K2202" s="202" t="s">
        <v>10092</v>
      </c>
      <c r="L2202" s="158" t="s">
        <v>10097</v>
      </c>
    </row>
    <row r="2203" spans="1:12" ht="56.25">
      <c r="A2203" s="24">
        <v>38</v>
      </c>
      <c r="B2203" s="24">
        <v>38</v>
      </c>
      <c r="C2203" s="155">
        <v>5</v>
      </c>
      <c r="D2203" s="156" t="s">
        <v>10083</v>
      </c>
      <c r="E2203" s="5" t="s">
        <v>10098</v>
      </c>
      <c r="F2203" s="5" t="s">
        <v>10099</v>
      </c>
      <c r="G2203" s="5" t="s">
        <v>37</v>
      </c>
      <c r="H2203" s="328">
        <v>45719</v>
      </c>
      <c r="I2203" s="478" t="s">
        <v>37</v>
      </c>
      <c r="J2203" s="157" t="s">
        <v>37</v>
      </c>
      <c r="K2203" s="5" t="s">
        <v>10100</v>
      </c>
      <c r="L2203" s="158" t="s">
        <v>10101</v>
      </c>
    </row>
    <row r="2204" spans="1:12" ht="45">
      <c r="A2204" s="24">
        <v>38</v>
      </c>
      <c r="B2204" s="24">
        <v>38</v>
      </c>
      <c r="C2204" s="155">
        <v>6</v>
      </c>
      <c r="D2204" s="156" t="s">
        <v>10083</v>
      </c>
      <c r="E2204" s="5" t="s">
        <v>10102</v>
      </c>
      <c r="F2204" s="5" t="s">
        <v>10103</v>
      </c>
      <c r="G2204" s="5" t="s">
        <v>10104</v>
      </c>
      <c r="H2204" s="328" t="s">
        <v>10105</v>
      </c>
      <c r="I2204" s="478" t="s">
        <v>1119</v>
      </c>
      <c r="J2204" s="157"/>
      <c r="K2204" s="13" t="s">
        <v>10106</v>
      </c>
      <c r="L2204" s="158" t="s">
        <v>10107</v>
      </c>
    </row>
    <row r="2205" spans="1:12" ht="45">
      <c r="A2205" s="24">
        <v>38</v>
      </c>
      <c r="B2205" s="24">
        <v>38</v>
      </c>
      <c r="C2205" s="155">
        <v>7</v>
      </c>
      <c r="D2205" s="156" t="s">
        <v>10083</v>
      </c>
      <c r="E2205" s="5" t="s">
        <v>10108</v>
      </c>
      <c r="F2205" s="5" t="s">
        <v>10103</v>
      </c>
      <c r="G2205" s="5" t="s">
        <v>37</v>
      </c>
      <c r="H2205" s="328">
        <v>45352</v>
      </c>
      <c r="I2205" s="478"/>
      <c r="J2205" s="157"/>
      <c r="K2205" s="13" t="s">
        <v>10106</v>
      </c>
      <c r="L2205" s="158" t="s">
        <v>10109</v>
      </c>
    </row>
    <row r="2206" spans="1:12" ht="45">
      <c r="A2206" s="24">
        <v>38</v>
      </c>
      <c r="B2206" s="24">
        <v>38</v>
      </c>
      <c r="C2206" s="155">
        <v>8</v>
      </c>
      <c r="D2206" s="156" t="s">
        <v>10083</v>
      </c>
      <c r="E2206" s="5" t="s">
        <v>10110</v>
      </c>
      <c r="F2206" s="5" t="s">
        <v>10103</v>
      </c>
      <c r="G2206" s="5" t="s">
        <v>37</v>
      </c>
      <c r="H2206" s="328">
        <v>45352</v>
      </c>
      <c r="I2206" s="478"/>
      <c r="J2206" s="157"/>
      <c r="K2206" s="13" t="s">
        <v>10106</v>
      </c>
      <c r="L2206" s="158" t="s">
        <v>10111</v>
      </c>
    </row>
    <row r="2207" spans="1:12" ht="45">
      <c r="A2207" s="24">
        <v>38</v>
      </c>
      <c r="B2207" s="24">
        <v>38</v>
      </c>
      <c r="C2207" s="155">
        <v>9</v>
      </c>
      <c r="D2207" s="156" t="s">
        <v>10083</v>
      </c>
      <c r="E2207" s="5" t="s">
        <v>10112</v>
      </c>
      <c r="F2207" s="5" t="s">
        <v>10113</v>
      </c>
      <c r="G2207" s="5" t="s">
        <v>10114</v>
      </c>
      <c r="H2207" s="328" t="s">
        <v>10115</v>
      </c>
      <c r="I2207" s="478"/>
      <c r="J2207" s="157"/>
      <c r="K2207" s="13" t="s">
        <v>10116</v>
      </c>
      <c r="L2207" s="158" t="s">
        <v>10117</v>
      </c>
    </row>
    <row r="2208" spans="1:12" ht="56.25">
      <c r="A2208" s="24">
        <v>38</v>
      </c>
      <c r="B2208" s="24">
        <v>38</v>
      </c>
      <c r="C2208" s="155">
        <v>10</v>
      </c>
      <c r="D2208" s="156" t="s">
        <v>10083</v>
      </c>
      <c r="E2208" s="5" t="s">
        <v>10118</v>
      </c>
      <c r="F2208" s="5" t="s">
        <v>10119</v>
      </c>
      <c r="G2208" s="5" t="s">
        <v>10120</v>
      </c>
      <c r="H2208" s="328" t="s">
        <v>10121</v>
      </c>
      <c r="I2208" s="478" t="s">
        <v>10122</v>
      </c>
      <c r="J2208" s="157"/>
      <c r="K2208" s="5" t="s">
        <v>10123</v>
      </c>
      <c r="L2208" s="158" t="s">
        <v>4946</v>
      </c>
    </row>
    <row r="2209" spans="1:12" ht="56.25">
      <c r="A2209" s="24">
        <v>38</v>
      </c>
      <c r="B2209" s="24">
        <v>38</v>
      </c>
      <c r="C2209" s="155">
        <v>11</v>
      </c>
      <c r="D2209" s="156" t="s">
        <v>10083</v>
      </c>
      <c r="E2209" s="5" t="s">
        <v>9519</v>
      </c>
      <c r="F2209" s="5" t="s">
        <v>10119</v>
      </c>
      <c r="G2209" s="5" t="s">
        <v>10120</v>
      </c>
      <c r="H2209" s="328" t="s">
        <v>10124</v>
      </c>
      <c r="I2209" s="478" t="s">
        <v>1119</v>
      </c>
      <c r="J2209" s="157"/>
      <c r="K2209" s="5" t="s">
        <v>10123</v>
      </c>
      <c r="L2209" s="158" t="s">
        <v>10125</v>
      </c>
    </row>
    <row r="2210" spans="1:12" ht="28.5" customHeight="1">
      <c r="A2210" s="24">
        <v>38</v>
      </c>
      <c r="B2210" s="24">
        <v>38</v>
      </c>
      <c r="C2210" s="155">
        <v>12</v>
      </c>
      <c r="D2210" s="156" t="s">
        <v>10083</v>
      </c>
      <c r="E2210" s="169" t="s">
        <v>10126</v>
      </c>
      <c r="F2210" s="169" t="s">
        <v>10127</v>
      </c>
      <c r="G2210" s="169" t="s">
        <v>10128</v>
      </c>
      <c r="H2210" s="353" t="s">
        <v>8886</v>
      </c>
      <c r="I2210" s="481" t="s">
        <v>1119</v>
      </c>
      <c r="J2210" s="172" t="s">
        <v>71</v>
      </c>
      <c r="K2210" s="169" t="s">
        <v>10129</v>
      </c>
      <c r="L2210" s="171" t="s">
        <v>10130</v>
      </c>
    </row>
    <row r="2211" spans="1:12" ht="28.5" customHeight="1">
      <c r="A2211" s="24">
        <v>38</v>
      </c>
      <c r="B2211" s="24">
        <v>38</v>
      </c>
      <c r="C2211" s="155">
        <v>13</v>
      </c>
      <c r="D2211" s="156" t="s">
        <v>10083</v>
      </c>
      <c r="E2211" s="169" t="s">
        <v>10131</v>
      </c>
      <c r="F2211" s="169" t="s">
        <v>10132</v>
      </c>
      <c r="G2211" s="169" t="s">
        <v>10133</v>
      </c>
      <c r="H2211" s="353" t="s">
        <v>10134</v>
      </c>
      <c r="I2211" s="481" t="s">
        <v>2155</v>
      </c>
      <c r="J2211" s="172" t="s">
        <v>71</v>
      </c>
      <c r="K2211" s="169" t="s">
        <v>10129</v>
      </c>
      <c r="L2211" s="171" t="s">
        <v>10135</v>
      </c>
    </row>
    <row r="2212" spans="1:12" ht="45">
      <c r="A2212" s="24">
        <v>38</v>
      </c>
      <c r="B2212" s="24">
        <v>38</v>
      </c>
      <c r="C2212" s="155">
        <v>14</v>
      </c>
      <c r="D2212" s="156" t="s">
        <v>10083</v>
      </c>
      <c r="E2212" s="5" t="s">
        <v>10136</v>
      </c>
      <c r="F2212" s="5" t="s">
        <v>10137</v>
      </c>
      <c r="G2212" s="5" t="s">
        <v>10138</v>
      </c>
      <c r="H2212" s="328" t="s">
        <v>10139</v>
      </c>
      <c r="I2212" s="478" t="s">
        <v>535</v>
      </c>
      <c r="J2212" s="157"/>
      <c r="K2212" s="5" t="s">
        <v>10140</v>
      </c>
      <c r="L2212" s="158" t="s">
        <v>10141</v>
      </c>
    </row>
    <row r="2213" spans="1:12" ht="33.75">
      <c r="A2213" s="24">
        <v>38</v>
      </c>
      <c r="B2213" s="24">
        <v>38</v>
      </c>
      <c r="C2213" s="155">
        <v>15</v>
      </c>
      <c r="D2213" s="156" t="s">
        <v>10083</v>
      </c>
      <c r="E2213" s="5" t="s">
        <v>10142</v>
      </c>
      <c r="F2213" s="5" t="s">
        <v>10143</v>
      </c>
      <c r="G2213" s="5" t="s">
        <v>10144</v>
      </c>
      <c r="H2213" s="328" t="s">
        <v>10145</v>
      </c>
      <c r="I2213" s="478" t="s">
        <v>535</v>
      </c>
      <c r="J2213" s="157"/>
      <c r="K2213" s="5" t="s">
        <v>10146</v>
      </c>
      <c r="L2213" s="158" t="s">
        <v>10147</v>
      </c>
    </row>
    <row r="2214" spans="1:12" ht="45">
      <c r="A2214" s="24">
        <v>38</v>
      </c>
      <c r="B2214" s="24">
        <v>38</v>
      </c>
      <c r="C2214" s="155">
        <v>16</v>
      </c>
      <c r="D2214" s="156" t="s">
        <v>10083</v>
      </c>
      <c r="E2214" s="5" t="s">
        <v>10148</v>
      </c>
      <c r="F2214" s="5" t="s">
        <v>10149</v>
      </c>
      <c r="G2214" s="5" t="s">
        <v>10150</v>
      </c>
      <c r="H2214" s="328" t="s">
        <v>1432</v>
      </c>
      <c r="I2214" s="478" t="s">
        <v>535</v>
      </c>
      <c r="J2214" s="157"/>
      <c r="K2214" s="5" t="s">
        <v>10140</v>
      </c>
      <c r="L2214" s="158" t="s">
        <v>10151</v>
      </c>
    </row>
    <row r="2215" spans="1:12" ht="33.75">
      <c r="A2215" s="24">
        <v>38</v>
      </c>
      <c r="B2215" s="24">
        <v>38</v>
      </c>
      <c r="C2215" s="155">
        <v>17</v>
      </c>
      <c r="D2215" s="156" t="s">
        <v>10083</v>
      </c>
      <c r="E2215" s="5" t="s">
        <v>10148</v>
      </c>
      <c r="F2215" s="5" t="s">
        <v>10149</v>
      </c>
      <c r="G2215" s="5" t="s">
        <v>10152</v>
      </c>
      <c r="H2215" s="328" t="s">
        <v>1432</v>
      </c>
      <c r="I2215" s="478" t="s">
        <v>535</v>
      </c>
      <c r="J2215" s="157"/>
      <c r="K2215" s="5" t="s">
        <v>10153</v>
      </c>
      <c r="L2215" s="158" t="s">
        <v>10151</v>
      </c>
    </row>
    <row r="2216" spans="1:12" ht="45">
      <c r="A2216" s="24">
        <v>38</v>
      </c>
      <c r="B2216" s="24">
        <v>38</v>
      </c>
      <c r="C2216" s="155">
        <v>18</v>
      </c>
      <c r="D2216" s="156" t="s">
        <v>10083</v>
      </c>
      <c r="E2216" s="5" t="s">
        <v>10148</v>
      </c>
      <c r="F2216" s="5" t="s">
        <v>10149</v>
      </c>
      <c r="G2216" s="5" t="s">
        <v>10154</v>
      </c>
      <c r="H2216" s="328" t="s">
        <v>1432</v>
      </c>
      <c r="I2216" s="478" t="s">
        <v>535</v>
      </c>
      <c r="J2216" s="157"/>
      <c r="K2216" s="5" t="s">
        <v>10140</v>
      </c>
      <c r="L2216" s="158" t="s">
        <v>10151</v>
      </c>
    </row>
    <row r="2217" spans="1:12" ht="33.75">
      <c r="A2217" s="24">
        <v>38</v>
      </c>
      <c r="B2217" s="24">
        <v>38</v>
      </c>
      <c r="C2217" s="155">
        <v>19</v>
      </c>
      <c r="D2217" s="156" t="s">
        <v>10083</v>
      </c>
      <c r="E2217" s="5" t="s">
        <v>147</v>
      </c>
      <c r="F2217" s="5" t="s">
        <v>10155</v>
      </c>
      <c r="G2217" s="5" t="s">
        <v>10156</v>
      </c>
      <c r="H2217" s="328" t="s">
        <v>10157</v>
      </c>
      <c r="I2217" s="478" t="s">
        <v>1119</v>
      </c>
      <c r="J2217" s="157"/>
      <c r="K2217" s="5" t="s">
        <v>10158</v>
      </c>
      <c r="L2217" s="158" t="s">
        <v>2311</v>
      </c>
    </row>
    <row r="2218" spans="1:12" ht="33.75">
      <c r="A2218" s="24">
        <v>38</v>
      </c>
      <c r="B2218" s="24">
        <v>38</v>
      </c>
      <c r="C2218" s="155">
        <v>20</v>
      </c>
      <c r="D2218" s="156" t="s">
        <v>10083</v>
      </c>
      <c r="E2218" s="5" t="s">
        <v>10159</v>
      </c>
      <c r="F2218" s="5" t="s">
        <v>10155</v>
      </c>
      <c r="G2218" s="5" t="s">
        <v>10160</v>
      </c>
      <c r="H2218" s="328">
        <v>45718</v>
      </c>
      <c r="I2218" s="478" t="s">
        <v>2528</v>
      </c>
      <c r="J2218" s="157"/>
      <c r="K2218" s="5" t="s">
        <v>10158</v>
      </c>
      <c r="L2218" s="158" t="s">
        <v>10161</v>
      </c>
    </row>
    <row r="2219" spans="1:12" ht="45">
      <c r="A2219" s="24">
        <v>38</v>
      </c>
      <c r="B2219" s="24">
        <v>38</v>
      </c>
      <c r="C2219" s="155">
        <v>21</v>
      </c>
      <c r="D2219" s="156" t="s">
        <v>10083</v>
      </c>
      <c r="E2219" s="5" t="s">
        <v>10162</v>
      </c>
      <c r="F2219" s="5" t="s">
        <v>10155</v>
      </c>
      <c r="G2219" s="5" t="s">
        <v>10163</v>
      </c>
      <c r="H2219" s="328">
        <v>45719</v>
      </c>
      <c r="I2219" s="478" t="s">
        <v>1673</v>
      </c>
      <c r="J2219" s="157"/>
      <c r="K2219" s="5" t="s">
        <v>10158</v>
      </c>
      <c r="L2219" s="158" t="s">
        <v>10164</v>
      </c>
    </row>
    <row r="2220" spans="1:12" ht="45">
      <c r="A2220" s="24">
        <v>38</v>
      </c>
      <c r="B2220" s="24">
        <v>38</v>
      </c>
      <c r="C2220" s="155">
        <v>22</v>
      </c>
      <c r="D2220" s="156" t="s">
        <v>10083</v>
      </c>
      <c r="E2220" s="5" t="s">
        <v>10162</v>
      </c>
      <c r="F2220" s="5" t="s">
        <v>10155</v>
      </c>
      <c r="G2220" s="5" t="s">
        <v>10165</v>
      </c>
      <c r="H2220" s="328">
        <v>45720</v>
      </c>
      <c r="I2220" s="478" t="s">
        <v>1673</v>
      </c>
      <c r="J2220" s="157"/>
      <c r="K2220" s="5" t="s">
        <v>10158</v>
      </c>
      <c r="L2220" s="158" t="s">
        <v>10164</v>
      </c>
    </row>
    <row r="2221" spans="1:12" ht="35.25" customHeight="1">
      <c r="A2221" s="24">
        <v>38</v>
      </c>
      <c r="B2221" s="24">
        <v>38</v>
      </c>
      <c r="C2221" s="155">
        <v>23</v>
      </c>
      <c r="D2221" s="156" t="s">
        <v>10083</v>
      </c>
      <c r="E2221" s="5" t="s">
        <v>10166</v>
      </c>
      <c r="F2221" s="5" t="s">
        <v>10155</v>
      </c>
      <c r="G2221" s="5" t="s">
        <v>10167</v>
      </c>
      <c r="H2221" s="328">
        <v>45718</v>
      </c>
      <c r="I2221" s="478" t="s">
        <v>2528</v>
      </c>
      <c r="J2221" s="157"/>
      <c r="K2221" s="5" t="s">
        <v>10158</v>
      </c>
      <c r="L2221" s="158" t="s">
        <v>10161</v>
      </c>
    </row>
    <row r="2222" spans="1:12" ht="33.75">
      <c r="A2222" s="24">
        <v>38</v>
      </c>
      <c r="B2222" s="24">
        <v>38</v>
      </c>
      <c r="C2222" s="155">
        <v>24</v>
      </c>
      <c r="D2222" s="156" t="s">
        <v>10083</v>
      </c>
      <c r="E2222" s="5" t="s">
        <v>10168</v>
      </c>
      <c r="F2222" s="5" t="s">
        <v>10169</v>
      </c>
      <c r="G2222" s="5" t="s">
        <v>10170</v>
      </c>
      <c r="H2222" s="328" t="s">
        <v>10171</v>
      </c>
      <c r="I2222" s="478" t="s">
        <v>520</v>
      </c>
      <c r="J2222" s="12" t="s">
        <v>10172</v>
      </c>
      <c r="K2222" s="5" t="s">
        <v>10173</v>
      </c>
      <c r="L2222" s="158" t="s">
        <v>10174</v>
      </c>
    </row>
    <row r="2223" spans="1:12" ht="27">
      <c r="A2223" s="24">
        <v>38</v>
      </c>
      <c r="B2223" s="24">
        <v>38</v>
      </c>
      <c r="C2223" s="155">
        <v>25</v>
      </c>
      <c r="D2223" s="156" t="s">
        <v>10083</v>
      </c>
      <c r="E2223" s="5" t="s">
        <v>10175</v>
      </c>
      <c r="F2223" s="5" t="s">
        <v>10169</v>
      </c>
      <c r="G2223" s="5" t="s">
        <v>10176</v>
      </c>
      <c r="H2223" s="328" t="s">
        <v>10177</v>
      </c>
      <c r="I2223" s="510" t="s">
        <v>520</v>
      </c>
      <c r="J2223" s="551" t="s">
        <v>10172</v>
      </c>
      <c r="K2223" s="13" t="s">
        <v>10178</v>
      </c>
      <c r="L2223" s="158" t="s">
        <v>10179</v>
      </c>
    </row>
    <row r="2224" spans="1:12" ht="22.5">
      <c r="A2224" s="24">
        <v>38</v>
      </c>
      <c r="B2224" s="24">
        <v>38</v>
      </c>
      <c r="C2224" s="155">
        <v>26</v>
      </c>
      <c r="D2224" s="156" t="s">
        <v>10083</v>
      </c>
      <c r="E2224" s="5" t="s">
        <v>10180</v>
      </c>
      <c r="F2224" s="5" t="s">
        <v>10181</v>
      </c>
      <c r="G2224" s="5" t="s">
        <v>10182</v>
      </c>
      <c r="H2224" s="328">
        <v>45721</v>
      </c>
      <c r="I2224" s="510" t="s">
        <v>10183</v>
      </c>
      <c r="J2224" s="8"/>
      <c r="K2224" s="13" t="s">
        <v>10184</v>
      </c>
      <c r="L2224" s="158" t="s">
        <v>10185</v>
      </c>
    </row>
    <row r="2225" spans="1:12" ht="22.5">
      <c r="A2225" s="24">
        <v>38</v>
      </c>
      <c r="B2225" s="24">
        <v>38</v>
      </c>
      <c r="C2225" s="155">
        <v>27</v>
      </c>
      <c r="D2225" s="156" t="s">
        <v>10083</v>
      </c>
      <c r="E2225" s="5" t="s">
        <v>10186</v>
      </c>
      <c r="F2225" s="5" t="s">
        <v>10181</v>
      </c>
      <c r="G2225" s="5" t="s">
        <v>10187</v>
      </c>
      <c r="H2225" s="328">
        <v>45717</v>
      </c>
      <c r="I2225" s="510"/>
      <c r="J2225" s="8" t="s">
        <v>10188</v>
      </c>
      <c r="K2225" s="13" t="s">
        <v>10184</v>
      </c>
      <c r="L2225" s="158" t="s">
        <v>10189</v>
      </c>
    </row>
    <row r="2226" spans="1:12" ht="23.25" thickBot="1">
      <c r="A2226" s="24">
        <v>38</v>
      </c>
      <c r="B2226" s="24">
        <v>38</v>
      </c>
      <c r="C2226" s="315">
        <v>28</v>
      </c>
      <c r="D2226" s="263" t="s">
        <v>10083</v>
      </c>
      <c r="E2226" s="259" t="s">
        <v>3134</v>
      </c>
      <c r="F2226" s="259" t="s">
        <v>10181</v>
      </c>
      <c r="G2226" s="259" t="s">
        <v>10190</v>
      </c>
      <c r="H2226" s="446" t="s">
        <v>10191</v>
      </c>
      <c r="I2226" s="515"/>
      <c r="J2226" s="8"/>
      <c r="K2226" s="13" t="s">
        <v>10184</v>
      </c>
      <c r="L2226" s="158" t="s">
        <v>10192</v>
      </c>
    </row>
    <row r="2227" spans="1:12" ht="45">
      <c r="A2227" s="24">
        <v>38</v>
      </c>
      <c r="B2227" s="24">
        <v>38</v>
      </c>
      <c r="C2227" s="179">
        <v>29</v>
      </c>
      <c r="D2227" s="264" t="s">
        <v>10083</v>
      </c>
      <c r="E2227" s="5" t="s">
        <v>9076</v>
      </c>
      <c r="F2227" s="5" t="s">
        <v>10181</v>
      </c>
      <c r="G2227" s="5" t="s">
        <v>10182</v>
      </c>
      <c r="H2227" s="328" t="s">
        <v>10193</v>
      </c>
      <c r="I2227" s="478" t="s">
        <v>10194</v>
      </c>
      <c r="J2227" s="8"/>
      <c r="K2227" s="13" t="s">
        <v>10184</v>
      </c>
      <c r="L2227" s="158" t="s">
        <v>10195</v>
      </c>
    </row>
    <row r="2228" spans="1:12" ht="45">
      <c r="A2228" s="24">
        <v>38</v>
      </c>
      <c r="B2228" s="24">
        <v>38</v>
      </c>
      <c r="C2228" s="155">
        <v>30</v>
      </c>
      <c r="D2228" s="156" t="s">
        <v>10083</v>
      </c>
      <c r="E2228" s="5" t="s">
        <v>9076</v>
      </c>
      <c r="F2228" s="5" t="s">
        <v>10181</v>
      </c>
      <c r="G2228" s="5" t="s">
        <v>10182</v>
      </c>
      <c r="H2228" s="328" t="s">
        <v>10196</v>
      </c>
      <c r="I2228" s="478" t="s">
        <v>10197</v>
      </c>
      <c r="J2228" s="355"/>
      <c r="K2228" s="5" t="s">
        <v>10198</v>
      </c>
      <c r="L2228" s="158" t="s">
        <v>10199</v>
      </c>
    </row>
    <row r="2229" spans="1:12" ht="22.5">
      <c r="A2229" s="24">
        <v>38</v>
      </c>
      <c r="B2229" s="24">
        <v>38</v>
      </c>
      <c r="C2229" s="155">
        <v>31</v>
      </c>
      <c r="D2229" s="156" t="s">
        <v>10083</v>
      </c>
      <c r="E2229" s="5" t="s">
        <v>10200</v>
      </c>
      <c r="F2229" s="5" t="s">
        <v>10201</v>
      </c>
      <c r="G2229" s="5" t="s">
        <v>10202</v>
      </c>
      <c r="H2229" s="328" t="s">
        <v>10203</v>
      </c>
      <c r="I2229" s="478" t="s">
        <v>1859</v>
      </c>
      <c r="J2229" s="157"/>
      <c r="K2229" s="5" t="s">
        <v>10204</v>
      </c>
      <c r="L2229" s="158" t="s">
        <v>10205</v>
      </c>
    </row>
    <row r="2230" spans="1:12" ht="45">
      <c r="A2230" s="24">
        <v>38</v>
      </c>
      <c r="B2230" s="24">
        <v>38</v>
      </c>
      <c r="C2230" s="155">
        <v>32</v>
      </c>
      <c r="D2230" s="156" t="s">
        <v>10083</v>
      </c>
      <c r="E2230" s="5" t="s">
        <v>10206</v>
      </c>
      <c r="F2230" s="5" t="s">
        <v>10207</v>
      </c>
      <c r="G2230" s="5" t="s">
        <v>10208</v>
      </c>
      <c r="H2230" s="328">
        <v>45719</v>
      </c>
      <c r="I2230" s="478" t="s">
        <v>10209</v>
      </c>
      <c r="J2230" s="157"/>
      <c r="K2230" s="5" t="s">
        <v>10210</v>
      </c>
      <c r="L2230" s="158" t="s">
        <v>10211</v>
      </c>
    </row>
    <row r="2231" spans="1:12" ht="33.75">
      <c r="A2231" s="24">
        <v>38</v>
      </c>
      <c r="B2231" s="24">
        <v>38</v>
      </c>
      <c r="C2231" s="155">
        <v>33</v>
      </c>
      <c r="D2231" s="156" t="s">
        <v>10083</v>
      </c>
      <c r="E2231" s="5" t="s">
        <v>8069</v>
      </c>
      <c r="F2231" s="5" t="s">
        <v>10207</v>
      </c>
      <c r="G2231" s="5" t="s">
        <v>10212</v>
      </c>
      <c r="H2231" s="328">
        <v>45720</v>
      </c>
      <c r="I2231" s="478" t="s">
        <v>10209</v>
      </c>
      <c r="J2231" s="157"/>
      <c r="K2231" s="5" t="s">
        <v>10210</v>
      </c>
      <c r="L2231" s="158" t="s">
        <v>10213</v>
      </c>
    </row>
    <row r="2232" spans="1:12" ht="33.75">
      <c r="A2232" s="24">
        <v>38</v>
      </c>
      <c r="B2232" s="24">
        <v>38</v>
      </c>
      <c r="C2232" s="155">
        <v>34</v>
      </c>
      <c r="D2232" s="156" t="s">
        <v>10083</v>
      </c>
      <c r="E2232" s="5" t="s">
        <v>10214</v>
      </c>
      <c r="F2232" s="5" t="s">
        <v>10207</v>
      </c>
      <c r="G2232" s="5" t="s">
        <v>10208</v>
      </c>
      <c r="H2232" s="328">
        <v>45721</v>
      </c>
      <c r="I2232" s="478" t="s">
        <v>10215</v>
      </c>
      <c r="J2232" s="157"/>
      <c r="K2232" s="5" t="s">
        <v>10210</v>
      </c>
      <c r="L2232" s="158" t="s">
        <v>10216</v>
      </c>
    </row>
    <row r="2233" spans="1:12" ht="33.75">
      <c r="A2233" s="24">
        <v>38</v>
      </c>
      <c r="B2233" s="24">
        <v>38</v>
      </c>
      <c r="C2233" s="155">
        <v>35</v>
      </c>
      <c r="D2233" s="156" t="s">
        <v>10083</v>
      </c>
      <c r="E2233" s="5" t="s">
        <v>10217</v>
      </c>
      <c r="F2233" s="5" t="s">
        <v>10207</v>
      </c>
      <c r="G2233" s="5" t="s">
        <v>10208</v>
      </c>
      <c r="H2233" s="328">
        <v>45722</v>
      </c>
      <c r="I2233" s="478"/>
      <c r="J2233" s="157"/>
      <c r="K2233" s="5" t="s">
        <v>10210</v>
      </c>
      <c r="L2233" s="158" t="s">
        <v>10218</v>
      </c>
    </row>
    <row r="2234" spans="1:12" ht="54">
      <c r="A2234" s="24">
        <v>38</v>
      </c>
      <c r="B2234" s="24">
        <v>38</v>
      </c>
      <c r="C2234" s="155">
        <v>36</v>
      </c>
      <c r="D2234" s="156" t="s">
        <v>10083</v>
      </c>
      <c r="E2234" s="318" t="s">
        <v>10219</v>
      </c>
      <c r="F2234" s="5" t="s">
        <v>10207</v>
      </c>
      <c r="G2234" s="5"/>
      <c r="H2234" s="328" t="s">
        <v>1689</v>
      </c>
      <c r="I2234" s="478"/>
      <c r="J2234" s="385" t="s">
        <v>10220</v>
      </c>
      <c r="K2234" s="5" t="s">
        <v>10210</v>
      </c>
      <c r="L2234" s="158" t="s">
        <v>10219</v>
      </c>
    </row>
    <row r="2235" spans="1:12" ht="22.5">
      <c r="A2235" s="24">
        <v>38</v>
      </c>
      <c r="B2235" s="24">
        <v>38</v>
      </c>
      <c r="C2235" s="155">
        <v>37</v>
      </c>
      <c r="D2235" s="156" t="s">
        <v>10083</v>
      </c>
      <c r="E2235" s="5" t="s">
        <v>10221</v>
      </c>
      <c r="F2235" s="5" t="s">
        <v>10222</v>
      </c>
      <c r="G2235" s="5" t="s">
        <v>10223</v>
      </c>
      <c r="H2235" s="328" t="s">
        <v>10224</v>
      </c>
      <c r="I2235" s="478" t="s">
        <v>10225</v>
      </c>
      <c r="J2235" s="157"/>
      <c r="K2235" s="5" t="s">
        <v>10226</v>
      </c>
      <c r="L2235" s="158" t="s">
        <v>10227</v>
      </c>
    </row>
    <row r="2236" spans="1:12" ht="22.5">
      <c r="A2236" s="24">
        <v>38</v>
      </c>
      <c r="B2236" s="24">
        <v>38</v>
      </c>
      <c r="C2236" s="155">
        <v>38</v>
      </c>
      <c r="D2236" s="156" t="s">
        <v>10083</v>
      </c>
      <c r="E2236" s="5" t="s">
        <v>2571</v>
      </c>
      <c r="F2236" s="5" t="s">
        <v>10222</v>
      </c>
      <c r="G2236" s="5" t="s">
        <v>10228</v>
      </c>
      <c r="H2236" s="328" t="s">
        <v>10229</v>
      </c>
      <c r="I2236" s="478" t="s">
        <v>10230</v>
      </c>
      <c r="J2236" s="157"/>
      <c r="K2236" s="5" t="s">
        <v>10231</v>
      </c>
      <c r="L2236" s="158" t="s">
        <v>10232</v>
      </c>
    </row>
    <row r="2237" spans="1:12" ht="33.75">
      <c r="A2237" s="24">
        <v>38</v>
      </c>
      <c r="B2237" s="24">
        <v>38</v>
      </c>
      <c r="C2237" s="155">
        <v>39</v>
      </c>
      <c r="D2237" s="156" t="s">
        <v>10083</v>
      </c>
      <c r="E2237" s="5" t="s">
        <v>10233</v>
      </c>
      <c r="F2237" s="5" t="s">
        <v>10222</v>
      </c>
      <c r="G2237" s="5" t="s">
        <v>10234</v>
      </c>
      <c r="H2237" s="328" t="s">
        <v>10235</v>
      </c>
      <c r="I2237" s="478" t="s">
        <v>10236</v>
      </c>
      <c r="J2237" s="157"/>
      <c r="K2237" s="5" t="s">
        <v>10226</v>
      </c>
      <c r="L2237" s="158" t="s">
        <v>10237</v>
      </c>
    </row>
    <row r="2238" spans="1:12" ht="31.5">
      <c r="A2238" s="24">
        <v>38</v>
      </c>
      <c r="B2238" s="24">
        <v>38</v>
      </c>
      <c r="C2238" s="155">
        <v>40</v>
      </c>
      <c r="D2238" s="156" t="s">
        <v>10083</v>
      </c>
      <c r="E2238" s="5" t="s">
        <v>10238</v>
      </c>
      <c r="F2238" s="5" t="s">
        <v>10239</v>
      </c>
      <c r="G2238" s="5" t="s">
        <v>10240</v>
      </c>
      <c r="H2238" s="328" t="s">
        <v>1689</v>
      </c>
      <c r="I2238" s="478"/>
      <c r="J2238" s="157"/>
      <c r="K2238" s="5" t="s">
        <v>10241</v>
      </c>
      <c r="L2238" s="159" t="s">
        <v>10242</v>
      </c>
    </row>
    <row r="2239" spans="1:12" ht="22.5">
      <c r="A2239" s="24">
        <v>38</v>
      </c>
      <c r="B2239" s="24">
        <v>38</v>
      </c>
      <c r="C2239" s="155">
        <v>41</v>
      </c>
      <c r="D2239" s="156" t="s">
        <v>10083</v>
      </c>
      <c r="E2239" s="5" t="s">
        <v>10243</v>
      </c>
      <c r="F2239" s="5" t="s">
        <v>10244</v>
      </c>
      <c r="G2239" s="5" t="s">
        <v>10245</v>
      </c>
      <c r="H2239" s="328" t="s">
        <v>10246</v>
      </c>
      <c r="I2239" s="478"/>
      <c r="J2239" s="157"/>
      <c r="K2239" s="5" t="s">
        <v>10247</v>
      </c>
      <c r="L2239" s="158" t="s">
        <v>10248</v>
      </c>
    </row>
    <row r="2240" spans="1:12" ht="33.75">
      <c r="A2240" s="24">
        <v>38</v>
      </c>
      <c r="B2240" s="24">
        <v>38</v>
      </c>
      <c r="C2240" s="155">
        <v>42</v>
      </c>
      <c r="D2240" s="156" t="s">
        <v>10083</v>
      </c>
      <c r="E2240" s="5" t="s">
        <v>10249</v>
      </c>
      <c r="F2240" s="5" t="s">
        <v>10250</v>
      </c>
      <c r="G2240" s="5" t="s">
        <v>10251</v>
      </c>
      <c r="H2240" s="328">
        <v>45719</v>
      </c>
      <c r="I2240" s="478" t="s">
        <v>10252</v>
      </c>
      <c r="J2240" s="157"/>
      <c r="K2240" s="5" t="s">
        <v>10253</v>
      </c>
      <c r="L2240" s="158" t="s">
        <v>10254</v>
      </c>
    </row>
    <row r="2241" spans="1:12" ht="33.75">
      <c r="A2241" s="24">
        <v>38</v>
      </c>
      <c r="B2241" s="24">
        <v>38</v>
      </c>
      <c r="C2241" s="155">
        <v>43</v>
      </c>
      <c r="D2241" s="156" t="s">
        <v>10083</v>
      </c>
      <c r="E2241" s="5" t="s">
        <v>10255</v>
      </c>
      <c r="F2241" s="5" t="s">
        <v>10250</v>
      </c>
      <c r="G2241" s="5" t="s">
        <v>10256</v>
      </c>
      <c r="H2241" s="328">
        <v>45720</v>
      </c>
      <c r="I2241" s="478" t="s">
        <v>10252</v>
      </c>
      <c r="J2241" s="157"/>
      <c r="K2241" s="13" t="s">
        <v>10253</v>
      </c>
      <c r="L2241" s="158" t="s">
        <v>10254</v>
      </c>
    </row>
    <row r="2242" spans="1:12" ht="33.75">
      <c r="A2242" s="24">
        <v>38</v>
      </c>
      <c r="B2242" s="24">
        <v>38</v>
      </c>
      <c r="C2242" s="155">
        <v>44</v>
      </c>
      <c r="D2242" s="156" t="s">
        <v>10083</v>
      </c>
      <c r="E2242" s="5" t="s">
        <v>10257</v>
      </c>
      <c r="F2242" s="5" t="s">
        <v>10250</v>
      </c>
      <c r="G2242" s="5" t="s">
        <v>10258</v>
      </c>
      <c r="H2242" s="328">
        <v>45721</v>
      </c>
      <c r="I2242" s="478" t="s">
        <v>10259</v>
      </c>
      <c r="J2242" s="157"/>
      <c r="K2242" s="13" t="s">
        <v>10253</v>
      </c>
      <c r="L2242" s="158" t="s">
        <v>10260</v>
      </c>
    </row>
    <row r="2243" spans="1:12" ht="33.75">
      <c r="A2243" s="24">
        <v>38</v>
      </c>
      <c r="B2243" s="24">
        <v>38</v>
      </c>
      <c r="C2243" s="155">
        <v>45</v>
      </c>
      <c r="D2243" s="156" t="s">
        <v>10083</v>
      </c>
      <c r="E2243" s="5" t="s">
        <v>10261</v>
      </c>
      <c r="F2243" s="5" t="s">
        <v>10250</v>
      </c>
      <c r="G2243" s="5" t="s">
        <v>10258</v>
      </c>
      <c r="H2243" s="328">
        <v>45722</v>
      </c>
      <c r="I2243" s="478" t="s">
        <v>10259</v>
      </c>
      <c r="J2243" s="157"/>
      <c r="K2243" s="13" t="s">
        <v>10253</v>
      </c>
      <c r="L2243" s="158" t="s">
        <v>10260</v>
      </c>
    </row>
    <row r="2244" spans="1:12" ht="45">
      <c r="A2244" s="24">
        <v>38</v>
      </c>
      <c r="B2244" s="24">
        <v>38</v>
      </c>
      <c r="C2244" s="155">
        <v>46</v>
      </c>
      <c r="D2244" s="156" t="s">
        <v>10083</v>
      </c>
      <c r="E2244" s="5" t="s">
        <v>7801</v>
      </c>
      <c r="F2244" s="5" t="s">
        <v>10262</v>
      </c>
      <c r="G2244" s="5" t="s">
        <v>722</v>
      </c>
      <c r="H2244" s="328" t="s">
        <v>10263</v>
      </c>
      <c r="I2244" s="478" t="s">
        <v>3345</v>
      </c>
      <c r="J2244" s="157"/>
      <c r="K2244" s="5" t="s">
        <v>10264</v>
      </c>
      <c r="L2244" s="158" t="s">
        <v>10265</v>
      </c>
    </row>
    <row r="2245" spans="1:12" ht="45">
      <c r="A2245" s="24">
        <v>38</v>
      </c>
      <c r="B2245" s="24">
        <v>38</v>
      </c>
      <c r="C2245" s="155">
        <v>47</v>
      </c>
      <c r="D2245" s="156" t="s">
        <v>10083</v>
      </c>
      <c r="E2245" s="5" t="s">
        <v>10266</v>
      </c>
      <c r="F2245" s="5" t="s">
        <v>10267</v>
      </c>
      <c r="G2245" s="5" t="s">
        <v>10268</v>
      </c>
      <c r="H2245" s="328" t="s">
        <v>10269</v>
      </c>
      <c r="I2245" s="478"/>
      <c r="J2245" s="157"/>
      <c r="K2245" s="5" t="s">
        <v>10264</v>
      </c>
      <c r="L2245" s="158" t="s">
        <v>10270</v>
      </c>
    </row>
    <row r="2246" spans="1:12" ht="33.75">
      <c r="A2246" s="24">
        <v>38</v>
      </c>
      <c r="B2246" s="24">
        <v>38</v>
      </c>
      <c r="C2246" s="155">
        <v>48</v>
      </c>
      <c r="D2246" s="156" t="s">
        <v>10083</v>
      </c>
      <c r="E2246" s="5" t="s">
        <v>10271</v>
      </c>
      <c r="F2246" s="5" t="s">
        <v>10272</v>
      </c>
      <c r="G2246" s="5" t="s">
        <v>10273</v>
      </c>
      <c r="H2246" s="328" t="s">
        <v>10157</v>
      </c>
      <c r="I2246" s="478" t="s">
        <v>1119</v>
      </c>
      <c r="J2246" s="239"/>
      <c r="K2246" s="5" t="s">
        <v>10274</v>
      </c>
      <c r="L2246" s="158" t="s">
        <v>10275</v>
      </c>
    </row>
    <row r="2247" spans="1:12" ht="33.75">
      <c r="A2247" s="24">
        <v>38</v>
      </c>
      <c r="B2247" s="24">
        <v>38</v>
      </c>
      <c r="C2247" s="155">
        <v>49</v>
      </c>
      <c r="D2247" s="156" t="s">
        <v>10083</v>
      </c>
      <c r="E2247" s="5" t="s">
        <v>130</v>
      </c>
      <c r="F2247" s="5" t="s">
        <v>10276</v>
      </c>
      <c r="G2247" s="5" t="s">
        <v>10277</v>
      </c>
      <c r="H2247" s="328" t="s">
        <v>1689</v>
      </c>
      <c r="I2247" s="478"/>
      <c r="J2247" s="239"/>
      <c r="K2247" s="5" t="s">
        <v>10278</v>
      </c>
      <c r="L2247" s="158" t="s">
        <v>10279</v>
      </c>
    </row>
    <row r="2248" spans="1:12" ht="54">
      <c r="A2248" s="24">
        <v>38</v>
      </c>
      <c r="B2248" s="24">
        <v>38</v>
      </c>
      <c r="C2248" s="155">
        <v>50</v>
      </c>
      <c r="D2248" s="156" t="s">
        <v>10083</v>
      </c>
      <c r="E2248" s="5" t="s">
        <v>10280</v>
      </c>
      <c r="F2248" s="5" t="s">
        <v>10281</v>
      </c>
      <c r="G2248" s="5" t="s">
        <v>10282</v>
      </c>
      <c r="H2248" s="328" t="s">
        <v>10283</v>
      </c>
      <c r="I2248" s="478"/>
      <c r="J2248" s="359" t="s">
        <v>10284</v>
      </c>
      <c r="K2248" s="5" t="s">
        <v>10285</v>
      </c>
      <c r="L2248" s="158" t="s">
        <v>10286</v>
      </c>
    </row>
    <row r="2249" spans="1:12" ht="52.5">
      <c r="A2249" s="24">
        <v>38</v>
      </c>
      <c r="B2249" s="24">
        <v>38</v>
      </c>
      <c r="C2249" s="155">
        <v>51</v>
      </c>
      <c r="D2249" s="156" t="s">
        <v>10083</v>
      </c>
      <c r="E2249" s="317" t="s">
        <v>10287</v>
      </c>
      <c r="F2249" s="317" t="s">
        <v>10288</v>
      </c>
      <c r="G2249" s="317" t="s">
        <v>10289</v>
      </c>
      <c r="H2249" s="474" t="s">
        <v>10290</v>
      </c>
      <c r="I2249" s="478"/>
      <c r="J2249" s="239"/>
      <c r="K2249" s="317" t="s">
        <v>10291</v>
      </c>
      <c r="L2249" s="192" t="s">
        <v>10292</v>
      </c>
    </row>
    <row r="2250" spans="1:12" ht="67.5">
      <c r="A2250" s="24">
        <v>38</v>
      </c>
      <c r="B2250" s="24">
        <v>113</v>
      </c>
      <c r="C2250" s="155">
        <v>1</v>
      </c>
      <c r="D2250" s="156" t="s">
        <v>11182</v>
      </c>
      <c r="E2250" s="5" t="s">
        <v>11183</v>
      </c>
      <c r="F2250" s="5" t="s">
        <v>11184</v>
      </c>
      <c r="G2250" s="5"/>
      <c r="H2250" s="328" t="s">
        <v>11185</v>
      </c>
      <c r="I2250" s="478"/>
      <c r="J2250" s="359" t="s">
        <v>11186</v>
      </c>
      <c r="K2250" s="5" t="s">
        <v>11187</v>
      </c>
      <c r="L2250" s="158" t="s">
        <v>11188</v>
      </c>
    </row>
    <row r="2251" spans="1:12" ht="67.5">
      <c r="A2251" s="24">
        <v>38</v>
      </c>
      <c r="B2251" s="24">
        <v>113</v>
      </c>
      <c r="C2251" s="155">
        <v>2</v>
      </c>
      <c r="D2251" s="156" t="s">
        <v>11182</v>
      </c>
      <c r="E2251" s="5" t="s">
        <v>11189</v>
      </c>
      <c r="F2251" s="5" t="s">
        <v>11184</v>
      </c>
      <c r="G2251" s="5" t="s">
        <v>11190</v>
      </c>
      <c r="H2251" s="328">
        <v>45719</v>
      </c>
      <c r="I2251" s="478"/>
      <c r="J2251" s="359" t="s">
        <v>11191</v>
      </c>
      <c r="K2251" s="5" t="s">
        <v>11187</v>
      </c>
      <c r="L2251" s="158" t="s">
        <v>11192</v>
      </c>
    </row>
    <row r="2252" spans="1:12" ht="67.5">
      <c r="A2252" s="24">
        <v>38</v>
      </c>
      <c r="B2252" s="24">
        <v>113</v>
      </c>
      <c r="C2252" s="155">
        <v>3</v>
      </c>
      <c r="D2252" s="156" t="s">
        <v>11182</v>
      </c>
      <c r="E2252" s="5" t="s">
        <v>11193</v>
      </c>
      <c r="F2252" s="5" t="s">
        <v>11184</v>
      </c>
      <c r="G2252" s="5" t="s">
        <v>11194</v>
      </c>
      <c r="H2252" s="328" t="s">
        <v>11195</v>
      </c>
      <c r="I2252" s="478" t="s">
        <v>520</v>
      </c>
      <c r="J2252" s="239" t="s">
        <v>1440</v>
      </c>
      <c r="K2252" s="5" t="s">
        <v>11187</v>
      </c>
      <c r="L2252" s="158" t="s">
        <v>11188</v>
      </c>
    </row>
    <row r="2253" spans="1:12" ht="29.25" customHeight="1">
      <c r="A2253" s="24">
        <v>38</v>
      </c>
      <c r="B2253" s="24">
        <v>113</v>
      </c>
      <c r="C2253" s="155">
        <v>4</v>
      </c>
      <c r="D2253" s="156" t="s">
        <v>11182</v>
      </c>
      <c r="E2253" s="5" t="s">
        <v>11196</v>
      </c>
      <c r="F2253" s="5" t="s">
        <v>11184</v>
      </c>
      <c r="G2253" s="5" t="s">
        <v>11213</v>
      </c>
      <c r="H2253" s="328" t="s">
        <v>11211</v>
      </c>
      <c r="I2253" s="478" t="s">
        <v>11212</v>
      </c>
      <c r="J2253" s="359" t="s">
        <v>11197</v>
      </c>
      <c r="K2253" s="5" t="s">
        <v>11198</v>
      </c>
      <c r="L2253" s="158" t="s">
        <v>11199</v>
      </c>
    </row>
    <row r="2254" spans="1:12" ht="56.25">
      <c r="A2254" s="24">
        <v>38</v>
      </c>
      <c r="B2254" s="24">
        <v>113</v>
      </c>
      <c r="C2254" s="155">
        <v>5</v>
      </c>
      <c r="D2254" s="156" t="s">
        <v>11182</v>
      </c>
      <c r="E2254" s="5" t="s">
        <v>11200</v>
      </c>
      <c r="F2254" s="5" t="s">
        <v>11184</v>
      </c>
      <c r="G2254" s="5" t="s">
        <v>11201</v>
      </c>
      <c r="H2254" s="449" t="s">
        <v>11202</v>
      </c>
      <c r="I2254" s="478" t="s">
        <v>10685</v>
      </c>
      <c r="J2254" s="359" t="s">
        <v>11203</v>
      </c>
      <c r="K2254" s="5" t="s">
        <v>11198</v>
      </c>
      <c r="L2254" s="158" t="s">
        <v>11204</v>
      </c>
    </row>
    <row r="2255" spans="1:12" ht="56.25">
      <c r="A2255" s="24">
        <v>38</v>
      </c>
      <c r="B2255" s="24">
        <v>113</v>
      </c>
      <c r="C2255" s="155">
        <v>6</v>
      </c>
      <c r="D2255" s="156" t="s">
        <v>11182</v>
      </c>
      <c r="E2255" s="5" t="s">
        <v>11205</v>
      </c>
      <c r="F2255" s="5" t="s">
        <v>11206</v>
      </c>
      <c r="G2255" s="5"/>
      <c r="H2255" s="328" t="s">
        <v>11207</v>
      </c>
      <c r="I2255" s="478"/>
      <c r="J2255" s="359" t="s">
        <v>11208</v>
      </c>
      <c r="K2255" s="5" t="s">
        <v>11209</v>
      </c>
      <c r="L2255" s="158" t="s">
        <v>11210</v>
      </c>
    </row>
    <row r="2256" spans="1:12" ht="24">
      <c r="A2256" s="24">
        <v>39</v>
      </c>
      <c r="B2256" s="24">
        <v>39</v>
      </c>
      <c r="C2256" s="267">
        <v>1</v>
      </c>
      <c r="D2256" s="177" t="s">
        <v>8128</v>
      </c>
      <c r="E2256" s="292" t="s">
        <v>8129</v>
      </c>
      <c r="F2256" s="292" t="s">
        <v>8130</v>
      </c>
      <c r="G2256" s="292" t="s">
        <v>8131</v>
      </c>
      <c r="H2256" s="475" t="s">
        <v>8132</v>
      </c>
      <c r="I2256" s="539"/>
      <c r="J2256" s="407"/>
      <c r="K2256" s="292" t="s">
        <v>8133</v>
      </c>
      <c r="L2256" s="294" t="s">
        <v>8134</v>
      </c>
    </row>
    <row r="2257" spans="1:12" ht="24">
      <c r="A2257" s="24">
        <v>39</v>
      </c>
      <c r="B2257" s="24">
        <v>39</v>
      </c>
      <c r="C2257" s="267">
        <v>2</v>
      </c>
      <c r="D2257" s="177" t="s">
        <v>8128</v>
      </c>
      <c r="E2257" s="292" t="s">
        <v>8129</v>
      </c>
      <c r="F2257" s="292" t="s">
        <v>8135</v>
      </c>
      <c r="G2257" s="292" t="s">
        <v>8136</v>
      </c>
      <c r="H2257" s="475" t="s">
        <v>47</v>
      </c>
      <c r="I2257" s="539"/>
      <c r="J2257" s="407"/>
      <c r="K2257" s="292" t="s">
        <v>8137</v>
      </c>
      <c r="L2257" s="294" t="s">
        <v>5157</v>
      </c>
    </row>
    <row r="2258" spans="1:12" ht="36">
      <c r="A2258" s="24">
        <v>39</v>
      </c>
      <c r="B2258" s="24">
        <v>39</v>
      </c>
      <c r="C2258" s="267">
        <v>3</v>
      </c>
      <c r="D2258" s="177" t="s">
        <v>8128</v>
      </c>
      <c r="E2258" s="292" t="s">
        <v>8138</v>
      </c>
      <c r="F2258" s="292" t="s">
        <v>8139</v>
      </c>
      <c r="G2258" s="292" t="s">
        <v>8136</v>
      </c>
      <c r="H2258" s="475" t="s">
        <v>47</v>
      </c>
      <c r="I2258" s="539"/>
      <c r="J2258" s="407"/>
      <c r="K2258" s="292" t="s">
        <v>8140</v>
      </c>
      <c r="L2258" s="294" t="s">
        <v>5157</v>
      </c>
    </row>
    <row r="2259" spans="1:12" ht="36">
      <c r="A2259" s="24">
        <v>39</v>
      </c>
      <c r="B2259" s="24">
        <v>39</v>
      </c>
      <c r="C2259" s="267">
        <v>4</v>
      </c>
      <c r="D2259" s="177" t="s">
        <v>8128</v>
      </c>
      <c r="E2259" s="292" t="s">
        <v>8141</v>
      </c>
      <c r="F2259" s="292" t="s">
        <v>8142</v>
      </c>
      <c r="G2259" s="292" t="s">
        <v>8143</v>
      </c>
      <c r="H2259" s="475" t="s">
        <v>8144</v>
      </c>
      <c r="I2259" s="539"/>
      <c r="J2259" s="407"/>
      <c r="K2259" s="292" t="s">
        <v>8145</v>
      </c>
      <c r="L2259" s="294" t="s">
        <v>8146</v>
      </c>
    </row>
    <row r="2260" spans="1:12" ht="36">
      <c r="A2260" s="24">
        <v>39</v>
      </c>
      <c r="B2260" s="24">
        <v>39</v>
      </c>
      <c r="C2260" s="267">
        <v>5</v>
      </c>
      <c r="D2260" s="177" t="s">
        <v>8128</v>
      </c>
      <c r="E2260" s="292" t="s">
        <v>8147</v>
      </c>
      <c r="F2260" s="292" t="s">
        <v>8148</v>
      </c>
      <c r="G2260" s="292" t="s">
        <v>8149</v>
      </c>
      <c r="H2260" s="475" t="s">
        <v>8150</v>
      </c>
      <c r="I2260" s="539"/>
      <c r="J2260" s="293"/>
      <c r="K2260" s="292" t="s">
        <v>8151</v>
      </c>
      <c r="L2260" s="294" t="s">
        <v>5157</v>
      </c>
    </row>
    <row r="2261" spans="1:12" ht="24">
      <c r="A2261" s="24">
        <v>39</v>
      </c>
      <c r="B2261" s="24">
        <v>39</v>
      </c>
      <c r="C2261" s="267">
        <v>6</v>
      </c>
      <c r="D2261" s="177" t="s">
        <v>8128</v>
      </c>
      <c r="E2261" s="292" t="s">
        <v>8152</v>
      </c>
      <c r="F2261" s="292" t="s">
        <v>8153</v>
      </c>
      <c r="G2261" s="292" t="s">
        <v>8154</v>
      </c>
      <c r="H2261" s="475">
        <v>45722</v>
      </c>
      <c r="I2261" s="539"/>
      <c r="J2261" s="293"/>
      <c r="K2261" s="292" t="s">
        <v>8155</v>
      </c>
      <c r="L2261" s="294" t="s">
        <v>8156</v>
      </c>
    </row>
    <row r="2262" spans="1:12" ht="24">
      <c r="A2262" s="24">
        <v>39</v>
      </c>
      <c r="B2262" s="24">
        <v>39</v>
      </c>
      <c r="C2262" s="267">
        <v>7</v>
      </c>
      <c r="D2262" s="177" t="s">
        <v>8128</v>
      </c>
      <c r="E2262" s="292" t="s">
        <v>8157</v>
      </c>
      <c r="F2262" s="292" t="s">
        <v>8158</v>
      </c>
      <c r="G2262" s="292" t="s">
        <v>8159</v>
      </c>
      <c r="H2262" s="475">
        <v>45720</v>
      </c>
      <c r="I2262" s="539" t="s">
        <v>8160</v>
      </c>
      <c r="J2262" s="293"/>
      <c r="K2262" s="292" t="s">
        <v>8161</v>
      </c>
      <c r="L2262" s="294" t="s">
        <v>8162</v>
      </c>
    </row>
    <row r="2263" spans="1:12" ht="36">
      <c r="A2263" s="24">
        <v>39</v>
      </c>
      <c r="B2263" s="24">
        <v>39</v>
      </c>
      <c r="C2263" s="267">
        <v>8</v>
      </c>
      <c r="D2263" s="177" t="s">
        <v>8128</v>
      </c>
      <c r="E2263" s="292" t="s">
        <v>8163</v>
      </c>
      <c r="F2263" s="292" t="s">
        <v>8158</v>
      </c>
      <c r="G2263" s="292" t="s">
        <v>8159</v>
      </c>
      <c r="H2263" s="475">
        <v>45722</v>
      </c>
      <c r="I2263" s="539" t="s">
        <v>8164</v>
      </c>
      <c r="J2263" s="293"/>
      <c r="K2263" s="292" t="s">
        <v>8161</v>
      </c>
      <c r="L2263" s="294" t="s">
        <v>8165</v>
      </c>
    </row>
    <row r="2264" spans="1:12" ht="36">
      <c r="A2264" s="24">
        <v>39</v>
      </c>
      <c r="B2264" s="24">
        <v>39</v>
      </c>
      <c r="C2264" s="267">
        <v>9</v>
      </c>
      <c r="D2264" s="177" t="s">
        <v>8128</v>
      </c>
      <c r="E2264" s="292" t="s">
        <v>8166</v>
      </c>
      <c r="F2264" s="292" t="s">
        <v>8167</v>
      </c>
      <c r="G2264" s="292"/>
      <c r="H2264" s="475" t="s">
        <v>2418</v>
      </c>
      <c r="I2264" s="539"/>
      <c r="J2264" s="293"/>
      <c r="K2264" s="292" t="s">
        <v>8168</v>
      </c>
      <c r="L2264" s="294" t="s">
        <v>8169</v>
      </c>
    </row>
    <row r="2265" spans="1:12" ht="36">
      <c r="A2265" s="24">
        <v>39</v>
      </c>
      <c r="B2265" s="24">
        <v>39</v>
      </c>
      <c r="C2265" s="267">
        <v>10</v>
      </c>
      <c r="D2265" s="177" t="s">
        <v>8128</v>
      </c>
      <c r="E2265" s="292" t="s">
        <v>8170</v>
      </c>
      <c r="F2265" s="292" t="s">
        <v>8167</v>
      </c>
      <c r="G2265" s="292" t="s">
        <v>8171</v>
      </c>
      <c r="H2265" s="475" t="s">
        <v>2418</v>
      </c>
      <c r="I2265" s="539"/>
      <c r="J2265" s="293"/>
      <c r="K2265" s="292" t="s">
        <v>8168</v>
      </c>
      <c r="L2265" s="294" t="s">
        <v>1702</v>
      </c>
    </row>
    <row r="2266" spans="1:12" ht="36">
      <c r="A2266" s="24">
        <v>39</v>
      </c>
      <c r="B2266" s="24">
        <v>39</v>
      </c>
      <c r="C2266" s="267">
        <v>11</v>
      </c>
      <c r="D2266" s="177" t="s">
        <v>8128</v>
      </c>
      <c r="E2266" s="292" t="s">
        <v>8172</v>
      </c>
      <c r="F2266" s="292" t="s">
        <v>8173</v>
      </c>
      <c r="G2266" s="292"/>
      <c r="H2266" s="475">
        <v>45717</v>
      </c>
      <c r="I2266" s="539"/>
      <c r="J2266" s="379" t="s">
        <v>8174</v>
      </c>
      <c r="K2266" s="292" t="s">
        <v>8175</v>
      </c>
      <c r="L2266" s="294" t="s">
        <v>8176</v>
      </c>
    </row>
    <row r="2267" spans="1:12" ht="24">
      <c r="A2267" s="24">
        <v>39</v>
      </c>
      <c r="B2267" s="24">
        <v>39</v>
      </c>
      <c r="C2267" s="267">
        <v>12</v>
      </c>
      <c r="D2267" s="177" t="s">
        <v>8128</v>
      </c>
      <c r="E2267" s="292" t="s">
        <v>8177</v>
      </c>
      <c r="F2267" s="292" t="s">
        <v>8178</v>
      </c>
      <c r="G2267" s="292" t="s">
        <v>3851</v>
      </c>
      <c r="H2267" s="475" t="s">
        <v>2418</v>
      </c>
      <c r="I2267" s="539"/>
      <c r="J2267" s="293"/>
      <c r="K2267" s="292" t="s">
        <v>8179</v>
      </c>
      <c r="L2267" s="294" t="s">
        <v>8180</v>
      </c>
    </row>
    <row r="2268" spans="1:12" ht="24">
      <c r="A2268" s="24">
        <v>39</v>
      </c>
      <c r="B2268" s="24">
        <v>39</v>
      </c>
      <c r="C2268" s="267">
        <v>13</v>
      </c>
      <c r="D2268" s="177" t="s">
        <v>8128</v>
      </c>
      <c r="E2268" s="292" t="s">
        <v>8181</v>
      </c>
      <c r="F2268" s="292" t="s">
        <v>8182</v>
      </c>
      <c r="G2268" s="292" t="s">
        <v>8183</v>
      </c>
      <c r="H2268" s="475" t="s">
        <v>2418</v>
      </c>
      <c r="I2268" s="539"/>
      <c r="J2268" s="293"/>
      <c r="K2268" s="292" t="s">
        <v>8184</v>
      </c>
      <c r="L2268" s="294" t="s">
        <v>8185</v>
      </c>
    </row>
    <row r="2269" spans="1:12" ht="48">
      <c r="A2269" s="24">
        <v>39</v>
      </c>
      <c r="B2269" s="24">
        <v>39</v>
      </c>
      <c r="C2269" s="267">
        <v>14</v>
      </c>
      <c r="D2269" s="177" t="s">
        <v>8128</v>
      </c>
      <c r="E2269" s="292" t="s">
        <v>8166</v>
      </c>
      <c r="F2269" s="292" t="s">
        <v>8186</v>
      </c>
      <c r="G2269" s="292" t="s">
        <v>8187</v>
      </c>
      <c r="H2269" s="475" t="s">
        <v>2418</v>
      </c>
      <c r="I2269" s="539"/>
      <c r="J2269" s="293"/>
      <c r="K2269" s="292" t="s">
        <v>8188</v>
      </c>
      <c r="L2269" s="294" t="s">
        <v>8189</v>
      </c>
    </row>
    <row r="2270" spans="1:12" ht="24">
      <c r="A2270" s="24">
        <v>39</v>
      </c>
      <c r="B2270" s="24">
        <v>39</v>
      </c>
      <c r="C2270" s="267">
        <v>15</v>
      </c>
      <c r="D2270" s="177" t="s">
        <v>8128</v>
      </c>
      <c r="E2270" s="292" t="s">
        <v>1702</v>
      </c>
      <c r="F2270" s="292" t="s">
        <v>8190</v>
      </c>
      <c r="G2270" s="292" t="s">
        <v>8191</v>
      </c>
      <c r="H2270" s="475" t="s">
        <v>2418</v>
      </c>
      <c r="I2270" s="539"/>
      <c r="J2270" s="293"/>
      <c r="K2270" s="292" t="s">
        <v>8192</v>
      </c>
      <c r="L2270" s="294" t="s">
        <v>3134</v>
      </c>
    </row>
    <row r="2271" spans="1:12" ht="33.75">
      <c r="A2271" s="24">
        <v>40</v>
      </c>
      <c r="B2271" s="24">
        <v>40</v>
      </c>
      <c r="C2271" s="155">
        <v>1</v>
      </c>
      <c r="D2271" s="156" t="s">
        <v>8193</v>
      </c>
      <c r="E2271" s="165" t="s">
        <v>8194</v>
      </c>
      <c r="F2271" s="165" t="s">
        <v>8195</v>
      </c>
      <c r="G2271" s="165" t="s">
        <v>8196</v>
      </c>
      <c r="H2271" s="352" t="s">
        <v>8197</v>
      </c>
      <c r="I2271" s="480"/>
      <c r="J2271" s="252"/>
      <c r="K2271" s="165" t="s">
        <v>8198</v>
      </c>
      <c r="L2271" s="295" t="s">
        <v>8199</v>
      </c>
    </row>
    <row r="2272" spans="1:12" ht="22.5">
      <c r="A2272" s="24">
        <v>40</v>
      </c>
      <c r="B2272" s="24">
        <v>40</v>
      </c>
      <c r="C2272" s="155">
        <v>2</v>
      </c>
      <c r="D2272" s="156" t="s">
        <v>8193</v>
      </c>
      <c r="E2272" s="165" t="s">
        <v>8200</v>
      </c>
      <c r="F2272" s="165" t="s">
        <v>8201</v>
      </c>
      <c r="G2272" s="165" t="s">
        <v>8202</v>
      </c>
      <c r="H2272" s="352" t="s">
        <v>2955</v>
      </c>
      <c r="I2272" s="480"/>
      <c r="J2272" s="252"/>
      <c r="K2272" s="165" t="s">
        <v>8203</v>
      </c>
      <c r="L2272" s="295" t="s">
        <v>8204</v>
      </c>
    </row>
    <row r="2273" spans="1:12" ht="33.75">
      <c r="A2273" s="24">
        <v>40</v>
      </c>
      <c r="B2273" s="24">
        <v>40</v>
      </c>
      <c r="C2273" s="155">
        <v>3</v>
      </c>
      <c r="D2273" s="156" t="s">
        <v>8193</v>
      </c>
      <c r="E2273" s="165" t="s">
        <v>1170</v>
      </c>
      <c r="F2273" s="165" t="s">
        <v>8205</v>
      </c>
      <c r="G2273" s="165" t="s">
        <v>8205</v>
      </c>
      <c r="H2273" s="352" t="s">
        <v>2955</v>
      </c>
      <c r="I2273" s="480"/>
      <c r="J2273" s="252"/>
      <c r="K2273" s="165" t="s">
        <v>8206</v>
      </c>
      <c r="L2273" s="295" t="s">
        <v>8207</v>
      </c>
    </row>
    <row r="2274" spans="1:12" ht="33.75">
      <c r="A2274" s="24">
        <v>40</v>
      </c>
      <c r="B2274" s="24">
        <v>40</v>
      </c>
      <c r="C2274" s="155">
        <v>4</v>
      </c>
      <c r="D2274" s="156" t="s">
        <v>8193</v>
      </c>
      <c r="E2274" s="165" t="s">
        <v>756</v>
      </c>
      <c r="F2274" s="165" t="s">
        <v>8208</v>
      </c>
      <c r="G2274" s="165" t="s">
        <v>8209</v>
      </c>
      <c r="H2274" s="352" t="s">
        <v>8210</v>
      </c>
      <c r="I2274" s="480"/>
      <c r="J2274" s="252"/>
      <c r="K2274" s="165" t="s">
        <v>8211</v>
      </c>
      <c r="L2274" s="295" t="s">
        <v>8212</v>
      </c>
    </row>
    <row r="2275" spans="1:12" ht="33.75">
      <c r="A2275" s="24">
        <v>40</v>
      </c>
      <c r="B2275" s="24">
        <v>40</v>
      </c>
      <c r="C2275" s="155">
        <v>5</v>
      </c>
      <c r="D2275" s="156" t="s">
        <v>8193</v>
      </c>
      <c r="E2275" s="165" t="s">
        <v>141</v>
      </c>
      <c r="F2275" s="165" t="s">
        <v>8213</v>
      </c>
      <c r="G2275" s="165" t="s">
        <v>8214</v>
      </c>
      <c r="H2275" s="352" t="s">
        <v>3818</v>
      </c>
      <c r="I2275" s="480"/>
      <c r="J2275" s="252"/>
      <c r="K2275" s="165" t="s">
        <v>8215</v>
      </c>
      <c r="L2275" s="295"/>
    </row>
    <row r="2276" spans="1:12" ht="33.75">
      <c r="A2276" s="24">
        <v>40</v>
      </c>
      <c r="B2276" s="24">
        <v>40</v>
      </c>
      <c r="C2276" s="155">
        <v>6</v>
      </c>
      <c r="D2276" s="156" t="s">
        <v>8193</v>
      </c>
      <c r="E2276" s="165" t="s">
        <v>130</v>
      </c>
      <c r="F2276" s="165" t="s">
        <v>8216</v>
      </c>
      <c r="G2276" s="165" t="s">
        <v>8217</v>
      </c>
      <c r="H2276" s="352" t="s">
        <v>848</v>
      </c>
      <c r="I2276" s="480"/>
      <c r="J2276" s="252"/>
      <c r="K2276" s="165" t="s">
        <v>8218</v>
      </c>
      <c r="L2276" s="295" t="s">
        <v>8219</v>
      </c>
    </row>
    <row r="2277" spans="1:12" ht="33.75">
      <c r="A2277" s="24">
        <v>40</v>
      </c>
      <c r="B2277" s="24">
        <v>40</v>
      </c>
      <c r="C2277" s="155">
        <v>7</v>
      </c>
      <c r="D2277" s="156" t="s">
        <v>8193</v>
      </c>
      <c r="E2277" s="165" t="s">
        <v>130</v>
      </c>
      <c r="F2277" s="165" t="s">
        <v>8220</v>
      </c>
      <c r="G2277" s="165" t="s">
        <v>8220</v>
      </c>
      <c r="H2277" s="352" t="s">
        <v>2955</v>
      </c>
      <c r="I2277" s="480"/>
      <c r="J2277" s="252"/>
      <c r="K2277" s="165" t="s">
        <v>8221</v>
      </c>
      <c r="L2277" s="295" t="s">
        <v>8222</v>
      </c>
    </row>
    <row r="2278" spans="1:12" ht="45">
      <c r="A2278" s="24">
        <v>40</v>
      </c>
      <c r="B2278" s="24">
        <v>40</v>
      </c>
      <c r="C2278" s="155">
        <v>8</v>
      </c>
      <c r="D2278" s="156" t="s">
        <v>8193</v>
      </c>
      <c r="E2278" s="165" t="s">
        <v>8223</v>
      </c>
      <c r="F2278" s="165" t="s">
        <v>8224</v>
      </c>
      <c r="G2278" s="165" t="s">
        <v>8225</v>
      </c>
      <c r="H2278" s="352" t="s">
        <v>2955</v>
      </c>
      <c r="I2278" s="480" t="s">
        <v>2319</v>
      </c>
      <c r="J2278" s="252"/>
      <c r="K2278" s="165" t="s">
        <v>8226</v>
      </c>
      <c r="L2278" s="295" t="s">
        <v>8227</v>
      </c>
    </row>
    <row r="2279" spans="1:12" ht="33.75">
      <c r="A2279" s="24">
        <v>40</v>
      </c>
      <c r="B2279" s="24">
        <v>40</v>
      </c>
      <c r="C2279" s="155">
        <v>9</v>
      </c>
      <c r="D2279" s="156" t="s">
        <v>8193</v>
      </c>
      <c r="E2279" s="165" t="s">
        <v>8228</v>
      </c>
      <c r="F2279" s="165" t="s">
        <v>8229</v>
      </c>
      <c r="G2279" s="165" t="s">
        <v>8230</v>
      </c>
      <c r="H2279" s="352" t="s">
        <v>263</v>
      </c>
      <c r="I2279" s="480"/>
      <c r="J2279" s="252"/>
      <c r="K2279" s="165" t="s">
        <v>8231</v>
      </c>
      <c r="L2279" s="295" t="s">
        <v>8232</v>
      </c>
    </row>
    <row r="2280" spans="1:12" ht="22.5">
      <c r="A2280" s="24">
        <v>40</v>
      </c>
      <c r="B2280" s="24">
        <v>40</v>
      </c>
      <c r="C2280" s="155">
        <v>10</v>
      </c>
      <c r="D2280" s="156" t="s">
        <v>8233</v>
      </c>
      <c r="E2280" s="165" t="s">
        <v>8234</v>
      </c>
      <c r="F2280" s="165" t="s">
        <v>8235</v>
      </c>
      <c r="G2280" s="165" t="s">
        <v>8236</v>
      </c>
      <c r="H2280" s="352" t="s">
        <v>525</v>
      </c>
      <c r="I2280" s="480"/>
      <c r="J2280" s="252"/>
      <c r="K2280" s="165" t="s">
        <v>8237</v>
      </c>
      <c r="L2280" s="295" t="s">
        <v>8238</v>
      </c>
    </row>
    <row r="2281" spans="1:12" ht="40.5">
      <c r="A2281" s="24">
        <v>40</v>
      </c>
      <c r="B2281" s="24">
        <v>40</v>
      </c>
      <c r="C2281" s="155">
        <v>11</v>
      </c>
      <c r="D2281" s="156" t="s">
        <v>8233</v>
      </c>
      <c r="E2281" s="165" t="s">
        <v>8239</v>
      </c>
      <c r="F2281" s="165" t="s">
        <v>8240</v>
      </c>
      <c r="G2281" s="165" t="s">
        <v>8241</v>
      </c>
      <c r="H2281" s="352" t="s">
        <v>8242</v>
      </c>
      <c r="I2281" s="480" t="s">
        <v>8243</v>
      </c>
      <c r="J2281" s="12" t="s">
        <v>8244</v>
      </c>
      <c r="K2281" s="165" t="s">
        <v>8245</v>
      </c>
      <c r="L2281" s="295" t="s">
        <v>8246</v>
      </c>
    </row>
    <row r="2282" spans="1:12" ht="56.25">
      <c r="A2282" s="24">
        <v>40</v>
      </c>
      <c r="B2282" s="24">
        <v>40</v>
      </c>
      <c r="C2282" s="155">
        <v>12</v>
      </c>
      <c r="D2282" s="156" t="s">
        <v>8247</v>
      </c>
      <c r="E2282" s="165" t="s">
        <v>8248</v>
      </c>
      <c r="F2282" s="165" t="s">
        <v>8249</v>
      </c>
      <c r="G2282" s="165" t="s">
        <v>8250</v>
      </c>
      <c r="H2282" s="352" t="s">
        <v>8251</v>
      </c>
      <c r="I2282" s="480"/>
      <c r="J2282" s="296" t="s">
        <v>8252</v>
      </c>
      <c r="K2282" s="165" t="s">
        <v>8253</v>
      </c>
      <c r="L2282" s="295" t="s">
        <v>8254</v>
      </c>
    </row>
    <row r="2283" spans="1:12" ht="67.5">
      <c r="A2283" s="24">
        <v>40</v>
      </c>
      <c r="B2283" s="24">
        <v>40</v>
      </c>
      <c r="C2283" s="155">
        <v>13</v>
      </c>
      <c r="D2283" s="156" t="s">
        <v>8255</v>
      </c>
      <c r="E2283" s="165" t="s">
        <v>8256</v>
      </c>
      <c r="F2283" s="165" t="s">
        <v>8257</v>
      </c>
      <c r="G2283" s="165" t="s">
        <v>8258</v>
      </c>
      <c r="H2283" s="476">
        <v>45713</v>
      </c>
      <c r="I2283" s="480" t="s">
        <v>8259</v>
      </c>
      <c r="J2283" s="296" t="s">
        <v>8260</v>
      </c>
      <c r="K2283" s="165" t="s">
        <v>8261</v>
      </c>
      <c r="L2283" s="295" t="s">
        <v>8262</v>
      </c>
    </row>
    <row r="2284" spans="1:12" ht="22.5">
      <c r="A2284" s="24">
        <v>40</v>
      </c>
      <c r="B2284" s="24">
        <v>40</v>
      </c>
      <c r="C2284" s="155">
        <v>14</v>
      </c>
      <c r="D2284" s="156" t="s">
        <v>8263</v>
      </c>
      <c r="E2284" s="165" t="s">
        <v>8264</v>
      </c>
      <c r="F2284" s="165" t="s">
        <v>8265</v>
      </c>
      <c r="G2284" s="165" t="s">
        <v>8266</v>
      </c>
      <c r="H2284" s="352" t="s">
        <v>2955</v>
      </c>
      <c r="I2284" s="480"/>
      <c r="J2284" s="252"/>
      <c r="K2284" s="165" t="s">
        <v>8267</v>
      </c>
      <c r="L2284" s="295" t="s">
        <v>8268</v>
      </c>
    </row>
    <row r="2285" spans="1:12" ht="22.5">
      <c r="A2285" s="24">
        <v>40</v>
      </c>
      <c r="B2285" s="24">
        <v>40</v>
      </c>
      <c r="C2285" s="155">
        <v>15</v>
      </c>
      <c r="D2285" s="156" t="s">
        <v>8269</v>
      </c>
      <c r="E2285" s="165" t="s">
        <v>8270</v>
      </c>
      <c r="F2285" s="165" t="s">
        <v>8271</v>
      </c>
      <c r="G2285" s="165" t="s">
        <v>2370</v>
      </c>
      <c r="H2285" s="352"/>
      <c r="I2285" s="480"/>
      <c r="J2285" s="252"/>
      <c r="K2285" s="165" t="s">
        <v>8272</v>
      </c>
      <c r="L2285" s="295" t="s">
        <v>8273</v>
      </c>
    </row>
    <row r="2286" spans="1:12" ht="22.5">
      <c r="A2286" s="24">
        <v>40</v>
      </c>
      <c r="B2286" s="24">
        <v>40</v>
      </c>
      <c r="C2286" s="155">
        <v>16</v>
      </c>
      <c r="D2286" s="156" t="s">
        <v>8274</v>
      </c>
      <c r="E2286" s="165" t="s">
        <v>8275</v>
      </c>
      <c r="F2286" s="165" t="s">
        <v>8276</v>
      </c>
      <c r="G2286" s="165" t="s">
        <v>8277</v>
      </c>
      <c r="H2286" s="352">
        <v>45723</v>
      </c>
      <c r="I2286" s="480" t="s">
        <v>7307</v>
      </c>
      <c r="J2286" s="252" t="s">
        <v>8278</v>
      </c>
      <c r="K2286" s="165" t="s">
        <v>8279</v>
      </c>
      <c r="L2286" s="295" t="s">
        <v>8280</v>
      </c>
    </row>
    <row r="2287" spans="1:12" ht="54">
      <c r="A2287" s="24">
        <v>40</v>
      </c>
      <c r="B2287" s="24">
        <v>40</v>
      </c>
      <c r="C2287" s="155">
        <v>17</v>
      </c>
      <c r="D2287" s="156" t="s">
        <v>8281</v>
      </c>
      <c r="E2287" s="165" t="s">
        <v>8282</v>
      </c>
      <c r="F2287" s="165" t="s">
        <v>8283</v>
      </c>
      <c r="G2287" s="165" t="s">
        <v>2370</v>
      </c>
      <c r="H2287" s="352" t="s">
        <v>8284</v>
      </c>
      <c r="I2287" s="480"/>
      <c r="J2287" s="12" t="s">
        <v>8437</v>
      </c>
      <c r="K2287" s="165" t="s">
        <v>8285</v>
      </c>
      <c r="L2287" s="295" t="s">
        <v>8286</v>
      </c>
    </row>
    <row r="2288" spans="1:12" ht="56.25">
      <c r="A2288" s="24">
        <v>40</v>
      </c>
      <c r="B2288" s="24">
        <v>40</v>
      </c>
      <c r="C2288" s="155">
        <v>18</v>
      </c>
      <c r="D2288" s="156" t="s">
        <v>8287</v>
      </c>
      <c r="E2288" s="165" t="s">
        <v>4427</v>
      </c>
      <c r="F2288" s="165" t="s">
        <v>8288</v>
      </c>
      <c r="G2288" s="165" t="s">
        <v>8289</v>
      </c>
      <c r="H2288" s="352" t="s">
        <v>2955</v>
      </c>
      <c r="I2288" s="480" t="s">
        <v>8290</v>
      </c>
      <c r="J2288" s="252"/>
      <c r="K2288" s="165" t="s">
        <v>8291</v>
      </c>
      <c r="L2288" s="295" t="s">
        <v>8292</v>
      </c>
    </row>
    <row r="2289" spans="1:12" ht="45">
      <c r="A2289" s="24">
        <v>40</v>
      </c>
      <c r="B2289" s="24">
        <v>40</v>
      </c>
      <c r="C2289" s="155">
        <v>19</v>
      </c>
      <c r="D2289" s="156" t="s">
        <v>8287</v>
      </c>
      <c r="E2289" s="165" t="s">
        <v>2866</v>
      </c>
      <c r="F2289" s="165" t="s">
        <v>8288</v>
      </c>
      <c r="G2289" s="165" t="s">
        <v>8293</v>
      </c>
      <c r="H2289" s="352" t="s">
        <v>2955</v>
      </c>
      <c r="I2289" s="480" t="s">
        <v>8290</v>
      </c>
      <c r="J2289" s="252"/>
      <c r="K2289" s="165" t="s">
        <v>8294</v>
      </c>
      <c r="L2289" s="295" t="s">
        <v>8295</v>
      </c>
    </row>
    <row r="2290" spans="1:12" ht="22.5">
      <c r="A2290" s="24">
        <v>40</v>
      </c>
      <c r="B2290" s="24">
        <v>40</v>
      </c>
      <c r="C2290" s="155">
        <v>20</v>
      </c>
      <c r="D2290" s="156" t="s">
        <v>8296</v>
      </c>
      <c r="E2290" s="165" t="s">
        <v>8297</v>
      </c>
      <c r="F2290" s="165" t="s">
        <v>8298</v>
      </c>
      <c r="G2290" s="165" t="s">
        <v>2370</v>
      </c>
      <c r="H2290" s="352" t="s">
        <v>2955</v>
      </c>
      <c r="I2290" s="480"/>
      <c r="J2290" s="252"/>
      <c r="K2290" s="165" t="s">
        <v>8299</v>
      </c>
      <c r="L2290" s="295" t="s">
        <v>8300</v>
      </c>
    </row>
    <row r="2291" spans="1:12" ht="33.75">
      <c r="A2291" s="24">
        <v>40</v>
      </c>
      <c r="B2291" s="24">
        <v>40</v>
      </c>
      <c r="C2291" s="155">
        <v>21</v>
      </c>
      <c r="D2291" s="156" t="s">
        <v>8301</v>
      </c>
      <c r="E2291" s="165" t="s">
        <v>2199</v>
      </c>
      <c r="F2291" s="165" t="s">
        <v>8302</v>
      </c>
      <c r="G2291" s="165" t="s">
        <v>8303</v>
      </c>
      <c r="H2291" s="352">
        <v>45722</v>
      </c>
      <c r="I2291" s="480" t="s">
        <v>2898</v>
      </c>
      <c r="J2291" s="252"/>
      <c r="K2291" s="165" t="s">
        <v>8304</v>
      </c>
      <c r="L2291" s="295" t="s">
        <v>8305</v>
      </c>
    </row>
    <row r="2292" spans="1:12" ht="40.5">
      <c r="A2292" s="24">
        <v>40</v>
      </c>
      <c r="B2292" s="24">
        <v>40</v>
      </c>
      <c r="C2292" s="155">
        <v>22</v>
      </c>
      <c r="D2292" s="156" t="s">
        <v>8306</v>
      </c>
      <c r="E2292" s="165" t="s">
        <v>8307</v>
      </c>
      <c r="F2292" s="165" t="s">
        <v>8308</v>
      </c>
      <c r="G2292" s="165" t="s">
        <v>8309</v>
      </c>
      <c r="H2292" s="352" t="s">
        <v>8310</v>
      </c>
      <c r="I2292" s="480" t="s">
        <v>2898</v>
      </c>
      <c r="J2292" s="12" t="s">
        <v>8432</v>
      </c>
      <c r="K2292" s="165" t="s">
        <v>8311</v>
      </c>
      <c r="L2292" s="295" t="s">
        <v>8312</v>
      </c>
    </row>
    <row r="2293" spans="1:12" ht="40.5">
      <c r="A2293" s="24">
        <v>40</v>
      </c>
      <c r="B2293" s="24">
        <v>40</v>
      </c>
      <c r="C2293" s="155">
        <v>23</v>
      </c>
      <c r="D2293" s="156" t="s">
        <v>8306</v>
      </c>
      <c r="E2293" s="165" t="s">
        <v>8313</v>
      </c>
      <c r="F2293" s="165" t="s">
        <v>8308</v>
      </c>
      <c r="G2293" s="165" t="s">
        <v>8314</v>
      </c>
      <c r="H2293" s="352" t="s">
        <v>8315</v>
      </c>
      <c r="I2293" s="480" t="s">
        <v>2898</v>
      </c>
      <c r="J2293" s="12" t="s">
        <v>8432</v>
      </c>
      <c r="K2293" s="165" t="s">
        <v>8311</v>
      </c>
      <c r="L2293" s="295" t="s">
        <v>8316</v>
      </c>
    </row>
    <row r="2294" spans="1:12" ht="54">
      <c r="A2294" s="24">
        <v>40</v>
      </c>
      <c r="B2294" s="24">
        <v>40</v>
      </c>
      <c r="C2294" s="155">
        <v>24</v>
      </c>
      <c r="D2294" s="156" t="s">
        <v>8306</v>
      </c>
      <c r="E2294" s="165" t="s">
        <v>8317</v>
      </c>
      <c r="F2294" s="165" t="s">
        <v>8308</v>
      </c>
      <c r="G2294" s="165" t="s">
        <v>2370</v>
      </c>
      <c r="H2294" s="352"/>
      <c r="I2294" s="480"/>
      <c r="J2294" s="12" t="s">
        <v>8433</v>
      </c>
      <c r="K2294" s="165" t="s">
        <v>8311</v>
      </c>
      <c r="L2294" s="295" t="s">
        <v>8318</v>
      </c>
    </row>
    <row r="2295" spans="1:12" ht="27">
      <c r="A2295" s="24">
        <v>40</v>
      </c>
      <c r="B2295" s="24">
        <v>40</v>
      </c>
      <c r="C2295" s="155">
        <v>25</v>
      </c>
      <c r="D2295" s="156" t="s">
        <v>8319</v>
      </c>
      <c r="E2295" s="165" t="s">
        <v>8320</v>
      </c>
      <c r="F2295" s="165" t="s">
        <v>8321</v>
      </c>
      <c r="G2295" s="165" t="s">
        <v>2370</v>
      </c>
      <c r="H2295" s="352" t="s">
        <v>7124</v>
      </c>
      <c r="I2295" s="480"/>
      <c r="J2295" s="12" t="s">
        <v>8434</v>
      </c>
      <c r="K2295" s="165" t="s">
        <v>8322</v>
      </c>
      <c r="L2295" s="295" t="s">
        <v>8323</v>
      </c>
    </row>
    <row r="2296" spans="1:12" ht="33.75">
      <c r="A2296" s="24">
        <v>40</v>
      </c>
      <c r="B2296" s="24">
        <v>40</v>
      </c>
      <c r="C2296" s="155">
        <v>26</v>
      </c>
      <c r="D2296" s="156" t="s">
        <v>8319</v>
      </c>
      <c r="E2296" s="165" t="s">
        <v>8324</v>
      </c>
      <c r="F2296" s="165" t="s">
        <v>8325</v>
      </c>
      <c r="G2296" s="165" t="s">
        <v>8326</v>
      </c>
      <c r="H2296" s="352">
        <v>45732</v>
      </c>
      <c r="I2296" s="480" t="s">
        <v>8327</v>
      </c>
      <c r="J2296" s="12" t="s">
        <v>8435</v>
      </c>
      <c r="K2296" s="165" t="s">
        <v>8328</v>
      </c>
      <c r="L2296" s="295" t="s">
        <v>8329</v>
      </c>
    </row>
    <row r="2297" spans="1:12" ht="40.5">
      <c r="A2297" s="24">
        <v>40</v>
      </c>
      <c r="B2297" s="24">
        <v>40</v>
      </c>
      <c r="C2297" s="155">
        <v>27</v>
      </c>
      <c r="D2297" s="156" t="s">
        <v>8319</v>
      </c>
      <c r="E2297" s="165" t="s">
        <v>8330</v>
      </c>
      <c r="F2297" s="165" t="s">
        <v>8321</v>
      </c>
      <c r="G2297" s="165" t="s">
        <v>8331</v>
      </c>
      <c r="H2297" s="352">
        <v>45736</v>
      </c>
      <c r="I2297" s="480" t="s">
        <v>8332</v>
      </c>
      <c r="J2297" s="12" t="s">
        <v>8436</v>
      </c>
      <c r="K2297" s="165" t="s">
        <v>8333</v>
      </c>
      <c r="L2297" s="295" t="s">
        <v>8334</v>
      </c>
    </row>
    <row r="2298" spans="1:12" ht="22.5">
      <c r="A2298" s="24">
        <v>40</v>
      </c>
      <c r="B2298" s="24">
        <v>40</v>
      </c>
      <c r="C2298" s="155">
        <v>28</v>
      </c>
      <c r="D2298" s="156" t="s">
        <v>8335</v>
      </c>
      <c r="E2298" s="165" t="s">
        <v>8336</v>
      </c>
      <c r="F2298" s="165" t="s">
        <v>8337</v>
      </c>
      <c r="G2298" s="165" t="s">
        <v>2523</v>
      </c>
      <c r="H2298" s="352">
        <v>45717</v>
      </c>
      <c r="I2298" s="480"/>
      <c r="J2298" s="252" t="s">
        <v>8338</v>
      </c>
      <c r="K2298" s="165" t="s">
        <v>8339</v>
      </c>
      <c r="L2298" s="295" t="s">
        <v>8340</v>
      </c>
    </row>
    <row r="2299" spans="1:12" ht="56.25">
      <c r="A2299" s="24">
        <v>40</v>
      </c>
      <c r="B2299" s="24">
        <v>40</v>
      </c>
      <c r="C2299" s="155">
        <v>29</v>
      </c>
      <c r="D2299" s="156" t="s">
        <v>8341</v>
      </c>
      <c r="E2299" s="165" t="s">
        <v>8342</v>
      </c>
      <c r="F2299" s="165" t="s">
        <v>8343</v>
      </c>
      <c r="G2299" s="165" t="s">
        <v>8344</v>
      </c>
      <c r="H2299" s="352" t="s">
        <v>263</v>
      </c>
      <c r="I2299" s="480"/>
      <c r="J2299" s="252"/>
      <c r="K2299" s="165" t="s">
        <v>8345</v>
      </c>
      <c r="L2299" s="295" t="s">
        <v>8346</v>
      </c>
    </row>
    <row r="2300" spans="1:12" ht="33.75">
      <c r="A2300" s="24">
        <v>40</v>
      </c>
      <c r="B2300" s="24">
        <v>40</v>
      </c>
      <c r="C2300" s="155">
        <v>30</v>
      </c>
      <c r="D2300" s="156" t="s">
        <v>8347</v>
      </c>
      <c r="E2300" s="165" t="s">
        <v>8348</v>
      </c>
      <c r="F2300" s="165" t="s">
        <v>8349</v>
      </c>
      <c r="G2300" s="165" t="s">
        <v>8350</v>
      </c>
      <c r="H2300" s="352" t="s">
        <v>643</v>
      </c>
      <c r="I2300" s="480" t="s">
        <v>8351</v>
      </c>
      <c r="J2300" s="252"/>
      <c r="K2300" s="165" t="s">
        <v>8352</v>
      </c>
      <c r="L2300" s="295" t="s">
        <v>8353</v>
      </c>
    </row>
    <row r="2301" spans="1:12" ht="22.5">
      <c r="A2301" s="24">
        <v>40</v>
      </c>
      <c r="B2301" s="24">
        <v>40</v>
      </c>
      <c r="C2301" s="155">
        <v>31</v>
      </c>
      <c r="D2301" s="156" t="s">
        <v>8354</v>
      </c>
      <c r="E2301" s="165" t="s">
        <v>8355</v>
      </c>
      <c r="F2301" s="165" t="s">
        <v>8356</v>
      </c>
      <c r="G2301" s="165" t="s">
        <v>8357</v>
      </c>
      <c r="H2301" s="352" t="s">
        <v>263</v>
      </c>
      <c r="I2301" s="480"/>
      <c r="J2301" s="252"/>
      <c r="K2301" s="165" t="s">
        <v>8358</v>
      </c>
      <c r="L2301" s="295" t="s">
        <v>8359</v>
      </c>
    </row>
    <row r="2302" spans="1:12" ht="33.75">
      <c r="A2302" s="24">
        <v>40</v>
      </c>
      <c r="B2302" s="24">
        <v>40</v>
      </c>
      <c r="C2302" s="155">
        <v>32</v>
      </c>
      <c r="D2302" s="156" t="s">
        <v>8360</v>
      </c>
      <c r="E2302" s="165" t="s">
        <v>8361</v>
      </c>
      <c r="F2302" s="165" t="s">
        <v>8362</v>
      </c>
      <c r="G2302" s="165" t="s">
        <v>8363</v>
      </c>
      <c r="H2302" s="352">
        <v>45721</v>
      </c>
      <c r="I2302" s="480" t="s">
        <v>988</v>
      </c>
      <c r="J2302" s="252"/>
      <c r="K2302" s="165" t="s">
        <v>8364</v>
      </c>
      <c r="L2302" s="295" t="s">
        <v>8365</v>
      </c>
    </row>
    <row r="2303" spans="1:12">
      <c r="A2303" s="24">
        <v>40</v>
      </c>
      <c r="B2303" s="24">
        <v>40</v>
      </c>
      <c r="C2303" s="155">
        <v>33</v>
      </c>
      <c r="D2303" s="156" t="s">
        <v>8366</v>
      </c>
      <c r="E2303" s="165" t="s">
        <v>8367</v>
      </c>
      <c r="F2303" s="165" t="s">
        <v>8368</v>
      </c>
      <c r="G2303" s="165" t="s">
        <v>8369</v>
      </c>
      <c r="H2303" s="352" t="s">
        <v>8370</v>
      </c>
      <c r="I2303" s="480"/>
      <c r="J2303" s="252"/>
      <c r="K2303" s="165"/>
      <c r="L2303" s="295" t="s">
        <v>8371</v>
      </c>
    </row>
    <row r="2304" spans="1:12" ht="22.5">
      <c r="A2304" s="24">
        <v>40</v>
      </c>
      <c r="B2304" s="24">
        <v>40</v>
      </c>
      <c r="C2304" s="155">
        <v>34</v>
      </c>
      <c r="D2304" s="156" t="s">
        <v>8372</v>
      </c>
      <c r="E2304" s="165" t="s">
        <v>8373</v>
      </c>
      <c r="F2304" s="165" t="s">
        <v>8374</v>
      </c>
      <c r="G2304" s="165" t="s">
        <v>8375</v>
      </c>
      <c r="H2304" s="352">
        <v>45718</v>
      </c>
      <c r="I2304" s="480" t="s">
        <v>8376</v>
      </c>
      <c r="J2304" s="252"/>
      <c r="K2304" s="165" t="s">
        <v>8377</v>
      </c>
      <c r="L2304" s="295" t="s">
        <v>8378</v>
      </c>
    </row>
    <row r="2305" spans="1:12" ht="33.75">
      <c r="A2305" s="24">
        <v>40</v>
      </c>
      <c r="B2305" s="24">
        <v>40</v>
      </c>
      <c r="C2305" s="155">
        <v>35</v>
      </c>
      <c r="D2305" s="156" t="s">
        <v>8379</v>
      </c>
      <c r="E2305" s="165" t="s">
        <v>8380</v>
      </c>
      <c r="F2305" s="165" t="s">
        <v>8381</v>
      </c>
      <c r="G2305" s="165" t="s">
        <v>2370</v>
      </c>
      <c r="H2305" s="352" t="s">
        <v>8382</v>
      </c>
      <c r="I2305" s="480" t="s">
        <v>6205</v>
      </c>
      <c r="J2305" s="252"/>
      <c r="K2305" s="165" t="s">
        <v>8383</v>
      </c>
      <c r="L2305" s="295" t="s">
        <v>8384</v>
      </c>
    </row>
    <row r="2306" spans="1:12" ht="33.75">
      <c r="A2306" s="24">
        <v>40</v>
      </c>
      <c r="B2306" s="24">
        <v>40</v>
      </c>
      <c r="C2306" s="155">
        <v>36</v>
      </c>
      <c r="D2306" s="177" t="s">
        <v>8385</v>
      </c>
      <c r="E2306" s="165" t="s">
        <v>8386</v>
      </c>
      <c r="F2306" s="165" t="s">
        <v>8387</v>
      </c>
      <c r="G2306" s="165" t="s">
        <v>8388</v>
      </c>
      <c r="H2306" s="352">
        <v>45723</v>
      </c>
      <c r="I2306" s="480" t="s">
        <v>3680</v>
      </c>
      <c r="J2306" s="252"/>
      <c r="K2306" s="165" t="s">
        <v>8389</v>
      </c>
      <c r="L2306" s="295" t="s">
        <v>8390</v>
      </c>
    </row>
    <row r="2307" spans="1:12" ht="45">
      <c r="A2307" s="24">
        <v>40</v>
      </c>
      <c r="B2307" s="24">
        <v>40</v>
      </c>
      <c r="C2307" s="155">
        <v>37</v>
      </c>
      <c r="D2307" s="177" t="s">
        <v>8385</v>
      </c>
      <c r="E2307" s="165" t="s">
        <v>8391</v>
      </c>
      <c r="F2307" s="165" t="s">
        <v>8387</v>
      </c>
      <c r="G2307" s="165" t="s">
        <v>8388</v>
      </c>
      <c r="H2307" s="352" t="s">
        <v>8392</v>
      </c>
      <c r="I2307" s="480" t="s">
        <v>8393</v>
      </c>
      <c r="J2307" s="252"/>
      <c r="K2307" s="165" t="s">
        <v>8394</v>
      </c>
      <c r="L2307" s="295" t="s">
        <v>8395</v>
      </c>
    </row>
    <row r="2308" spans="1:12" ht="33.75">
      <c r="A2308" s="24">
        <v>40</v>
      </c>
      <c r="B2308" s="24">
        <v>40</v>
      </c>
      <c r="C2308" s="155">
        <v>38</v>
      </c>
      <c r="D2308" s="177" t="s">
        <v>8385</v>
      </c>
      <c r="E2308" s="165" t="s">
        <v>8396</v>
      </c>
      <c r="F2308" s="165" t="s">
        <v>8397</v>
      </c>
      <c r="G2308" s="165" t="s">
        <v>2370</v>
      </c>
      <c r="H2308" s="352" t="s">
        <v>2955</v>
      </c>
      <c r="I2308" s="480"/>
      <c r="J2308" s="252"/>
      <c r="K2308" s="165" t="s">
        <v>8398</v>
      </c>
      <c r="L2308" s="295" t="s">
        <v>8399</v>
      </c>
    </row>
    <row r="2309" spans="1:12" ht="33.75">
      <c r="A2309" s="24">
        <v>40</v>
      </c>
      <c r="B2309" s="24">
        <v>40</v>
      </c>
      <c r="C2309" s="155">
        <v>39</v>
      </c>
      <c r="D2309" s="290" t="s">
        <v>8400</v>
      </c>
      <c r="E2309" s="165" t="s">
        <v>8401</v>
      </c>
      <c r="F2309" s="165" t="s">
        <v>8402</v>
      </c>
      <c r="G2309" s="165" t="s">
        <v>8403</v>
      </c>
      <c r="H2309" s="352" t="s">
        <v>643</v>
      </c>
      <c r="I2309" s="480"/>
      <c r="J2309" s="252"/>
      <c r="K2309" s="165" t="s">
        <v>8404</v>
      </c>
      <c r="L2309" s="295" t="s">
        <v>8405</v>
      </c>
    </row>
    <row r="2310" spans="1:12" ht="22.5">
      <c r="A2310" s="24">
        <v>40</v>
      </c>
      <c r="B2310" s="24">
        <v>40</v>
      </c>
      <c r="C2310" s="155">
        <v>40</v>
      </c>
      <c r="D2310" s="156" t="s">
        <v>8406</v>
      </c>
      <c r="E2310" s="165" t="s">
        <v>8407</v>
      </c>
      <c r="F2310" s="165" t="s">
        <v>8408</v>
      </c>
      <c r="G2310" s="165" t="s">
        <v>8409</v>
      </c>
      <c r="H2310" s="352" t="s">
        <v>263</v>
      </c>
      <c r="I2310" s="480"/>
      <c r="J2310" s="252"/>
      <c r="K2310" s="165" t="s">
        <v>8410</v>
      </c>
      <c r="L2310" s="295" t="s">
        <v>8411</v>
      </c>
    </row>
    <row r="2311" spans="1:12" ht="22.5">
      <c r="A2311" s="24">
        <v>40</v>
      </c>
      <c r="B2311" s="24">
        <v>40</v>
      </c>
      <c r="C2311" s="155">
        <v>41</v>
      </c>
      <c r="D2311" s="156" t="s">
        <v>8406</v>
      </c>
      <c r="E2311" s="165" t="s">
        <v>130</v>
      </c>
      <c r="F2311" s="165" t="s">
        <v>8408</v>
      </c>
      <c r="G2311" s="165" t="s">
        <v>8409</v>
      </c>
      <c r="H2311" s="352" t="s">
        <v>820</v>
      </c>
      <c r="I2311" s="480"/>
      <c r="J2311" s="252"/>
      <c r="K2311" s="165" t="s">
        <v>8410</v>
      </c>
      <c r="L2311" s="295" t="s">
        <v>8412</v>
      </c>
    </row>
    <row r="2312" spans="1:12" ht="22.5">
      <c r="A2312" s="24">
        <v>40</v>
      </c>
      <c r="B2312" s="24">
        <v>40</v>
      </c>
      <c r="C2312" s="155">
        <v>42</v>
      </c>
      <c r="D2312" s="156" t="s">
        <v>8413</v>
      </c>
      <c r="E2312" s="165" t="s">
        <v>130</v>
      </c>
      <c r="F2312" s="165" t="s">
        <v>8414</v>
      </c>
      <c r="G2312" s="165" t="s">
        <v>8415</v>
      </c>
      <c r="H2312" s="352" t="s">
        <v>7437</v>
      </c>
      <c r="I2312" s="480"/>
      <c r="J2312" s="252"/>
      <c r="K2312" s="165" t="s">
        <v>8416</v>
      </c>
      <c r="L2312" s="295" t="s">
        <v>8417</v>
      </c>
    </row>
    <row r="2313" spans="1:12" ht="56.25">
      <c r="A2313" s="24">
        <v>40</v>
      </c>
      <c r="B2313" s="24">
        <v>40</v>
      </c>
      <c r="C2313" s="155">
        <v>43</v>
      </c>
      <c r="D2313" s="156" t="s">
        <v>8418</v>
      </c>
      <c r="E2313" s="165" t="s">
        <v>8419</v>
      </c>
      <c r="F2313" s="165" t="s">
        <v>8420</v>
      </c>
      <c r="G2313" s="165" t="s">
        <v>8421</v>
      </c>
      <c r="H2313" s="352">
        <v>45722</v>
      </c>
      <c r="I2313" s="480" t="s">
        <v>8422</v>
      </c>
      <c r="J2313" s="550"/>
      <c r="K2313" s="165" t="s">
        <v>8423</v>
      </c>
      <c r="L2313" s="295" t="s">
        <v>8424</v>
      </c>
    </row>
    <row r="2314" spans="1:12" ht="33.75">
      <c r="A2314" s="24">
        <v>40</v>
      </c>
      <c r="B2314" s="24">
        <v>40</v>
      </c>
      <c r="C2314" s="155">
        <v>44</v>
      </c>
      <c r="D2314" s="156" t="s">
        <v>8425</v>
      </c>
      <c r="E2314" s="165" t="s">
        <v>8426</v>
      </c>
      <c r="F2314" s="165" t="s">
        <v>8427</v>
      </c>
      <c r="G2314" s="165" t="s">
        <v>8428</v>
      </c>
      <c r="H2314" s="352" t="s">
        <v>8429</v>
      </c>
      <c r="I2314" s="480"/>
      <c r="J2314" s="252"/>
      <c r="K2314" s="165" t="s">
        <v>8430</v>
      </c>
      <c r="L2314" s="295" t="s">
        <v>8431</v>
      </c>
    </row>
    <row r="2315" spans="1:12" ht="45">
      <c r="A2315" s="24">
        <v>40</v>
      </c>
      <c r="B2315" s="24">
        <v>65</v>
      </c>
      <c r="C2315" s="155">
        <v>1</v>
      </c>
      <c r="D2315" s="156" t="s">
        <v>9583</v>
      </c>
      <c r="E2315" s="5" t="s">
        <v>9584</v>
      </c>
      <c r="F2315" s="5" t="s">
        <v>9585</v>
      </c>
      <c r="G2315" s="5"/>
      <c r="H2315" s="328" t="s">
        <v>9586</v>
      </c>
      <c r="I2315" s="478"/>
      <c r="J2315" s="355"/>
      <c r="K2315" s="5" t="s">
        <v>9587</v>
      </c>
      <c r="L2315" s="158" t="s">
        <v>9588</v>
      </c>
    </row>
    <row r="2316" spans="1:12" ht="45">
      <c r="A2316" s="24">
        <v>40</v>
      </c>
      <c r="B2316" s="24">
        <v>65</v>
      </c>
      <c r="C2316" s="155">
        <v>2</v>
      </c>
      <c r="D2316" s="156" t="s">
        <v>9583</v>
      </c>
      <c r="E2316" s="5" t="s">
        <v>9589</v>
      </c>
      <c r="F2316" s="5" t="s">
        <v>9590</v>
      </c>
      <c r="G2316" s="5"/>
      <c r="H2316" s="328">
        <v>45724</v>
      </c>
      <c r="I2316" s="478"/>
      <c r="J2316" s="157"/>
      <c r="K2316" s="5" t="s">
        <v>9587</v>
      </c>
      <c r="L2316" s="158" t="s">
        <v>9591</v>
      </c>
    </row>
    <row r="2317" spans="1:12" ht="45">
      <c r="A2317" s="24">
        <v>40</v>
      </c>
      <c r="B2317" s="24">
        <v>65</v>
      </c>
      <c r="C2317" s="155">
        <v>3</v>
      </c>
      <c r="D2317" s="156" t="s">
        <v>9583</v>
      </c>
      <c r="E2317" s="5" t="s">
        <v>9592</v>
      </c>
      <c r="F2317" s="5" t="s">
        <v>9590</v>
      </c>
      <c r="G2317" s="5"/>
      <c r="H2317" s="328">
        <v>45724</v>
      </c>
      <c r="I2317" s="478"/>
      <c r="J2317" s="157"/>
      <c r="K2317" s="5" t="s">
        <v>9587</v>
      </c>
      <c r="L2317" s="158" t="s">
        <v>9593</v>
      </c>
    </row>
    <row r="2318" spans="1:12" ht="45">
      <c r="A2318" s="24">
        <v>40</v>
      </c>
      <c r="B2318" s="24">
        <v>65</v>
      </c>
      <c r="C2318" s="155">
        <v>4</v>
      </c>
      <c r="D2318" s="156" t="s">
        <v>9583</v>
      </c>
      <c r="E2318" s="291" t="s">
        <v>9594</v>
      </c>
      <c r="F2318" s="5" t="s">
        <v>9590</v>
      </c>
      <c r="G2318" s="209"/>
      <c r="H2318" s="328">
        <v>45717</v>
      </c>
      <c r="I2318" s="478"/>
      <c r="J2318" s="157"/>
      <c r="K2318" s="5" t="s">
        <v>9587</v>
      </c>
      <c r="L2318" s="158" t="s">
        <v>9595</v>
      </c>
    </row>
    <row r="2319" spans="1:12" ht="45">
      <c r="A2319" s="24">
        <v>40</v>
      </c>
      <c r="B2319" s="24">
        <v>65</v>
      </c>
      <c r="C2319" s="155">
        <v>5</v>
      </c>
      <c r="D2319" s="156" t="s">
        <v>9583</v>
      </c>
      <c r="E2319" s="5" t="s">
        <v>9596</v>
      </c>
      <c r="F2319" s="5" t="s">
        <v>9585</v>
      </c>
      <c r="G2319" s="5" t="s">
        <v>9597</v>
      </c>
      <c r="H2319" s="328" t="s">
        <v>694</v>
      </c>
      <c r="I2319" s="478"/>
      <c r="J2319" s="12" t="s">
        <v>9611</v>
      </c>
      <c r="K2319" s="5" t="s">
        <v>9598</v>
      </c>
      <c r="L2319" s="158" t="s">
        <v>9599</v>
      </c>
    </row>
    <row r="2320" spans="1:12" ht="33.75">
      <c r="A2320" s="24">
        <v>40</v>
      </c>
      <c r="B2320" s="24">
        <v>65</v>
      </c>
      <c r="C2320" s="155">
        <v>6</v>
      </c>
      <c r="D2320" s="156" t="s">
        <v>9583</v>
      </c>
      <c r="E2320" s="5" t="s">
        <v>9600</v>
      </c>
      <c r="F2320" s="5" t="s">
        <v>9601</v>
      </c>
      <c r="G2320" s="5" t="s">
        <v>9602</v>
      </c>
      <c r="H2320" s="328">
        <v>45724</v>
      </c>
      <c r="I2320" s="478" t="s">
        <v>9603</v>
      </c>
      <c r="J2320" s="361"/>
      <c r="K2320" s="5" t="s">
        <v>9604</v>
      </c>
      <c r="L2320" s="158" t="s">
        <v>9605</v>
      </c>
    </row>
    <row r="2321" spans="1:12" ht="22.5">
      <c r="A2321" s="24">
        <v>40</v>
      </c>
      <c r="B2321" s="24">
        <v>65</v>
      </c>
      <c r="C2321" s="155">
        <v>7</v>
      </c>
      <c r="D2321" s="156" t="s">
        <v>9583</v>
      </c>
      <c r="E2321" s="5" t="s">
        <v>9606</v>
      </c>
      <c r="F2321" s="5" t="s">
        <v>9585</v>
      </c>
      <c r="G2321" s="5" t="s">
        <v>9607</v>
      </c>
      <c r="H2321" s="328" t="s">
        <v>9608</v>
      </c>
      <c r="I2321" s="478"/>
      <c r="J2321" s="157"/>
      <c r="K2321" s="5" t="s">
        <v>9609</v>
      </c>
      <c r="L2321" s="158" t="s">
        <v>9610</v>
      </c>
    </row>
    <row r="2322" spans="1:12" ht="45">
      <c r="A2322" s="24">
        <v>40</v>
      </c>
      <c r="B2322" s="24">
        <v>66</v>
      </c>
      <c r="C2322" s="155">
        <v>1</v>
      </c>
      <c r="D2322" s="156" t="s">
        <v>9612</v>
      </c>
      <c r="E2322" s="5" t="s">
        <v>9613</v>
      </c>
      <c r="F2322" s="5" t="s">
        <v>9614</v>
      </c>
      <c r="G2322" s="5" t="s">
        <v>9615</v>
      </c>
      <c r="H2322" s="419" t="s">
        <v>9616</v>
      </c>
      <c r="I2322" s="478"/>
      <c r="J2322" s="157"/>
      <c r="K2322" s="5" t="s">
        <v>9617</v>
      </c>
      <c r="L2322" s="158" t="s">
        <v>9618</v>
      </c>
    </row>
    <row r="2323" spans="1:12" ht="33.75">
      <c r="A2323" s="24">
        <v>40</v>
      </c>
      <c r="B2323" s="24">
        <v>66</v>
      </c>
      <c r="C2323" s="155">
        <v>2</v>
      </c>
      <c r="D2323" s="156" t="s">
        <v>9612</v>
      </c>
      <c r="E2323" s="5" t="s">
        <v>9619</v>
      </c>
      <c r="F2323" s="5" t="s">
        <v>9620</v>
      </c>
      <c r="G2323" s="5" t="s">
        <v>9621</v>
      </c>
      <c r="H2323" s="328" t="s">
        <v>9622</v>
      </c>
      <c r="I2323" s="478" t="s">
        <v>9623</v>
      </c>
      <c r="J2323" s="157"/>
      <c r="K2323" s="5" t="s">
        <v>9624</v>
      </c>
      <c r="L2323" s="158" t="s">
        <v>9625</v>
      </c>
    </row>
    <row r="2324" spans="1:12" ht="33.75">
      <c r="A2324" s="24">
        <v>40</v>
      </c>
      <c r="B2324" s="24">
        <v>66</v>
      </c>
      <c r="C2324" s="155">
        <v>3</v>
      </c>
      <c r="D2324" s="156" t="s">
        <v>9612</v>
      </c>
      <c r="E2324" s="5" t="s">
        <v>9626</v>
      </c>
      <c r="F2324" s="5" t="s">
        <v>9620</v>
      </c>
      <c r="G2324" s="5" t="s">
        <v>9627</v>
      </c>
      <c r="H2324" s="328" t="s">
        <v>9628</v>
      </c>
      <c r="I2324" s="478" t="s">
        <v>9629</v>
      </c>
      <c r="J2324" s="157"/>
      <c r="K2324" s="5" t="s">
        <v>9624</v>
      </c>
      <c r="L2324" s="158" t="s">
        <v>9630</v>
      </c>
    </row>
    <row r="2325" spans="1:12" ht="81">
      <c r="A2325" s="24">
        <v>40</v>
      </c>
      <c r="B2325" s="24">
        <v>66</v>
      </c>
      <c r="C2325" s="155">
        <v>4</v>
      </c>
      <c r="D2325" s="156" t="s">
        <v>9612</v>
      </c>
      <c r="E2325" s="5" t="s">
        <v>9631</v>
      </c>
      <c r="F2325" s="5" t="s">
        <v>9632</v>
      </c>
      <c r="G2325" s="5" t="s">
        <v>9633</v>
      </c>
      <c r="H2325" s="328" t="s">
        <v>263</v>
      </c>
      <c r="I2325" s="478"/>
      <c r="J2325" s="12" t="s">
        <v>9684</v>
      </c>
      <c r="K2325" s="5" t="s">
        <v>9634</v>
      </c>
      <c r="L2325" s="158" t="s">
        <v>9635</v>
      </c>
    </row>
    <row r="2326" spans="1:12" ht="56.25">
      <c r="A2326" s="24">
        <v>40</v>
      </c>
      <c r="B2326" s="24">
        <v>66</v>
      </c>
      <c r="C2326" s="155">
        <v>5</v>
      </c>
      <c r="D2326" s="156" t="s">
        <v>9612</v>
      </c>
      <c r="E2326" s="5" t="s">
        <v>9636</v>
      </c>
      <c r="F2326" s="5" t="s">
        <v>9637</v>
      </c>
      <c r="G2326" s="5" t="s">
        <v>9638</v>
      </c>
      <c r="H2326" s="328" t="s">
        <v>9639</v>
      </c>
      <c r="I2326" s="478" t="s">
        <v>9640</v>
      </c>
      <c r="J2326" s="157"/>
      <c r="K2326" s="5" t="s">
        <v>9641</v>
      </c>
      <c r="L2326" s="158" t="s">
        <v>9642</v>
      </c>
    </row>
    <row r="2327" spans="1:12" ht="33.75">
      <c r="A2327" s="24">
        <v>40</v>
      </c>
      <c r="B2327" s="24">
        <v>66</v>
      </c>
      <c r="C2327" s="155">
        <v>6</v>
      </c>
      <c r="D2327" s="156" t="s">
        <v>9612</v>
      </c>
      <c r="E2327" s="5" t="s">
        <v>9643</v>
      </c>
      <c r="F2327" s="5" t="s">
        <v>9644</v>
      </c>
      <c r="G2327" s="5" t="s">
        <v>9645</v>
      </c>
      <c r="H2327" s="328" t="s">
        <v>9646</v>
      </c>
      <c r="I2327" s="478" t="s">
        <v>9647</v>
      </c>
      <c r="J2327" s="157"/>
      <c r="K2327" s="5" t="s">
        <v>9648</v>
      </c>
      <c r="L2327" s="158" t="s">
        <v>9649</v>
      </c>
    </row>
    <row r="2328" spans="1:12" ht="33.75">
      <c r="A2328" s="24">
        <v>40</v>
      </c>
      <c r="B2328" s="24">
        <v>66</v>
      </c>
      <c r="C2328" s="155">
        <v>7</v>
      </c>
      <c r="D2328" s="156" t="s">
        <v>9612</v>
      </c>
      <c r="E2328" s="5" t="s">
        <v>9650</v>
      </c>
      <c r="F2328" s="5" t="s">
        <v>9651</v>
      </c>
      <c r="G2328" s="5" t="s">
        <v>9652</v>
      </c>
      <c r="H2328" s="328" t="s">
        <v>9653</v>
      </c>
      <c r="I2328" s="478" t="s">
        <v>9654</v>
      </c>
      <c r="J2328" s="157"/>
      <c r="K2328" s="5" t="s">
        <v>9655</v>
      </c>
      <c r="L2328" s="158" t="s">
        <v>9656</v>
      </c>
    </row>
    <row r="2329" spans="1:12" ht="45">
      <c r="A2329" s="24">
        <v>40</v>
      </c>
      <c r="B2329" s="24">
        <v>66</v>
      </c>
      <c r="C2329" s="155">
        <v>8</v>
      </c>
      <c r="D2329" s="156" t="s">
        <v>9612</v>
      </c>
      <c r="E2329" s="5" t="s">
        <v>9657</v>
      </c>
      <c r="F2329" s="5" t="s">
        <v>9658</v>
      </c>
      <c r="G2329" s="5" t="s">
        <v>9659</v>
      </c>
      <c r="H2329" s="328" t="s">
        <v>9660</v>
      </c>
      <c r="I2329" s="478" t="s">
        <v>9640</v>
      </c>
      <c r="J2329" s="157"/>
      <c r="K2329" s="5" t="s">
        <v>9661</v>
      </c>
      <c r="L2329" s="158" t="s">
        <v>9642</v>
      </c>
    </row>
    <row r="2330" spans="1:12" ht="33.75">
      <c r="A2330" s="24">
        <v>40</v>
      </c>
      <c r="B2330" s="24">
        <v>66</v>
      </c>
      <c r="C2330" s="155">
        <v>9</v>
      </c>
      <c r="D2330" s="156" t="s">
        <v>9612</v>
      </c>
      <c r="E2330" s="5" t="s">
        <v>9662</v>
      </c>
      <c r="F2330" s="5" t="s">
        <v>9663</v>
      </c>
      <c r="G2330" s="5" t="s">
        <v>9659</v>
      </c>
      <c r="H2330" s="328" t="s">
        <v>1689</v>
      </c>
      <c r="I2330" s="478" t="s">
        <v>9664</v>
      </c>
      <c r="J2330" s="157"/>
      <c r="K2330" s="5" t="s">
        <v>9661</v>
      </c>
      <c r="L2330" s="158" t="s">
        <v>9665</v>
      </c>
    </row>
    <row r="2331" spans="1:12" ht="45">
      <c r="A2331" s="24">
        <v>40</v>
      </c>
      <c r="B2331" s="24">
        <v>66</v>
      </c>
      <c r="C2331" s="155">
        <v>10</v>
      </c>
      <c r="D2331" s="156" t="s">
        <v>9612</v>
      </c>
      <c r="E2331" s="5" t="s">
        <v>9657</v>
      </c>
      <c r="F2331" s="5" t="s">
        <v>9666</v>
      </c>
      <c r="G2331" s="5" t="s">
        <v>9667</v>
      </c>
      <c r="H2331" s="328" t="s">
        <v>9668</v>
      </c>
      <c r="I2331" s="478" t="s">
        <v>9669</v>
      </c>
      <c r="J2331" s="157"/>
      <c r="K2331" s="5" t="s">
        <v>9670</v>
      </c>
      <c r="L2331" s="158" t="s">
        <v>9642</v>
      </c>
    </row>
    <row r="2332" spans="1:12" ht="56.25">
      <c r="A2332" s="24">
        <v>40</v>
      </c>
      <c r="B2332" s="24">
        <v>66</v>
      </c>
      <c r="C2332" s="155">
        <v>11</v>
      </c>
      <c r="D2332" s="156" t="s">
        <v>9612</v>
      </c>
      <c r="E2332" s="5" t="s">
        <v>9671</v>
      </c>
      <c r="F2332" s="5" t="s">
        <v>9672</v>
      </c>
      <c r="G2332" s="5" t="s">
        <v>9673</v>
      </c>
      <c r="H2332" s="328" t="s">
        <v>9674</v>
      </c>
      <c r="I2332" s="478" t="s">
        <v>9675</v>
      </c>
      <c r="J2332" s="157"/>
      <c r="K2332" s="5" t="s">
        <v>9676</v>
      </c>
      <c r="L2332" s="158" t="s">
        <v>9642</v>
      </c>
    </row>
    <row r="2333" spans="1:12" ht="40.5">
      <c r="A2333" s="24">
        <v>40</v>
      </c>
      <c r="B2333" s="24">
        <v>66</v>
      </c>
      <c r="C2333" s="155">
        <v>12</v>
      </c>
      <c r="D2333" s="156" t="s">
        <v>9612</v>
      </c>
      <c r="E2333" s="5" t="s">
        <v>9677</v>
      </c>
      <c r="F2333" s="5" t="s">
        <v>9678</v>
      </c>
      <c r="G2333" s="5" t="s">
        <v>9679</v>
      </c>
      <c r="H2333" s="328" t="s">
        <v>9680</v>
      </c>
      <c r="I2333" s="478" t="s">
        <v>9681</v>
      </c>
      <c r="J2333" s="12" t="s">
        <v>9685</v>
      </c>
      <c r="K2333" s="5" t="s">
        <v>9682</v>
      </c>
      <c r="L2333" s="287" t="s">
        <v>9683</v>
      </c>
    </row>
    <row r="2334" spans="1:12" ht="33.75">
      <c r="A2334" s="24">
        <v>41</v>
      </c>
      <c r="B2334" s="24">
        <v>41</v>
      </c>
      <c r="C2334" s="155">
        <v>1</v>
      </c>
      <c r="D2334" s="156" t="s">
        <v>8438</v>
      </c>
      <c r="E2334" s="5" t="s">
        <v>130</v>
      </c>
      <c r="F2334" s="5" t="s">
        <v>8439</v>
      </c>
      <c r="G2334" s="5" t="s">
        <v>8440</v>
      </c>
      <c r="H2334" s="328"/>
      <c r="I2334" s="478"/>
      <c r="J2334" s="157"/>
      <c r="K2334" s="5" t="s">
        <v>8440</v>
      </c>
      <c r="L2334" s="158" t="s">
        <v>8441</v>
      </c>
    </row>
    <row r="2335" spans="1:12" ht="22.5">
      <c r="A2335" s="24">
        <v>41</v>
      </c>
      <c r="B2335" s="24">
        <v>41</v>
      </c>
      <c r="C2335" s="155">
        <v>2</v>
      </c>
      <c r="D2335" s="156" t="s">
        <v>8442</v>
      </c>
      <c r="E2335" s="5" t="s">
        <v>8443</v>
      </c>
      <c r="F2335" s="5" t="s">
        <v>8444</v>
      </c>
      <c r="G2335" s="5" t="s">
        <v>8445</v>
      </c>
      <c r="H2335" s="328">
        <v>45713</v>
      </c>
      <c r="I2335" s="478" t="s">
        <v>8446</v>
      </c>
      <c r="J2335" s="157"/>
      <c r="K2335" s="5" t="s">
        <v>8447</v>
      </c>
      <c r="L2335" s="158" t="s">
        <v>8448</v>
      </c>
    </row>
    <row r="2336" spans="1:12" ht="45">
      <c r="A2336" s="24">
        <v>41</v>
      </c>
      <c r="B2336" s="24">
        <v>41</v>
      </c>
      <c r="C2336" s="155">
        <v>3</v>
      </c>
      <c r="D2336" s="156" t="s">
        <v>8449</v>
      </c>
      <c r="E2336" s="5" t="s">
        <v>8450</v>
      </c>
      <c r="F2336" s="5" t="s">
        <v>8451</v>
      </c>
      <c r="G2336" s="5" t="s">
        <v>8451</v>
      </c>
      <c r="H2336" s="328" t="s">
        <v>5065</v>
      </c>
      <c r="I2336" s="478"/>
      <c r="J2336" s="157" t="s">
        <v>6282</v>
      </c>
      <c r="K2336" s="5" t="s">
        <v>8452</v>
      </c>
      <c r="L2336" s="158" t="s">
        <v>8453</v>
      </c>
    </row>
    <row r="2337" spans="1:12" ht="45">
      <c r="A2337" s="24">
        <v>41</v>
      </c>
      <c r="B2337" s="24">
        <v>41</v>
      </c>
      <c r="C2337" s="155">
        <v>4</v>
      </c>
      <c r="D2337" s="156" t="s">
        <v>8449</v>
      </c>
      <c r="E2337" s="5" t="s">
        <v>8454</v>
      </c>
      <c r="F2337" s="5" t="s">
        <v>8451</v>
      </c>
      <c r="G2337" s="5" t="s">
        <v>8451</v>
      </c>
      <c r="H2337" s="328" t="s">
        <v>8455</v>
      </c>
      <c r="I2337" s="478"/>
      <c r="J2337" s="157" t="s">
        <v>6282</v>
      </c>
      <c r="K2337" s="5" t="s">
        <v>8452</v>
      </c>
      <c r="L2337" s="158" t="s">
        <v>8456</v>
      </c>
    </row>
    <row r="2338" spans="1:12" ht="33.75">
      <c r="A2338" s="24">
        <v>41</v>
      </c>
      <c r="B2338" s="24">
        <v>41</v>
      </c>
      <c r="C2338" s="155">
        <v>5</v>
      </c>
      <c r="D2338" s="156" t="s">
        <v>8449</v>
      </c>
      <c r="E2338" s="5" t="s">
        <v>130</v>
      </c>
      <c r="F2338" s="5" t="s">
        <v>8457</v>
      </c>
      <c r="G2338" s="5" t="s">
        <v>8458</v>
      </c>
      <c r="H2338" s="328" t="s">
        <v>77</v>
      </c>
      <c r="I2338" s="478"/>
      <c r="J2338" s="157"/>
      <c r="K2338" s="5" t="s">
        <v>8459</v>
      </c>
      <c r="L2338" s="158" t="s">
        <v>8460</v>
      </c>
    </row>
    <row r="2339" spans="1:12" ht="22.5">
      <c r="A2339" s="24">
        <v>41</v>
      </c>
      <c r="B2339" s="24">
        <v>41</v>
      </c>
      <c r="C2339" s="155">
        <v>6</v>
      </c>
      <c r="D2339" s="156" t="s">
        <v>8449</v>
      </c>
      <c r="E2339" s="5" t="s">
        <v>8461</v>
      </c>
      <c r="F2339" s="5" t="s">
        <v>8462</v>
      </c>
      <c r="G2339" s="5" t="s">
        <v>8463</v>
      </c>
      <c r="H2339" s="328">
        <v>45724</v>
      </c>
      <c r="I2339" s="478" t="s">
        <v>3557</v>
      </c>
      <c r="J2339" s="157"/>
      <c r="K2339" s="5" t="s">
        <v>8464</v>
      </c>
      <c r="L2339" s="158" t="s">
        <v>8465</v>
      </c>
    </row>
    <row r="2340" spans="1:12" ht="27.75" customHeight="1">
      <c r="A2340" s="24">
        <v>41</v>
      </c>
      <c r="B2340" s="24">
        <v>41</v>
      </c>
      <c r="C2340" s="155">
        <v>7</v>
      </c>
      <c r="D2340" s="156" t="s">
        <v>8449</v>
      </c>
      <c r="E2340" s="5" t="s">
        <v>8466</v>
      </c>
      <c r="F2340" s="5" t="s">
        <v>8467</v>
      </c>
      <c r="G2340" s="5"/>
      <c r="H2340" s="328" t="s">
        <v>8468</v>
      </c>
      <c r="I2340" s="478"/>
      <c r="J2340" s="157"/>
      <c r="K2340" s="5" t="s">
        <v>8469</v>
      </c>
      <c r="L2340" s="158" t="s">
        <v>8470</v>
      </c>
    </row>
    <row r="2341" spans="1:12" ht="22.5">
      <c r="A2341" s="24">
        <v>42</v>
      </c>
      <c r="B2341" s="24">
        <v>42</v>
      </c>
      <c r="C2341" s="155">
        <v>1</v>
      </c>
      <c r="D2341" s="156" t="s">
        <v>8471</v>
      </c>
      <c r="E2341" s="279" t="s">
        <v>1769</v>
      </c>
      <c r="F2341" s="279" t="s">
        <v>8472</v>
      </c>
      <c r="G2341" s="279" t="s">
        <v>8473</v>
      </c>
      <c r="H2341" s="468" t="s">
        <v>8474</v>
      </c>
      <c r="I2341" s="536"/>
      <c r="J2341" s="221"/>
      <c r="K2341" s="279" t="s">
        <v>8475</v>
      </c>
      <c r="L2341" s="184" t="s">
        <v>8476</v>
      </c>
    </row>
    <row r="2342" spans="1:12" ht="45">
      <c r="A2342" s="24">
        <v>42</v>
      </c>
      <c r="B2342" s="24">
        <v>42</v>
      </c>
      <c r="C2342" s="155">
        <v>2</v>
      </c>
      <c r="D2342" s="156" t="s">
        <v>8471</v>
      </c>
      <c r="E2342" s="279" t="s">
        <v>8477</v>
      </c>
      <c r="F2342" s="279" t="s">
        <v>8478</v>
      </c>
      <c r="G2342" s="279" t="s">
        <v>8478</v>
      </c>
      <c r="H2342" s="468" t="s">
        <v>8474</v>
      </c>
      <c r="I2342" s="536"/>
      <c r="J2342" s="221"/>
      <c r="K2342" s="279" t="s">
        <v>8479</v>
      </c>
      <c r="L2342" s="184" t="s">
        <v>8480</v>
      </c>
    </row>
    <row r="2343" spans="1:12" ht="22.5">
      <c r="A2343" s="24">
        <v>42</v>
      </c>
      <c r="B2343" s="24">
        <v>42</v>
      </c>
      <c r="C2343" s="155">
        <v>3</v>
      </c>
      <c r="D2343" s="156" t="s">
        <v>8471</v>
      </c>
      <c r="E2343" s="5" t="s">
        <v>8481</v>
      </c>
      <c r="F2343" s="5" t="s">
        <v>8482</v>
      </c>
      <c r="G2343" s="5" t="s">
        <v>8483</v>
      </c>
      <c r="H2343" s="328" t="s">
        <v>8484</v>
      </c>
      <c r="I2343" s="478" t="s">
        <v>8485</v>
      </c>
      <c r="J2343" s="157"/>
      <c r="K2343" s="5" t="s">
        <v>8486</v>
      </c>
      <c r="L2343" s="158" t="s">
        <v>8487</v>
      </c>
    </row>
    <row r="2344" spans="1:12" ht="22.5">
      <c r="A2344" s="24">
        <v>42</v>
      </c>
      <c r="B2344" s="24">
        <v>42</v>
      </c>
      <c r="C2344" s="155">
        <v>4</v>
      </c>
      <c r="D2344" s="156" t="s">
        <v>8471</v>
      </c>
      <c r="E2344" s="5" t="s">
        <v>8488</v>
      </c>
      <c r="F2344" s="5" t="s">
        <v>8489</v>
      </c>
      <c r="G2344" s="5" t="s">
        <v>8490</v>
      </c>
      <c r="H2344" s="328" t="s">
        <v>8491</v>
      </c>
      <c r="I2344" s="478"/>
      <c r="J2344" s="157"/>
      <c r="K2344" s="5" t="s">
        <v>8492</v>
      </c>
      <c r="L2344" s="158" t="s">
        <v>8493</v>
      </c>
    </row>
    <row r="2345" spans="1:12" ht="33.75">
      <c r="A2345" s="24">
        <v>42</v>
      </c>
      <c r="B2345" s="24">
        <v>42</v>
      </c>
      <c r="C2345" s="155">
        <v>5</v>
      </c>
      <c r="D2345" s="156" t="s">
        <v>8471</v>
      </c>
      <c r="E2345" s="193" t="s">
        <v>8494</v>
      </c>
      <c r="F2345" s="193" t="s">
        <v>8495</v>
      </c>
      <c r="G2345" s="193" t="s">
        <v>8496</v>
      </c>
      <c r="H2345" s="421" t="s">
        <v>8497</v>
      </c>
      <c r="I2345" s="479"/>
      <c r="J2345" s="186"/>
      <c r="K2345" s="193" t="s">
        <v>8498</v>
      </c>
      <c r="L2345" s="184" t="s">
        <v>8499</v>
      </c>
    </row>
    <row r="2346" spans="1:12" ht="22.5">
      <c r="A2346" s="24">
        <v>42</v>
      </c>
      <c r="B2346" s="24">
        <v>42</v>
      </c>
      <c r="C2346" s="155">
        <v>6</v>
      </c>
      <c r="D2346" s="156" t="s">
        <v>8471</v>
      </c>
      <c r="E2346" s="5" t="s">
        <v>8500</v>
      </c>
      <c r="F2346" s="5" t="s">
        <v>8501</v>
      </c>
      <c r="G2346" s="5" t="s">
        <v>8501</v>
      </c>
      <c r="H2346" s="328" t="s">
        <v>8502</v>
      </c>
      <c r="I2346" s="478"/>
      <c r="J2346" s="157"/>
      <c r="K2346" s="5" t="s">
        <v>8503</v>
      </c>
      <c r="L2346" s="158" t="s">
        <v>8504</v>
      </c>
    </row>
    <row r="2347" spans="1:12" ht="67.5">
      <c r="A2347" s="24">
        <v>42</v>
      </c>
      <c r="B2347" s="24">
        <v>42</v>
      </c>
      <c r="C2347" s="155">
        <v>7</v>
      </c>
      <c r="D2347" s="156" t="s">
        <v>8471</v>
      </c>
      <c r="E2347" s="5" t="s">
        <v>8505</v>
      </c>
      <c r="F2347" s="5" t="s">
        <v>8501</v>
      </c>
      <c r="G2347" s="5" t="s">
        <v>8501</v>
      </c>
      <c r="H2347" s="328" t="s">
        <v>8506</v>
      </c>
      <c r="I2347" s="478"/>
      <c r="J2347" s="12" t="s">
        <v>11749</v>
      </c>
      <c r="K2347" s="5" t="s">
        <v>8503</v>
      </c>
      <c r="L2347" s="158" t="s">
        <v>8507</v>
      </c>
    </row>
    <row r="2348" spans="1:12" ht="33.75">
      <c r="A2348" s="24">
        <v>42</v>
      </c>
      <c r="B2348" s="24">
        <v>42</v>
      </c>
      <c r="C2348" s="155">
        <v>8</v>
      </c>
      <c r="D2348" s="156" t="s">
        <v>8471</v>
      </c>
      <c r="E2348" s="5" t="s">
        <v>8508</v>
      </c>
      <c r="F2348" s="5" t="s">
        <v>8509</v>
      </c>
      <c r="G2348" s="5" t="s">
        <v>8510</v>
      </c>
      <c r="H2348" s="328" t="s">
        <v>8511</v>
      </c>
      <c r="I2348" s="478"/>
      <c r="J2348" s="157"/>
      <c r="K2348" s="5" t="s">
        <v>8512</v>
      </c>
      <c r="L2348" s="158" t="s">
        <v>8513</v>
      </c>
    </row>
    <row r="2349" spans="1:12" ht="81">
      <c r="A2349" s="24">
        <v>42</v>
      </c>
      <c r="B2349" s="24">
        <v>42</v>
      </c>
      <c r="C2349" s="155">
        <v>9</v>
      </c>
      <c r="D2349" s="156" t="s">
        <v>8514</v>
      </c>
      <c r="E2349" s="5" t="s">
        <v>8515</v>
      </c>
      <c r="F2349" s="5" t="s">
        <v>8516</v>
      </c>
      <c r="G2349" s="5" t="s">
        <v>8517</v>
      </c>
      <c r="H2349" s="328" t="s">
        <v>8518</v>
      </c>
      <c r="I2349" s="478"/>
      <c r="J2349" s="12" t="s">
        <v>8519</v>
      </c>
      <c r="K2349" s="5" t="s">
        <v>8520</v>
      </c>
      <c r="L2349" s="158" t="s">
        <v>8521</v>
      </c>
    </row>
    <row r="2350" spans="1:12" ht="30.75" customHeight="1">
      <c r="A2350" s="24">
        <v>42</v>
      </c>
      <c r="B2350" s="24">
        <v>42</v>
      </c>
      <c r="C2350" s="155">
        <v>10</v>
      </c>
      <c r="D2350" s="156" t="s">
        <v>8522</v>
      </c>
      <c r="E2350" s="5" t="s">
        <v>8523</v>
      </c>
      <c r="F2350" s="5" t="s">
        <v>8524</v>
      </c>
      <c r="G2350" s="5" t="s">
        <v>8525</v>
      </c>
      <c r="H2350" s="328" t="s">
        <v>8526</v>
      </c>
      <c r="I2350" s="478"/>
      <c r="J2350" s="12" t="s">
        <v>11750</v>
      </c>
      <c r="K2350" s="5" t="s">
        <v>8527</v>
      </c>
      <c r="L2350" s="158" t="s">
        <v>8528</v>
      </c>
    </row>
    <row r="2351" spans="1:12" ht="22.5">
      <c r="A2351" s="24">
        <v>42</v>
      </c>
      <c r="B2351" s="24">
        <v>42</v>
      </c>
      <c r="C2351" s="155">
        <v>11</v>
      </c>
      <c r="D2351" s="156" t="s">
        <v>8522</v>
      </c>
      <c r="E2351" s="5" t="s">
        <v>8529</v>
      </c>
      <c r="F2351" s="5" t="s">
        <v>8524</v>
      </c>
      <c r="G2351" s="5"/>
      <c r="H2351" s="328">
        <v>45352</v>
      </c>
      <c r="I2351" s="478"/>
      <c r="J2351" s="157"/>
      <c r="K2351" s="5" t="s">
        <v>8527</v>
      </c>
      <c r="L2351" s="158" t="s">
        <v>8530</v>
      </c>
    </row>
    <row r="2352" spans="1:12" ht="22.5">
      <c r="A2352" s="24">
        <v>42</v>
      </c>
      <c r="B2352" s="24">
        <v>42</v>
      </c>
      <c r="C2352" s="155">
        <v>12</v>
      </c>
      <c r="D2352" s="156" t="s">
        <v>8531</v>
      </c>
      <c r="E2352" s="173" t="s">
        <v>8532</v>
      </c>
      <c r="F2352" s="173" t="s">
        <v>8533</v>
      </c>
      <c r="G2352" s="173" t="s">
        <v>8534</v>
      </c>
      <c r="H2352" s="422" t="s">
        <v>8535</v>
      </c>
      <c r="I2352" s="482"/>
      <c r="J2352" s="174"/>
      <c r="K2352" s="173" t="s">
        <v>8536</v>
      </c>
      <c r="L2352" s="175" t="s">
        <v>8537</v>
      </c>
    </row>
    <row r="2353" spans="1:12" ht="52.5">
      <c r="A2353" s="24">
        <v>42</v>
      </c>
      <c r="B2353" s="24">
        <v>42</v>
      </c>
      <c r="C2353" s="155">
        <v>13</v>
      </c>
      <c r="D2353" s="156" t="s">
        <v>8538</v>
      </c>
      <c r="E2353" s="5" t="s">
        <v>7534</v>
      </c>
      <c r="F2353" s="5" t="s">
        <v>8539</v>
      </c>
      <c r="G2353" s="5" t="s">
        <v>8540</v>
      </c>
      <c r="H2353" s="328" t="s">
        <v>77</v>
      </c>
      <c r="I2353" s="478"/>
      <c r="J2353" s="217" t="s">
        <v>8541</v>
      </c>
      <c r="K2353" s="5" t="s">
        <v>8542</v>
      </c>
      <c r="L2353" s="159" t="s">
        <v>8543</v>
      </c>
    </row>
    <row r="2354" spans="1:12" ht="33.75">
      <c r="A2354" s="24">
        <v>42</v>
      </c>
      <c r="B2354" s="24">
        <v>42</v>
      </c>
      <c r="C2354" s="155">
        <v>14</v>
      </c>
      <c r="D2354" s="156" t="s">
        <v>8544</v>
      </c>
      <c r="E2354" s="5" t="s">
        <v>8545</v>
      </c>
      <c r="F2354" s="5" t="s">
        <v>8546</v>
      </c>
      <c r="G2354" s="5"/>
      <c r="H2354" s="328" t="s">
        <v>8547</v>
      </c>
      <c r="I2354" s="478"/>
      <c r="J2354" s="157"/>
      <c r="K2354" s="5" t="s">
        <v>8548</v>
      </c>
      <c r="L2354" s="158" t="s">
        <v>8549</v>
      </c>
    </row>
    <row r="2355" spans="1:12" ht="35.25" customHeight="1">
      <c r="A2355" s="24">
        <v>42</v>
      </c>
      <c r="B2355" s="24">
        <v>42</v>
      </c>
      <c r="C2355" s="155">
        <v>15</v>
      </c>
      <c r="D2355" s="156" t="s">
        <v>8550</v>
      </c>
      <c r="E2355" s="5" t="s">
        <v>8551</v>
      </c>
      <c r="F2355" s="5" t="s">
        <v>8552</v>
      </c>
      <c r="G2355" s="5" t="s">
        <v>8553</v>
      </c>
      <c r="H2355" s="328">
        <v>45727</v>
      </c>
      <c r="I2355" s="478" t="s">
        <v>8554</v>
      </c>
      <c r="J2355" s="157"/>
      <c r="K2355" s="5" t="s">
        <v>8555</v>
      </c>
      <c r="L2355" s="158" t="s">
        <v>8556</v>
      </c>
    </row>
    <row r="2356" spans="1:12" ht="73.5">
      <c r="A2356" s="24">
        <v>42</v>
      </c>
      <c r="B2356" s="24">
        <v>42</v>
      </c>
      <c r="C2356" s="155">
        <v>16</v>
      </c>
      <c r="D2356" s="156" t="s">
        <v>8557</v>
      </c>
      <c r="E2356" s="5" t="s">
        <v>8558</v>
      </c>
      <c r="F2356" s="5" t="s">
        <v>8559</v>
      </c>
      <c r="G2356" s="5"/>
      <c r="H2356" s="328" t="s">
        <v>8560</v>
      </c>
      <c r="I2356" s="478"/>
      <c r="J2356" s="157" t="s">
        <v>8561</v>
      </c>
      <c r="K2356" s="5" t="s">
        <v>8562</v>
      </c>
      <c r="L2356" s="159" t="s">
        <v>8563</v>
      </c>
    </row>
    <row r="2357" spans="1:12" ht="33.75">
      <c r="A2357" s="24">
        <v>42</v>
      </c>
      <c r="B2357" s="24">
        <v>42</v>
      </c>
      <c r="C2357" s="155">
        <v>17</v>
      </c>
      <c r="D2357" s="156" t="s">
        <v>8564</v>
      </c>
      <c r="E2357" s="5" t="s">
        <v>8565</v>
      </c>
      <c r="F2357" s="5" t="s">
        <v>8566</v>
      </c>
      <c r="G2357" s="5" t="s">
        <v>8567</v>
      </c>
      <c r="H2357" s="419" t="s">
        <v>8568</v>
      </c>
      <c r="I2357" s="478" t="s">
        <v>8569</v>
      </c>
      <c r="J2357" s="157"/>
      <c r="K2357" s="5" t="s">
        <v>8570</v>
      </c>
      <c r="L2357" s="158" t="s">
        <v>8571</v>
      </c>
    </row>
    <row r="2358" spans="1:12" ht="33.75">
      <c r="A2358" s="24">
        <v>42</v>
      </c>
      <c r="B2358" s="24">
        <v>42</v>
      </c>
      <c r="C2358" s="155">
        <v>18</v>
      </c>
      <c r="D2358" s="156" t="s">
        <v>8564</v>
      </c>
      <c r="E2358" s="5" t="s">
        <v>8572</v>
      </c>
      <c r="F2358" s="5" t="s">
        <v>8566</v>
      </c>
      <c r="G2358" s="5" t="s">
        <v>8573</v>
      </c>
      <c r="H2358" s="328" t="s">
        <v>1554</v>
      </c>
      <c r="I2358" s="478"/>
      <c r="J2358" s="157"/>
      <c r="K2358" s="5" t="s">
        <v>8570</v>
      </c>
      <c r="L2358" s="158" t="s">
        <v>8574</v>
      </c>
    </row>
    <row r="2359" spans="1:12" ht="23.25" customHeight="1">
      <c r="A2359" s="24">
        <v>42</v>
      </c>
      <c r="B2359" s="24">
        <v>42</v>
      </c>
      <c r="C2359" s="155">
        <v>19</v>
      </c>
      <c r="D2359" s="156" t="s">
        <v>8575</v>
      </c>
      <c r="E2359" s="5" t="s">
        <v>8576</v>
      </c>
      <c r="F2359" s="5" t="s">
        <v>8577</v>
      </c>
      <c r="G2359" s="5"/>
      <c r="H2359" s="328" t="s">
        <v>8518</v>
      </c>
      <c r="I2359" s="478"/>
      <c r="J2359" s="12" t="s">
        <v>8578</v>
      </c>
      <c r="K2359" s="5" t="s">
        <v>8579</v>
      </c>
      <c r="L2359" s="158" t="s">
        <v>8580</v>
      </c>
    </row>
    <row r="2360" spans="1:12" ht="33" customHeight="1">
      <c r="A2360" s="24">
        <v>42</v>
      </c>
      <c r="B2360" s="24">
        <v>42</v>
      </c>
      <c r="C2360" s="155">
        <v>20</v>
      </c>
      <c r="D2360" s="156" t="s">
        <v>8581</v>
      </c>
      <c r="E2360" s="5" t="s">
        <v>8582</v>
      </c>
      <c r="F2360" s="5" t="s">
        <v>8583</v>
      </c>
      <c r="G2360" s="5"/>
      <c r="H2360" s="328" t="s">
        <v>8584</v>
      </c>
      <c r="I2360" s="478" t="s">
        <v>8585</v>
      </c>
      <c r="J2360" s="12" t="s">
        <v>8586</v>
      </c>
      <c r="K2360" s="5" t="s">
        <v>8587</v>
      </c>
      <c r="L2360" s="158" t="s">
        <v>8588</v>
      </c>
    </row>
    <row r="2361" spans="1:12" ht="54">
      <c r="A2361" s="24">
        <v>42</v>
      </c>
      <c r="B2361" s="24">
        <v>42</v>
      </c>
      <c r="C2361" s="155">
        <v>21</v>
      </c>
      <c r="D2361" s="156" t="s">
        <v>8589</v>
      </c>
      <c r="E2361" s="5" t="s">
        <v>8590</v>
      </c>
      <c r="F2361" s="5" t="s">
        <v>8591</v>
      </c>
      <c r="G2361" s="5" t="s">
        <v>8592</v>
      </c>
      <c r="H2361" s="328" t="s">
        <v>8526</v>
      </c>
      <c r="I2361" s="478"/>
      <c r="J2361" s="12" t="s">
        <v>8593</v>
      </c>
      <c r="K2361" s="5" t="s">
        <v>8594</v>
      </c>
      <c r="L2361" s="158" t="s">
        <v>8595</v>
      </c>
    </row>
    <row r="2362" spans="1:12" ht="33.75">
      <c r="A2362" s="24">
        <v>42</v>
      </c>
      <c r="B2362" s="24">
        <v>42</v>
      </c>
      <c r="C2362" s="155">
        <v>22</v>
      </c>
      <c r="D2362" s="156" t="s">
        <v>8589</v>
      </c>
      <c r="E2362" s="5" t="s">
        <v>8596</v>
      </c>
      <c r="F2362" s="5" t="s">
        <v>8591</v>
      </c>
      <c r="G2362" s="5" t="s">
        <v>8597</v>
      </c>
      <c r="H2362" s="328" t="s">
        <v>8598</v>
      </c>
      <c r="I2362" s="478" t="s">
        <v>8599</v>
      </c>
      <c r="J2362" s="157"/>
      <c r="K2362" s="5" t="s">
        <v>8600</v>
      </c>
      <c r="L2362" s="158" t="s">
        <v>8601</v>
      </c>
    </row>
    <row r="2363" spans="1:12" ht="54">
      <c r="A2363" s="24">
        <v>42</v>
      </c>
      <c r="B2363" s="24">
        <v>42</v>
      </c>
      <c r="C2363" s="155">
        <v>23</v>
      </c>
      <c r="D2363" s="156" t="s">
        <v>8602</v>
      </c>
      <c r="E2363" s="5" t="s">
        <v>8603</v>
      </c>
      <c r="F2363" s="5" t="s">
        <v>8604</v>
      </c>
      <c r="G2363" s="5"/>
      <c r="H2363" s="328" t="s">
        <v>263</v>
      </c>
      <c r="I2363" s="478"/>
      <c r="J2363" s="12" t="s">
        <v>8605</v>
      </c>
      <c r="K2363" s="5" t="s">
        <v>8606</v>
      </c>
      <c r="L2363" s="158" t="s">
        <v>8607</v>
      </c>
    </row>
    <row r="2364" spans="1:12" ht="33.75">
      <c r="A2364" s="24">
        <v>42</v>
      </c>
      <c r="B2364" s="24">
        <v>42</v>
      </c>
      <c r="C2364" s="155">
        <v>24</v>
      </c>
      <c r="D2364" s="156" t="s">
        <v>8608</v>
      </c>
      <c r="E2364" s="5" t="s">
        <v>8609</v>
      </c>
      <c r="F2364" s="5" t="s">
        <v>8610</v>
      </c>
      <c r="G2364" s="5" t="s">
        <v>8611</v>
      </c>
      <c r="H2364" s="328" t="s">
        <v>1448</v>
      </c>
      <c r="I2364" s="478"/>
      <c r="J2364" s="157"/>
      <c r="K2364" s="5" t="s">
        <v>8612</v>
      </c>
      <c r="L2364" s="158" t="s">
        <v>8613</v>
      </c>
    </row>
    <row r="2365" spans="1:12" ht="22.5">
      <c r="A2365" s="24">
        <v>42</v>
      </c>
      <c r="B2365" s="24">
        <v>42</v>
      </c>
      <c r="C2365" s="155">
        <v>25</v>
      </c>
      <c r="D2365" s="156" t="s">
        <v>8614</v>
      </c>
      <c r="E2365" s="5" t="s">
        <v>8615</v>
      </c>
      <c r="F2365" s="5" t="s">
        <v>8616</v>
      </c>
      <c r="G2365" s="5" t="s">
        <v>8617</v>
      </c>
      <c r="H2365" s="328" t="s">
        <v>1910</v>
      </c>
      <c r="I2365" s="478" t="s">
        <v>525</v>
      </c>
      <c r="J2365" s="157"/>
      <c r="K2365" s="5" t="s">
        <v>8618</v>
      </c>
      <c r="L2365" s="158" t="s">
        <v>8619</v>
      </c>
    </row>
    <row r="2366" spans="1:12" ht="40.5">
      <c r="A2366" s="24">
        <v>42</v>
      </c>
      <c r="B2366" s="24">
        <v>42</v>
      </c>
      <c r="C2366" s="155">
        <v>26</v>
      </c>
      <c r="D2366" s="156" t="s">
        <v>8620</v>
      </c>
      <c r="E2366" s="5" t="s">
        <v>8621</v>
      </c>
      <c r="F2366" s="5" t="s">
        <v>8622</v>
      </c>
      <c r="G2366" s="5" t="s">
        <v>8623</v>
      </c>
      <c r="H2366" s="328" t="s">
        <v>8624</v>
      </c>
      <c r="I2366" s="478" t="s">
        <v>8625</v>
      </c>
      <c r="J2366" s="12" t="s">
        <v>8626</v>
      </c>
      <c r="K2366" s="5" t="s">
        <v>8627</v>
      </c>
      <c r="L2366" s="158" t="s">
        <v>8628</v>
      </c>
    </row>
    <row r="2367" spans="1:12" ht="31.5" customHeight="1">
      <c r="A2367" s="24">
        <v>42</v>
      </c>
      <c r="B2367" s="24">
        <v>42</v>
      </c>
      <c r="C2367" s="155">
        <v>27</v>
      </c>
      <c r="D2367" s="156" t="s">
        <v>8629</v>
      </c>
      <c r="E2367" s="5" t="s">
        <v>998</v>
      </c>
      <c r="F2367" s="5" t="s">
        <v>8630</v>
      </c>
      <c r="G2367" s="5" t="s">
        <v>8631</v>
      </c>
      <c r="H2367" s="328" t="s">
        <v>8632</v>
      </c>
      <c r="I2367" s="478"/>
      <c r="J2367" s="157"/>
      <c r="K2367" s="5" t="s">
        <v>8633</v>
      </c>
      <c r="L2367" s="158" t="s">
        <v>8634</v>
      </c>
    </row>
    <row r="2368" spans="1:12" ht="54">
      <c r="A2368" s="24">
        <v>42</v>
      </c>
      <c r="B2368" s="24">
        <v>116</v>
      </c>
      <c r="C2368" s="155">
        <v>1</v>
      </c>
      <c r="D2368" s="156" t="s">
        <v>11214</v>
      </c>
      <c r="E2368" s="5" t="s">
        <v>11215</v>
      </c>
      <c r="F2368" s="5" t="s">
        <v>11216</v>
      </c>
      <c r="G2368" s="5" t="s">
        <v>11217</v>
      </c>
      <c r="H2368" s="328">
        <v>45711</v>
      </c>
      <c r="I2368" s="478" t="s">
        <v>11218</v>
      </c>
      <c r="J2368" s="12" t="s">
        <v>11219</v>
      </c>
      <c r="K2368" s="5" t="s">
        <v>11220</v>
      </c>
      <c r="L2368" s="158" t="s">
        <v>11221</v>
      </c>
    </row>
    <row r="2369" spans="1:12" ht="27.75" customHeight="1">
      <c r="A2369" s="24">
        <v>42</v>
      </c>
      <c r="B2369" s="24">
        <v>116</v>
      </c>
      <c r="C2369" s="155">
        <v>2</v>
      </c>
      <c r="D2369" s="156" t="s">
        <v>11214</v>
      </c>
      <c r="E2369" s="5" t="s">
        <v>11215</v>
      </c>
      <c r="F2369" s="5" t="s">
        <v>11216</v>
      </c>
      <c r="G2369" s="5" t="s">
        <v>11222</v>
      </c>
      <c r="H2369" s="328">
        <v>45718</v>
      </c>
      <c r="I2369" s="478" t="s">
        <v>11218</v>
      </c>
      <c r="J2369" s="12" t="s">
        <v>11219</v>
      </c>
      <c r="K2369" s="5" t="s">
        <v>11220</v>
      </c>
      <c r="L2369" s="158" t="s">
        <v>11223</v>
      </c>
    </row>
    <row r="2370" spans="1:12" ht="22.5">
      <c r="A2370" s="24">
        <v>42</v>
      </c>
      <c r="B2370" s="24">
        <v>116</v>
      </c>
      <c r="C2370" s="155">
        <v>3</v>
      </c>
      <c r="D2370" s="156" t="s">
        <v>11214</v>
      </c>
      <c r="E2370" s="5" t="s">
        <v>8913</v>
      </c>
      <c r="F2370" s="5" t="s">
        <v>11216</v>
      </c>
      <c r="G2370" s="5" t="s">
        <v>11224</v>
      </c>
      <c r="H2370" s="328" t="s">
        <v>11225</v>
      </c>
      <c r="I2370" s="478"/>
      <c r="J2370" s="157"/>
      <c r="K2370" s="5" t="s">
        <v>11220</v>
      </c>
      <c r="L2370" s="158" t="s">
        <v>11226</v>
      </c>
    </row>
    <row r="2371" spans="1:12" ht="22.5">
      <c r="A2371" s="24">
        <v>43</v>
      </c>
      <c r="B2371" s="24">
        <v>43</v>
      </c>
      <c r="C2371" s="155">
        <v>1</v>
      </c>
      <c r="D2371" s="156" t="s">
        <v>8635</v>
      </c>
      <c r="E2371" s="5" t="s">
        <v>8636</v>
      </c>
      <c r="F2371" s="5" t="s">
        <v>8637</v>
      </c>
      <c r="G2371" s="5" t="s">
        <v>8638</v>
      </c>
      <c r="H2371" s="328" t="s">
        <v>8639</v>
      </c>
      <c r="I2371" s="478" t="s">
        <v>14</v>
      </c>
      <c r="J2371" s="157"/>
      <c r="K2371" s="5" t="s">
        <v>8640</v>
      </c>
      <c r="L2371" s="158" t="s">
        <v>8641</v>
      </c>
    </row>
    <row r="2372" spans="1:12" ht="32.25" customHeight="1">
      <c r="A2372" s="24">
        <v>43</v>
      </c>
      <c r="B2372" s="24">
        <v>43</v>
      </c>
      <c r="C2372" s="155">
        <v>2</v>
      </c>
      <c r="D2372" s="156" t="s">
        <v>8635</v>
      </c>
      <c r="E2372" s="5" t="s">
        <v>8642</v>
      </c>
      <c r="F2372" s="5" t="s">
        <v>8643</v>
      </c>
      <c r="G2372" s="5" t="s">
        <v>8644</v>
      </c>
      <c r="H2372" s="328" t="s">
        <v>8645</v>
      </c>
      <c r="I2372" s="478"/>
      <c r="J2372" s="157"/>
      <c r="K2372" s="5" t="s">
        <v>8646</v>
      </c>
      <c r="L2372" s="158" t="s">
        <v>8647</v>
      </c>
    </row>
    <row r="2373" spans="1:12" ht="32.25" customHeight="1">
      <c r="A2373" s="24">
        <v>43</v>
      </c>
      <c r="B2373" s="24">
        <v>43</v>
      </c>
      <c r="C2373" s="155">
        <v>5</v>
      </c>
      <c r="D2373" s="156" t="s">
        <v>8635</v>
      </c>
      <c r="E2373" s="5" t="s">
        <v>8648</v>
      </c>
      <c r="F2373" s="5" t="s">
        <v>8649</v>
      </c>
      <c r="G2373" s="5" t="s">
        <v>8650</v>
      </c>
      <c r="H2373" s="328" t="s">
        <v>8651</v>
      </c>
      <c r="I2373" s="478"/>
      <c r="J2373" s="157"/>
      <c r="K2373" s="5" t="s">
        <v>8652</v>
      </c>
      <c r="L2373" s="158" t="s">
        <v>8653</v>
      </c>
    </row>
    <row r="2374" spans="1:12">
      <c r="A2374" s="24">
        <v>43</v>
      </c>
      <c r="B2374" s="24">
        <v>43</v>
      </c>
      <c r="C2374" s="155">
        <v>6</v>
      </c>
      <c r="D2374" s="156" t="s">
        <v>8635</v>
      </c>
      <c r="E2374" s="5" t="s">
        <v>5507</v>
      </c>
      <c r="F2374" s="5" t="s">
        <v>8654</v>
      </c>
      <c r="G2374" s="5" t="s">
        <v>8655</v>
      </c>
      <c r="H2374" s="328" t="s">
        <v>8656</v>
      </c>
      <c r="I2374" s="478" t="s">
        <v>14</v>
      </c>
      <c r="J2374" s="297" t="s">
        <v>2332</v>
      </c>
      <c r="K2374" s="5" t="s">
        <v>8654</v>
      </c>
      <c r="L2374" s="158" t="s">
        <v>8657</v>
      </c>
    </row>
    <row r="2375" spans="1:12" ht="45">
      <c r="A2375" s="24">
        <v>43</v>
      </c>
      <c r="B2375" s="24">
        <v>43</v>
      </c>
      <c r="C2375" s="155">
        <v>7</v>
      </c>
      <c r="D2375" s="156" t="s">
        <v>8635</v>
      </c>
      <c r="E2375" s="5" t="s">
        <v>8658</v>
      </c>
      <c r="F2375" s="5" t="s">
        <v>8659</v>
      </c>
      <c r="G2375" s="5" t="s">
        <v>8660</v>
      </c>
      <c r="H2375" s="328" t="s">
        <v>8661</v>
      </c>
      <c r="I2375" s="478" t="s">
        <v>8662</v>
      </c>
      <c r="J2375" s="157" t="s">
        <v>1440</v>
      </c>
      <c r="K2375" s="5" t="s">
        <v>8663</v>
      </c>
      <c r="L2375" s="158" t="s">
        <v>8664</v>
      </c>
    </row>
    <row r="2376" spans="1:12" ht="45">
      <c r="A2376" s="24">
        <v>43</v>
      </c>
      <c r="B2376" s="24">
        <v>43</v>
      </c>
      <c r="C2376" s="155">
        <v>10</v>
      </c>
      <c r="D2376" s="156" t="s">
        <v>8635</v>
      </c>
      <c r="E2376" s="298" t="s">
        <v>8665</v>
      </c>
      <c r="F2376" s="193" t="s">
        <v>8666</v>
      </c>
      <c r="G2376" s="193" t="s">
        <v>8667</v>
      </c>
      <c r="H2376" s="421" t="s">
        <v>8668</v>
      </c>
      <c r="I2376" s="479"/>
      <c r="J2376" s="186"/>
      <c r="K2376" s="193" t="s">
        <v>8669</v>
      </c>
      <c r="L2376" s="184" t="s">
        <v>8670</v>
      </c>
    </row>
    <row r="2377" spans="1:12" ht="22.5">
      <c r="A2377" s="24">
        <v>43</v>
      </c>
      <c r="B2377" s="24">
        <v>43</v>
      </c>
      <c r="C2377" s="155">
        <v>12</v>
      </c>
      <c r="D2377" s="156" t="s">
        <v>8671</v>
      </c>
      <c r="E2377" s="5" t="s">
        <v>8672</v>
      </c>
      <c r="F2377" s="5" t="s">
        <v>8673</v>
      </c>
      <c r="G2377" s="5"/>
      <c r="H2377" s="328">
        <v>45717</v>
      </c>
      <c r="I2377" s="478"/>
      <c r="J2377" s="157"/>
      <c r="K2377" s="5"/>
      <c r="L2377" s="158" t="s">
        <v>8674</v>
      </c>
    </row>
    <row r="2378" spans="1:12" ht="33.75">
      <c r="A2378" s="24">
        <v>43</v>
      </c>
      <c r="B2378" s="24">
        <v>43</v>
      </c>
      <c r="C2378" s="155">
        <v>13</v>
      </c>
      <c r="D2378" s="156" t="s">
        <v>8675</v>
      </c>
      <c r="E2378" s="5" t="s">
        <v>1179</v>
      </c>
      <c r="F2378" s="5" t="s">
        <v>8676</v>
      </c>
      <c r="G2378" s="5" t="s">
        <v>8677</v>
      </c>
      <c r="H2378" s="328" t="s">
        <v>8678</v>
      </c>
      <c r="I2378" s="478" t="s">
        <v>7307</v>
      </c>
      <c r="J2378" s="157"/>
      <c r="K2378" s="5" t="s">
        <v>8679</v>
      </c>
      <c r="L2378" s="158" t="s">
        <v>8680</v>
      </c>
    </row>
    <row r="2379" spans="1:12" ht="33.75">
      <c r="A2379" s="24">
        <v>43</v>
      </c>
      <c r="B2379" s="24">
        <v>43</v>
      </c>
      <c r="C2379" s="155">
        <v>14</v>
      </c>
      <c r="D2379" s="156" t="s">
        <v>8681</v>
      </c>
      <c r="E2379" s="5" t="s">
        <v>8682</v>
      </c>
      <c r="F2379" s="5" t="s">
        <v>8683</v>
      </c>
      <c r="G2379" s="5" t="s">
        <v>8684</v>
      </c>
      <c r="H2379" s="328" t="s">
        <v>8685</v>
      </c>
      <c r="I2379" s="478" t="s">
        <v>1119</v>
      </c>
      <c r="J2379" s="157"/>
      <c r="K2379" s="5" t="s">
        <v>8686</v>
      </c>
      <c r="L2379" s="158" t="s">
        <v>8687</v>
      </c>
    </row>
    <row r="2380" spans="1:12" ht="67.5">
      <c r="A2380" s="24">
        <v>43</v>
      </c>
      <c r="B2380" s="24">
        <v>43</v>
      </c>
      <c r="C2380" s="155">
        <v>15</v>
      </c>
      <c r="D2380" s="156" t="s">
        <v>8688</v>
      </c>
      <c r="E2380" s="5" t="s">
        <v>8689</v>
      </c>
      <c r="F2380" s="5" t="s">
        <v>8690</v>
      </c>
      <c r="G2380" s="5" t="s">
        <v>8691</v>
      </c>
      <c r="H2380" s="328" t="s">
        <v>1027</v>
      </c>
      <c r="I2380" s="478"/>
      <c r="J2380" s="157" t="s">
        <v>15</v>
      </c>
      <c r="K2380" s="5" t="s">
        <v>8692</v>
      </c>
      <c r="L2380" s="158" t="s">
        <v>8693</v>
      </c>
    </row>
    <row r="2381" spans="1:12" ht="67.5">
      <c r="A2381" s="24">
        <v>43</v>
      </c>
      <c r="B2381" s="24">
        <v>43</v>
      </c>
      <c r="C2381" s="155">
        <v>16</v>
      </c>
      <c r="D2381" s="156" t="s">
        <v>8688</v>
      </c>
      <c r="E2381" s="5" t="s">
        <v>8694</v>
      </c>
      <c r="F2381" s="5" t="s">
        <v>8695</v>
      </c>
      <c r="G2381" s="5" t="s">
        <v>8696</v>
      </c>
      <c r="H2381" s="328" t="s">
        <v>616</v>
      </c>
      <c r="I2381" s="478"/>
      <c r="J2381" s="12" t="s">
        <v>8723</v>
      </c>
      <c r="K2381" s="5" t="s">
        <v>8692</v>
      </c>
      <c r="L2381" s="158" t="s">
        <v>8697</v>
      </c>
    </row>
    <row r="2382" spans="1:12" ht="22.5">
      <c r="A2382" s="24">
        <v>43</v>
      </c>
      <c r="B2382" s="24">
        <v>43</v>
      </c>
      <c r="C2382" s="155">
        <v>17</v>
      </c>
      <c r="D2382" s="156" t="s">
        <v>8698</v>
      </c>
      <c r="E2382" s="5" t="s">
        <v>8699</v>
      </c>
      <c r="F2382" s="5" t="s">
        <v>8700</v>
      </c>
      <c r="G2382" s="5" t="s">
        <v>8701</v>
      </c>
      <c r="H2382" s="328">
        <v>45719</v>
      </c>
      <c r="I2382" s="478" t="s">
        <v>8702</v>
      </c>
      <c r="J2382" s="157"/>
      <c r="K2382" s="5" t="s">
        <v>8703</v>
      </c>
      <c r="L2382" s="158" t="s">
        <v>8704</v>
      </c>
    </row>
    <row r="2383" spans="1:12" ht="33.75">
      <c r="A2383" s="24">
        <v>43</v>
      </c>
      <c r="B2383" s="24">
        <v>43</v>
      </c>
      <c r="C2383" s="155">
        <v>18</v>
      </c>
      <c r="D2383" s="156" t="s">
        <v>8705</v>
      </c>
      <c r="E2383" s="5" t="s">
        <v>8706</v>
      </c>
      <c r="F2383" s="5" t="s">
        <v>8707</v>
      </c>
      <c r="G2383" s="5" t="s">
        <v>8708</v>
      </c>
      <c r="H2383" s="328" t="s">
        <v>8709</v>
      </c>
      <c r="I2383" s="478" t="s">
        <v>1119</v>
      </c>
      <c r="J2383" s="157"/>
      <c r="K2383" s="5" t="s">
        <v>8710</v>
      </c>
      <c r="L2383" s="158" t="s">
        <v>8711</v>
      </c>
    </row>
    <row r="2384" spans="1:12" ht="22.5">
      <c r="A2384" s="24">
        <v>43</v>
      </c>
      <c r="B2384" s="24">
        <v>43</v>
      </c>
      <c r="C2384" s="155">
        <v>19</v>
      </c>
      <c r="D2384" s="156" t="s">
        <v>8705</v>
      </c>
      <c r="E2384" s="5" t="s">
        <v>998</v>
      </c>
      <c r="F2384" s="5" t="s">
        <v>8707</v>
      </c>
      <c r="G2384" s="5" t="s">
        <v>8712</v>
      </c>
      <c r="H2384" s="328" t="s">
        <v>8713</v>
      </c>
      <c r="I2384" s="478"/>
      <c r="J2384" s="355"/>
      <c r="K2384" s="5" t="s">
        <v>8710</v>
      </c>
      <c r="L2384" s="158" t="s">
        <v>8714</v>
      </c>
    </row>
    <row r="2385" spans="1:12" ht="40.5">
      <c r="A2385" s="24">
        <v>43</v>
      </c>
      <c r="B2385" s="24">
        <v>43</v>
      </c>
      <c r="C2385" s="155">
        <v>20</v>
      </c>
      <c r="D2385" s="156" t="s">
        <v>8715</v>
      </c>
      <c r="E2385" s="5" t="s">
        <v>8716</v>
      </c>
      <c r="F2385" s="5" t="s">
        <v>8717</v>
      </c>
      <c r="G2385" s="5" t="s">
        <v>8718</v>
      </c>
      <c r="H2385" s="328" t="s">
        <v>8719</v>
      </c>
      <c r="I2385" s="478"/>
      <c r="J2385" s="12" t="s">
        <v>8722</v>
      </c>
      <c r="K2385" s="5" t="s">
        <v>8720</v>
      </c>
      <c r="L2385" s="158" t="s">
        <v>8721</v>
      </c>
    </row>
    <row r="2386" spans="1:12" ht="48">
      <c r="A2386" s="24">
        <v>43</v>
      </c>
      <c r="B2386" s="24">
        <v>67</v>
      </c>
      <c r="C2386" s="155">
        <v>1</v>
      </c>
      <c r="D2386" s="156" t="s">
        <v>9686</v>
      </c>
      <c r="E2386" s="198" t="s">
        <v>9687</v>
      </c>
      <c r="F2386" s="198" t="s">
        <v>9688</v>
      </c>
      <c r="G2386" s="198" t="s">
        <v>9689</v>
      </c>
      <c r="H2386" s="426" t="s">
        <v>9690</v>
      </c>
      <c r="I2386" s="487"/>
      <c r="J2386" s="547" t="s">
        <v>9691</v>
      </c>
      <c r="K2386" s="198" t="s">
        <v>9692</v>
      </c>
      <c r="L2386" s="197" t="s">
        <v>9693</v>
      </c>
    </row>
    <row r="2387" spans="1:12" ht="24">
      <c r="A2387" s="24">
        <v>43</v>
      </c>
      <c r="B2387" s="24">
        <v>67</v>
      </c>
      <c r="C2387" s="155">
        <v>2</v>
      </c>
      <c r="D2387" s="156" t="s">
        <v>9686</v>
      </c>
      <c r="E2387" s="195" t="s">
        <v>9694</v>
      </c>
      <c r="F2387" s="198" t="s">
        <v>9688</v>
      </c>
      <c r="G2387" s="198" t="s">
        <v>9689</v>
      </c>
      <c r="H2387" s="426">
        <v>45716</v>
      </c>
      <c r="I2387" s="487"/>
      <c r="J2387" s="196" t="s">
        <v>9695</v>
      </c>
      <c r="K2387" s="198" t="s">
        <v>9696</v>
      </c>
      <c r="L2387" s="197" t="s">
        <v>9697</v>
      </c>
    </row>
    <row r="2388" spans="1:12" ht="24">
      <c r="A2388" s="24">
        <v>43</v>
      </c>
      <c r="B2388" s="24">
        <v>67</v>
      </c>
      <c r="C2388" s="155">
        <v>3</v>
      </c>
      <c r="D2388" s="156" t="s">
        <v>9686</v>
      </c>
      <c r="E2388" s="195" t="s">
        <v>9698</v>
      </c>
      <c r="F2388" s="198" t="s">
        <v>9688</v>
      </c>
      <c r="G2388" s="198" t="s">
        <v>9689</v>
      </c>
      <c r="H2388" s="426">
        <v>45716</v>
      </c>
      <c r="I2388" s="487"/>
      <c r="J2388" s="196" t="s">
        <v>9699</v>
      </c>
      <c r="K2388" s="198" t="s">
        <v>9696</v>
      </c>
      <c r="L2388" s="197" t="s">
        <v>9697</v>
      </c>
    </row>
    <row r="2389" spans="1:12" ht="40.5">
      <c r="A2389" s="24">
        <v>43</v>
      </c>
      <c r="B2389" s="24">
        <v>67</v>
      </c>
      <c r="C2389" s="155">
        <v>1</v>
      </c>
      <c r="D2389" s="156" t="s">
        <v>9686</v>
      </c>
      <c r="E2389" s="5" t="s">
        <v>9700</v>
      </c>
      <c r="F2389" s="5" t="s">
        <v>9701</v>
      </c>
      <c r="G2389" s="5" t="s">
        <v>9701</v>
      </c>
      <c r="H2389" s="328">
        <v>45358</v>
      </c>
      <c r="I2389" s="478" t="s">
        <v>9702</v>
      </c>
      <c r="J2389" s="12" t="s">
        <v>9703</v>
      </c>
      <c r="K2389" s="5" t="s">
        <v>9704</v>
      </c>
      <c r="L2389" s="158" t="s">
        <v>9705</v>
      </c>
    </row>
    <row r="2390" spans="1:12" ht="67.5">
      <c r="A2390" s="24">
        <v>43</v>
      </c>
      <c r="B2390" s="24">
        <v>67</v>
      </c>
      <c r="C2390" s="155">
        <v>2</v>
      </c>
      <c r="D2390" s="156" t="s">
        <v>9686</v>
      </c>
      <c r="E2390" s="5" t="s">
        <v>9706</v>
      </c>
      <c r="F2390" s="5" t="s">
        <v>9701</v>
      </c>
      <c r="G2390" s="5" t="s">
        <v>9701</v>
      </c>
      <c r="H2390" s="328">
        <v>45357</v>
      </c>
      <c r="I2390" s="478" t="s">
        <v>9707</v>
      </c>
      <c r="J2390" s="316" t="s">
        <v>9708</v>
      </c>
      <c r="K2390" s="5" t="s">
        <v>9704</v>
      </c>
      <c r="L2390" s="158" t="s">
        <v>9709</v>
      </c>
    </row>
    <row r="2391" spans="1:12" ht="67.5">
      <c r="A2391" s="24">
        <v>43</v>
      </c>
      <c r="B2391" s="24">
        <v>67</v>
      </c>
      <c r="C2391" s="155">
        <v>3</v>
      </c>
      <c r="D2391" s="156" t="s">
        <v>9686</v>
      </c>
      <c r="E2391" s="5" t="s">
        <v>9710</v>
      </c>
      <c r="F2391" s="5" t="s">
        <v>9701</v>
      </c>
      <c r="G2391" s="5" t="s">
        <v>9701</v>
      </c>
      <c r="H2391" s="328">
        <v>45357</v>
      </c>
      <c r="I2391" s="478" t="s">
        <v>9711</v>
      </c>
      <c r="J2391" s="316" t="s">
        <v>9708</v>
      </c>
      <c r="K2391" s="5" t="s">
        <v>9704</v>
      </c>
      <c r="L2391" s="158" t="s">
        <v>9712</v>
      </c>
    </row>
    <row r="2392" spans="1:12" ht="40.5">
      <c r="A2392" s="24">
        <v>43</v>
      </c>
      <c r="B2392" s="24">
        <v>67</v>
      </c>
      <c r="C2392" s="155">
        <v>4</v>
      </c>
      <c r="D2392" s="156" t="s">
        <v>9686</v>
      </c>
      <c r="E2392" s="193" t="s">
        <v>9713</v>
      </c>
      <c r="F2392" s="193" t="s">
        <v>9714</v>
      </c>
      <c r="G2392" s="193" t="s">
        <v>9715</v>
      </c>
      <c r="H2392" s="421">
        <v>45719</v>
      </c>
      <c r="I2392" s="479" t="s">
        <v>1853</v>
      </c>
      <c r="J2392" s="194" t="s">
        <v>9703</v>
      </c>
      <c r="K2392" s="193" t="s">
        <v>9716</v>
      </c>
      <c r="L2392" s="184" t="s">
        <v>9717</v>
      </c>
    </row>
    <row r="2393" spans="1:12" ht="30" customHeight="1">
      <c r="A2393" s="24">
        <v>43</v>
      </c>
      <c r="B2393" s="24">
        <v>67</v>
      </c>
      <c r="C2393" s="155">
        <v>5</v>
      </c>
      <c r="D2393" s="156" t="s">
        <v>9686</v>
      </c>
      <c r="E2393" s="193" t="s">
        <v>9718</v>
      </c>
      <c r="F2393" s="193" t="s">
        <v>9714</v>
      </c>
      <c r="G2393" s="193" t="s">
        <v>9715</v>
      </c>
      <c r="H2393" s="421">
        <v>45722</v>
      </c>
      <c r="I2393" s="479" t="s">
        <v>2155</v>
      </c>
      <c r="J2393" s="194" t="s">
        <v>9708</v>
      </c>
      <c r="K2393" s="193" t="s">
        <v>9716</v>
      </c>
      <c r="L2393" s="184" t="s">
        <v>9719</v>
      </c>
    </row>
    <row r="2394" spans="1:12" ht="30" customHeight="1">
      <c r="A2394" s="24">
        <v>43</v>
      </c>
      <c r="B2394" s="24">
        <v>67</v>
      </c>
      <c r="C2394" s="155">
        <v>6</v>
      </c>
      <c r="D2394" s="156" t="s">
        <v>9686</v>
      </c>
      <c r="E2394" s="193" t="s">
        <v>9720</v>
      </c>
      <c r="F2394" s="193" t="s">
        <v>9714</v>
      </c>
      <c r="G2394" s="193" t="s">
        <v>9715</v>
      </c>
      <c r="H2394" s="421">
        <v>45722</v>
      </c>
      <c r="I2394" s="479" t="s">
        <v>3557</v>
      </c>
      <c r="J2394" s="546" t="s">
        <v>9708</v>
      </c>
      <c r="K2394" s="193" t="s">
        <v>9716</v>
      </c>
      <c r="L2394" s="184" t="s">
        <v>9721</v>
      </c>
    </row>
    <row r="2395" spans="1:12" ht="33.75">
      <c r="A2395" s="24">
        <v>43</v>
      </c>
      <c r="B2395" s="24">
        <v>67</v>
      </c>
      <c r="C2395" s="155">
        <v>7</v>
      </c>
      <c r="D2395" s="156" t="s">
        <v>9686</v>
      </c>
      <c r="E2395" s="193" t="s">
        <v>9722</v>
      </c>
      <c r="F2395" s="193" t="s">
        <v>9714</v>
      </c>
      <c r="G2395" s="193" t="s">
        <v>9723</v>
      </c>
      <c r="H2395" s="421">
        <v>45724</v>
      </c>
      <c r="I2395" s="479" t="s">
        <v>9724</v>
      </c>
      <c r="J2395" s="157"/>
      <c r="K2395" s="193" t="s">
        <v>9716</v>
      </c>
      <c r="L2395" s="184" t="s">
        <v>9725</v>
      </c>
    </row>
    <row r="2396" spans="1:12" ht="33.75">
      <c r="A2396" s="24">
        <v>43</v>
      </c>
      <c r="B2396" s="24">
        <v>67</v>
      </c>
      <c r="C2396" s="155">
        <v>8</v>
      </c>
      <c r="D2396" s="156" t="s">
        <v>9686</v>
      </c>
      <c r="E2396" s="193" t="s">
        <v>9726</v>
      </c>
      <c r="F2396" s="193" t="s">
        <v>9714</v>
      </c>
      <c r="G2396" s="193" t="s">
        <v>9727</v>
      </c>
      <c r="H2396" s="421">
        <v>45718</v>
      </c>
      <c r="I2396" s="479" t="s">
        <v>9728</v>
      </c>
      <c r="J2396" s="157"/>
      <c r="K2396" s="193" t="s">
        <v>9716</v>
      </c>
      <c r="L2396" s="184" t="s">
        <v>9729</v>
      </c>
    </row>
    <row r="2397" spans="1:12" ht="40.5">
      <c r="A2397" s="24">
        <v>43</v>
      </c>
      <c r="B2397" s="24">
        <v>67</v>
      </c>
      <c r="C2397" s="155">
        <v>9</v>
      </c>
      <c r="D2397" s="156" t="s">
        <v>9686</v>
      </c>
      <c r="E2397" s="5" t="s">
        <v>9730</v>
      </c>
      <c r="F2397" s="5" t="s">
        <v>9731</v>
      </c>
      <c r="G2397" s="5" t="s">
        <v>9732</v>
      </c>
      <c r="H2397" s="328">
        <v>45721</v>
      </c>
      <c r="I2397" s="478" t="s">
        <v>9733</v>
      </c>
      <c r="J2397" s="12" t="s">
        <v>9748</v>
      </c>
      <c r="K2397" s="5" t="s">
        <v>9734</v>
      </c>
      <c r="L2397" s="158" t="s">
        <v>9717</v>
      </c>
    </row>
    <row r="2398" spans="1:12" ht="40.5">
      <c r="A2398" s="24">
        <v>43</v>
      </c>
      <c r="B2398" s="24">
        <v>67</v>
      </c>
      <c r="C2398" s="155">
        <v>10</v>
      </c>
      <c r="D2398" s="156" t="s">
        <v>9686</v>
      </c>
      <c r="E2398" s="5" t="s">
        <v>9718</v>
      </c>
      <c r="F2398" s="5" t="s">
        <v>9731</v>
      </c>
      <c r="G2398" s="5" t="s">
        <v>9735</v>
      </c>
      <c r="H2398" s="328">
        <v>45720</v>
      </c>
      <c r="I2398" s="478" t="s">
        <v>2155</v>
      </c>
      <c r="J2398" s="12" t="s">
        <v>9749</v>
      </c>
      <c r="K2398" s="5" t="s">
        <v>9734</v>
      </c>
      <c r="L2398" s="158" t="s">
        <v>9719</v>
      </c>
    </row>
    <row r="2399" spans="1:12" ht="40.5">
      <c r="A2399" s="24">
        <v>43</v>
      </c>
      <c r="B2399" s="24">
        <v>67</v>
      </c>
      <c r="C2399" s="155">
        <v>11</v>
      </c>
      <c r="D2399" s="156" t="s">
        <v>9686</v>
      </c>
      <c r="E2399" s="5" t="s">
        <v>7396</v>
      </c>
      <c r="F2399" s="5" t="s">
        <v>9731</v>
      </c>
      <c r="G2399" s="5" t="s">
        <v>9735</v>
      </c>
      <c r="H2399" s="328">
        <v>45720</v>
      </c>
      <c r="I2399" s="478" t="s">
        <v>3557</v>
      </c>
      <c r="J2399" s="12" t="s">
        <v>9749</v>
      </c>
      <c r="K2399" s="5" t="s">
        <v>9734</v>
      </c>
      <c r="L2399" s="158" t="s">
        <v>9736</v>
      </c>
    </row>
    <row r="2400" spans="1:12" ht="40.5">
      <c r="A2400" s="24">
        <v>43</v>
      </c>
      <c r="B2400" s="24">
        <v>67</v>
      </c>
      <c r="C2400" s="155">
        <v>12</v>
      </c>
      <c r="D2400" s="156" t="s">
        <v>9686</v>
      </c>
      <c r="E2400" s="5" t="s">
        <v>9713</v>
      </c>
      <c r="F2400" s="5" t="s">
        <v>9737</v>
      </c>
      <c r="G2400" s="5" t="s">
        <v>9738</v>
      </c>
      <c r="H2400" s="328" t="s">
        <v>9739</v>
      </c>
      <c r="I2400" s="478"/>
      <c r="J2400" s="12" t="s">
        <v>9703</v>
      </c>
      <c r="K2400" s="5" t="s">
        <v>9740</v>
      </c>
      <c r="L2400" s="158" t="s">
        <v>9717</v>
      </c>
    </row>
    <row r="2401" spans="1:12" ht="40.5">
      <c r="A2401" s="24">
        <v>43</v>
      </c>
      <c r="B2401" s="24">
        <v>67</v>
      </c>
      <c r="C2401" s="155">
        <v>13</v>
      </c>
      <c r="D2401" s="156" t="s">
        <v>9686</v>
      </c>
      <c r="E2401" s="5" t="s">
        <v>9718</v>
      </c>
      <c r="F2401" s="5" t="s">
        <v>9737</v>
      </c>
      <c r="G2401" s="5" t="s">
        <v>9738</v>
      </c>
      <c r="H2401" s="328">
        <v>45720</v>
      </c>
      <c r="I2401" s="478" t="s">
        <v>2155</v>
      </c>
      <c r="J2401" s="12" t="s">
        <v>9750</v>
      </c>
      <c r="K2401" s="5" t="s">
        <v>9740</v>
      </c>
      <c r="L2401" s="158" t="s">
        <v>9741</v>
      </c>
    </row>
    <row r="2402" spans="1:12" ht="40.5">
      <c r="A2402" s="24">
        <v>43</v>
      </c>
      <c r="B2402" s="24">
        <v>67</v>
      </c>
      <c r="C2402" s="155">
        <v>14</v>
      </c>
      <c r="D2402" s="156" t="s">
        <v>9686</v>
      </c>
      <c r="E2402" s="5" t="s">
        <v>7396</v>
      </c>
      <c r="F2402" s="5" t="s">
        <v>9737</v>
      </c>
      <c r="G2402" s="5" t="s">
        <v>9738</v>
      </c>
      <c r="H2402" s="328">
        <v>45720</v>
      </c>
      <c r="I2402" s="478" t="s">
        <v>3557</v>
      </c>
      <c r="J2402" s="12" t="s">
        <v>9750</v>
      </c>
      <c r="K2402" s="5" t="s">
        <v>9740</v>
      </c>
      <c r="L2402" s="158" t="s">
        <v>9742</v>
      </c>
    </row>
    <row r="2403" spans="1:12" ht="24.75" customHeight="1">
      <c r="A2403" s="24">
        <v>43</v>
      </c>
      <c r="B2403" s="24">
        <v>67</v>
      </c>
      <c r="C2403" s="155">
        <v>15</v>
      </c>
      <c r="D2403" s="156" t="s">
        <v>9686</v>
      </c>
      <c r="E2403" s="5" t="s">
        <v>9713</v>
      </c>
      <c r="F2403" s="5" t="s">
        <v>9743</v>
      </c>
      <c r="G2403" s="5" t="s">
        <v>9743</v>
      </c>
      <c r="H2403" s="328" t="s">
        <v>9744</v>
      </c>
      <c r="I2403" s="478" t="s">
        <v>9733</v>
      </c>
      <c r="J2403" s="12" t="s">
        <v>9751</v>
      </c>
      <c r="K2403" s="5" t="s">
        <v>9745</v>
      </c>
      <c r="L2403" s="158" t="s">
        <v>9717</v>
      </c>
    </row>
    <row r="2404" spans="1:12" ht="67.5">
      <c r="A2404" s="24">
        <v>43</v>
      </c>
      <c r="B2404" s="24">
        <v>67</v>
      </c>
      <c r="C2404" s="155">
        <v>16</v>
      </c>
      <c r="D2404" s="156" t="s">
        <v>9686</v>
      </c>
      <c r="E2404" s="5" t="s">
        <v>9746</v>
      </c>
      <c r="F2404" s="5" t="s">
        <v>9743</v>
      </c>
      <c r="G2404" s="5" t="s">
        <v>9747</v>
      </c>
      <c r="H2404" s="328">
        <v>45720</v>
      </c>
      <c r="I2404" s="478" t="s">
        <v>2155</v>
      </c>
      <c r="J2404" s="12" t="s">
        <v>9708</v>
      </c>
      <c r="K2404" s="5" t="s">
        <v>9745</v>
      </c>
      <c r="L2404" s="158" t="s">
        <v>9719</v>
      </c>
    </row>
    <row r="2405" spans="1:12" ht="67.5">
      <c r="A2405" s="24">
        <v>43</v>
      </c>
      <c r="B2405" s="24">
        <v>67</v>
      </c>
      <c r="C2405" s="155">
        <v>17</v>
      </c>
      <c r="D2405" s="156" t="s">
        <v>9686</v>
      </c>
      <c r="E2405" s="5" t="s">
        <v>6611</v>
      </c>
      <c r="F2405" s="5" t="s">
        <v>9743</v>
      </c>
      <c r="G2405" s="5" t="s">
        <v>9747</v>
      </c>
      <c r="H2405" s="328">
        <v>45720</v>
      </c>
      <c r="I2405" s="478" t="s">
        <v>3557</v>
      </c>
      <c r="J2405" s="12" t="s">
        <v>9708</v>
      </c>
      <c r="K2405" s="5" t="s">
        <v>9745</v>
      </c>
      <c r="L2405" s="158" t="s">
        <v>9736</v>
      </c>
    </row>
    <row r="2406" spans="1:12" ht="33.75">
      <c r="A2406" s="24">
        <v>44</v>
      </c>
      <c r="B2406" s="24">
        <v>118</v>
      </c>
      <c r="C2406" s="155">
        <v>1</v>
      </c>
      <c r="D2406" s="156" t="s">
        <v>11237</v>
      </c>
      <c r="E2406" s="5" t="s">
        <v>4868</v>
      </c>
      <c r="F2406" s="5" t="s">
        <v>11227</v>
      </c>
      <c r="G2406" s="5" t="s">
        <v>11228</v>
      </c>
      <c r="H2406" s="328" t="s">
        <v>11229</v>
      </c>
      <c r="I2406" s="478" t="s">
        <v>11230</v>
      </c>
      <c r="J2406" s="157"/>
      <c r="K2406" s="5" t="s">
        <v>11231</v>
      </c>
      <c r="L2406" s="158" t="s">
        <v>11232</v>
      </c>
    </row>
    <row r="2407" spans="1:12" ht="25.5" customHeight="1">
      <c r="A2407" s="24">
        <v>44</v>
      </c>
      <c r="B2407" s="24">
        <v>118</v>
      </c>
      <c r="C2407" s="155">
        <v>2</v>
      </c>
      <c r="D2407" s="156" t="s">
        <v>11237</v>
      </c>
      <c r="E2407" s="5" t="s">
        <v>11233</v>
      </c>
      <c r="F2407" s="5" t="s">
        <v>11227</v>
      </c>
      <c r="G2407" s="5" t="s">
        <v>11234</v>
      </c>
      <c r="H2407" s="328" t="s">
        <v>11235</v>
      </c>
      <c r="I2407" s="478"/>
      <c r="J2407" s="157"/>
      <c r="K2407" s="5" t="s">
        <v>11231</v>
      </c>
      <c r="L2407" s="158" t="s">
        <v>11236</v>
      </c>
    </row>
    <row r="2408" spans="1:12" ht="25.5" customHeight="1">
      <c r="A2408" s="24">
        <v>45</v>
      </c>
      <c r="B2408" s="24">
        <v>45</v>
      </c>
      <c r="C2408" s="299">
        <v>1</v>
      </c>
      <c r="D2408" s="222" t="s">
        <v>8724</v>
      </c>
      <c r="E2408" s="193" t="s">
        <v>2270</v>
      </c>
      <c r="F2408" s="193" t="s">
        <v>8725</v>
      </c>
      <c r="G2408" s="193" t="s">
        <v>8726</v>
      </c>
      <c r="H2408" s="421" t="s">
        <v>8727</v>
      </c>
      <c r="I2408" s="479"/>
      <c r="J2408" s="186"/>
      <c r="K2408" s="193" t="s">
        <v>8728</v>
      </c>
      <c r="L2408" s="184" t="s">
        <v>8729</v>
      </c>
    </row>
    <row r="2409" spans="1:12" ht="25.5" customHeight="1">
      <c r="A2409" s="24">
        <v>45</v>
      </c>
      <c r="B2409" s="24">
        <v>45</v>
      </c>
      <c r="C2409" s="299">
        <v>2</v>
      </c>
      <c r="D2409" s="222" t="s">
        <v>8724</v>
      </c>
      <c r="E2409" s="193" t="s">
        <v>8730</v>
      </c>
      <c r="F2409" s="193" t="s">
        <v>8731</v>
      </c>
      <c r="G2409" s="193" t="s">
        <v>8732</v>
      </c>
      <c r="H2409" s="421">
        <v>45712</v>
      </c>
      <c r="I2409" s="479" t="s">
        <v>8733</v>
      </c>
      <c r="J2409" s="194"/>
      <c r="K2409" s="193" t="s">
        <v>8728</v>
      </c>
      <c r="L2409" s="184" t="s">
        <v>8734</v>
      </c>
    </row>
    <row r="2410" spans="1:12" ht="25.5" customHeight="1">
      <c r="A2410" s="24">
        <v>45</v>
      </c>
      <c r="B2410" s="24">
        <v>45</v>
      </c>
      <c r="C2410" s="299">
        <v>3</v>
      </c>
      <c r="D2410" s="300" t="s">
        <v>8735</v>
      </c>
      <c r="E2410" s="5" t="s">
        <v>8736</v>
      </c>
      <c r="F2410" s="5" t="s">
        <v>8737</v>
      </c>
      <c r="G2410" s="5" t="s">
        <v>8738</v>
      </c>
      <c r="H2410" s="328" t="s">
        <v>478</v>
      </c>
      <c r="I2410" s="478" t="s">
        <v>2319</v>
      </c>
      <c r="J2410" s="157" t="s">
        <v>15</v>
      </c>
      <c r="K2410" s="5" t="s">
        <v>8739</v>
      </c>
      <c r="L2410" s="158" t="s">
        <v>8740</v>
      </c>
    </row>
    <row r="2411" spans="1:12" ht="45">
      <c r="A2411" s="24">
        <v>45</v>
      </c>
      <c r="B2411" s="24">
        <v>45</v>
      </c>
      <c r="C2411" s="299">
        <v>4</v>
      </c>
      <c r="D2411" s="300" t="s">
        <v>8735</v>
      </c>
      <c r="E2411" s="5" t="s">
        <v>8736</v>
      </c>
      <c r="F2411" s="5" t="s">
        <v>8737</v>
      </c>
      <c r="G2411" s="5" t="s">
        <v>8741</v>
      </c>
      <c r="H2411" s="328" t="s">
        <v>8742</v>
      </c>
      <c r="I2411" s="478" t="s">
        <v>2319</v>
      </c>
      <c r="J2411" s="157" t="s">
        <v>15</v>
      </c>
      <c r="K2411" s="5" t="s">
        <v>8739</v>
      </c>
      <c r="L2411" s="158" t="s">
        <v>8743</v>
      </c>
    </row>
    <row r="2412" spans="1:12" ht="33.75">
      <c r="A2412" s="24">
        <v>45</v>
      </c>
      <c r="B2412" s="24">
        <v>45</v>
      </c>
      <c r="C2412" s="299">
        <v>5</v>
      </c>
      <c r="D2412" s="300" t="s">
        <v>8735</v>
      </c>
      <c r="E2412" s="5" t="s">
        <v>8744</v>
      </c>
      <c r="F2412" s="5" t="s">
        <v>8737</v>
      </c>
      <c r="G2412" s="5" t="s">
        <v>8745</v>
      </c>
      <c r="H2412" s="328" t="s">
        <v>1185</v>
      </c>
      <c r="I2412" s="478" t="s">
        <v>2319</v>
      </c>
      <c r="J2412" s="12" t="s">
        <v>8905</v>
      </c>
      <c r="K2412" s="5" t="s">
        <v>8739</v>
      </c>
      <c r="L2412" s="158" t="s">
        <v>8746</v>
      </c>
    </row>
    <row r="2413" spans="1:12" ht="56.25">
      <c r="A2413" s="24">
        <v>45</v>
      </c>
      <c r="B2413" s="24">
        <v>45</v>
      </c>
      <c r="C2413" s="299">
        <v>6</v>
      </c>
      <c r="D2413" s="300" t="s">
        <v>8747</v>
      </c>
      <c r="E2413" s="5" t="s">
        <v>8748</v>
      </c>
      <c r="F2413" s="5" t="s">
        <v>8749</v>
      </c>
      <c r="G2413" s="5" t="s">
        <v>8750</v>
      </c>
      <c r="H2413" s="328">
        <v>45720</v>
      </c>
      <c r="I2413" s="478" t="s">
        <v>2246</v>
      </c>
      <c r="J2413" s="157"/>
      <c r="K2413" s="5" t="s">
        <v>8751</v>
      </c>
      <c r="L2413" s="158" t="s">
        <v>8752</v>
      </c>
    </row>
    <row r="2414" spans="1:12" ht="28.5" customHeight="1">
      <c r="A2414" s="24">
        <v>45</v>
      </c>
      <c r="B2414" s="24">
        <v>45</v>
      </c>
      <c r="C2414" s="299">
        <v>7</v>
      </c>
      <c r="D2414" s="300" t="s">
        <v>8747</v>
      </c>
      <c r="E2414" s="5" t="s">
        <v>8753</v>
      </c>
      <c r="F2414" s="5" t="s">
        <v>8749</v>
      </c>
      <c r="G2414" s="5" t="s">
        <v>8754</v>
      </c>
      <c r="H2414" s="328">
        <v>45720</v>
      </c>
      <c r="I2414" s="478" t="s">
        <v>876</v>
      </c>
      <c r="J2414" s="12" t="s">
        <v>8904</v>
      </c>
      <c r="K2414" s="5" t="s">
        <v>8751</v>
      </c>
      <c r="L2414" s="158" t="s">
        <v>8755</v>
      </c>
    </row>
    <row r="2415" spans="1:12" ht="56.25">
      <c r="A2415" s="24">
        <v>45</v>
      </c>
      <c r="B2415" s="24">
        <v>45</v>
      </c>
      <c r="C2415" s="299">
        <v>8</v>
      </c>
      <c r="D2415" s="300" t="s">
        <v>8756</v>
      </c>
      <c r="E2415" s="5" t="s">
        <v>2921</v>
      </c>
      <c r="F2415" s="5" t="s">
        <v>8749</v>
      </c>
      <c r="G2415" s="5" t="s">
        <v>8757</v>
      </c>
      <c r="H2415" s="328">
        <v>45723</v>
      </c>
      <c r="I2415" s="478" t="s">
        <v>2409</v>
      </c>
      <c r="J2415" s="12" t="s">
        <v>8904</v>
      </c>
      <c r="K2415" s="5" t="s">
        <v>8751</v>
      </c>
      <c r="L2415" s="158" t="s">
        <v>8755</v>
      </c>
    </row>
    <row r="2416" spans="1:12" ht="56.25">
      <c r="A2416" s="24">
        <v>45</v>
      </c>
      <c r="B2416" s="24">
        <v>45</v>
      </c>
      <c r="C2416" s="299">
        <v>9</v>
      </c>
      <c r="D2416" s="300" t="s">
        <v>8756</v>
      </c>
      <c r="E2416" s="5" t="s">
        <v>8758</v>
      </c>
      <c r="F2416" s="5" t="s">
        <v>8759</v>
      </c>
      <c r="G2416" s="5" t="s">
        <v>8760</v>
      </c>
      <c r="H2416" s="328" t="s">
        <v>8761</v>
      </c>
      <c r="I2416" s="478" t="s">
        <v>8762</v>
      </c>
      <c r="J2416" s="157"/>
      <c r="K2416" s="5" t="s">
        <v>8763</v>
      </c>
      <c r="L2416" s="158" t="s">
        <v>8764</v>
      </c>
    </row>
    <row r="2417" spans="1:12" ht="36.75" customHeight="1">
      <c r="A2417" s="24">
        <v>45</v>
      </c>
      <c r="B2417" s="24">
        <v>45</v>
      </c>
      <c r="C2417" s="299">
        <v>10</v>
      </c>
      <c r="D2417" s="300" t="s">
        <v>8756</v>
      </c>
      <c r="E2417" s="5" t="s">
        <v>8765</v>
      </c>
      <c r="F2417" s="5" t="s">
        <v>8759</v>
      </c>
      <c r="G2417" s="5" t="s">
        <v>8766</v>
      </c>
      <c r="H2417" s="328">
        <v>44990</v>
      </c>
      <c r="I2417" s="478" t="s">
        <v>8767</v>
      </c>
      <c r="J2417" s="157"/>
      <c r="K2417" s="5" t="s">
        <v>8763</v>
      </c>
      <c r="L2417" s="158" t="s">
        <v>8764</v>
      </c>
    </row>
    <row r="2418" spans="1:12" ht="36.75" customHeight="1">
      <c r="A2418" s="24">
        <v>45</v>
      </c>
      <c r="B2418" s="24">
        <v>45</v>
      </c>
      <c r="C2418" s="299">
        <v>11</v>
      </c>
      <c r="D2418" s="300" t="s">
        <v>8768</v>
      </c>
      <c r="E2418" s="5" t="s">
        <v>8769</v>
      </c>
      <c r="F2418" s="5" t="s">
        <v>8770</v>
      </c>
      <c r="G2418" s="5" t="s">
        <v>8771</v>
      </c>
      <c r="H2418" s="328" t="s">
        <v>8772</v>
      </c>
      <c r="I2418" s="478" t="s">
        <v>4798</v>
      </c>
      <c r="J2418" s="157"/>
      <c r="K2418" s="5" t="s">
        <v>8773</v>
      </c>
      <c r="L2418" s="158" t="s">
        <v>8774</v>
      </c>
    </row>
    <row r="2419" spans="1:12" ht="36.75" customHeight="1">
      <c r="A2419" s="24">
        <v>45</v>
      </c>
      <c r="B2419" s="24">
        <v>45</v>
      </c>
      <c r="C2419" s="299">
        <v>12</v>
      </c>
      <c r="D2419" s="300" t="s">
        <v>8775</v>
      </c>
      <c r="E2419" s="5" t="s">
        <v>8776</v>
      </c>
      <c r="F2419" s="5" t="s">
        <v>8777</v>
      </c>
      <c r="G2419" s="5" t="s">
        <v>8778</v>
      </c>
      <c r="H2419" s="328" t="s">
        <v>8779</v>
      </c>
      <c r="I2419" s="478"/>
      <c r="J2419" s="157"/>
      <c r="K2419" s="5" t="s">
        <v>8780</v>
      </c>
      <c r="L2419" s="158" t="s">
        <v>8781</v>
      </c>
    </row>
    <row r="2420" spans="1:12" ht="33.75">
      <c r="A2420" s="24">
        <v>45</v>
      </c>
      <c r="B2420" s="24">
        <v>45</v>
      </c>
      <c r="C2420" s="299">
        <v>13</v>
      </c>
      <c r="D2420" s="300" t="s">
        <v>8775</v>
      </c>
      <c r="E2420" s="5" t="s">
        <v>8782</v>
      </c>
      <c r="F2420" s="5" t="s">
        <v>8777</v>
      </c>
      <c r="G2420" s="5" t="s">
        <v>8778</v>
      </c>
      <c r="H2420" s="328" t="s">
        <v>8783</v>
      </c>
      <c r="I2420" s="478"/>
      <c r="J2420" s="157"/>
      <c r="K2420" s="5" t="s">
        <v>8784</v>
      </c>
      <c r="L2420" s="158" t="s">
        <v>8785</v>
      </c>
    </row>
    <row r="2421" spans="1:12" ht="22.5">
      <c r="A2421" s="24">
        <v>45</v>
      </c>
      <c r="B2421" s="24">
        <v>45</v>
      </c>
      <c r="C2421" s="299">
        <v>14</v>
      </c>
      <c r="D2421" s="300" t="s">
        <v>8786</v>
      </c>
      <c r="E2421" s="5" t="s">
        <v>1298</v>
      </c>
      <c r="F2421" s="5" t="s">
        <v>8787</v>
      </c>
      <c r="G2421" s="5" t="s">
        <v>8788</v>
      </c>
      <c r="H2421" s="328">
        <v>45355</v>
      </c>
      <c r="I2421" s="478" t="s">
        <v>8789</v>
      </c>
      <c r="J2421" s="157"/>
      <c r="K2421" s="5" t="s">
        <v>8790</v>
      </c>
      <c r="L2421" s="158" t="s">
        <v>8791</v>
      </c>
    </row>
    <row r="2422" spans="1:12">
      <c r="A2422" s="24">
        <v>45</v>
      </c>
      <c r="B2422" s="24">
        <v>45</v>
      </c>
      <c r="C2422" s="299">
        <v>15</v>
      </c>
      <c r="D2422" s="300" t="s">
        <v>8792</v>
      </c>
      <c r="E2422" s="5" t="s">
        <v>1176</v>
      </c>
      <c r="F2422" s="5" t="s">
        <v>8793</v>
      </c>
      <c r="G2422" s="5" t="s">
        <v>8794</v>
      </c>
      <c r="H2422" s="328" t="s">
        <v>2116</v>
      </c>
      <c r="I2422" s="478" t="s">
        <v>8795</v>
      </c>
      <c r="J2422" s="157"/>
      <c r="K2422" s="5" t="s">
        <v>8796</v>
      </c>
      <c r="L2422" s="158" t="s">
        <v>8797</v>
      </c>
    </row>
    <row r="2423" spans="1:12" ht="22.5">
      <c r="A2423" s="24">
        <v>45</v>
      </c>
      <c r="B2423" s="24">
        <v>45</v>
      </c>
      <c r="C2423" s="299">
        <v>16</v>
      </c>
      <c r="D2423" s="300" t="s">
        <v>8792</v>
      </c>
      <c r="E2423" s="5" t="s">
        <v>3561</v>
      </c>
      <c r="F2423" s="5" t="s">
        <v>8793</v>
      </c>
      <c r="G2423" s="5" t="s">
        <v>8798</v>
      </c>
      <c r="H2423" s="328" t="s">
        <v>8799</v>
      </c>
      <c r="I2423" s="510" t="s">
        <v>8800</v>
      </c>
      <c r="J2423" s="157"/>
      <c r="K2423" s="5" t="s">
        <v>8796</v>
      </c>
      <c r="L2423" s="158" t="s">
        <v>8801</v>
      </c>
    </row>
    <row r="2424" spans="1:12" ht="33.75" customHeight="1">
      <c r="A2424" s="24">
        <v>45</v>
      </c>
      <c r="B2424" s="24">
        <v>45</v>
      </c>
      <c r="C2424" s="299">
        <v>17</v>
      </c>
      <c r="D2424" s="300" t="s">
        <v>8792</v>
      </c>
      <c r="E2424" s="5" t="s">
        <v>8802</v>
      </c>
      <c r="F2424" s="5" t="s">
        <v>8793</v>
      </c>
      <c r="G2424" s="5" t="s">
        <v>8803</v>
      </c>
      <c r="H2424" s="328" t="s">
        <v>8804</v>
      </c>
      <c r="I2424" s="478" t="s">
        <v>8805</v>
      </c>
      <c r="J2424" s="157"/>
      <c r="K2424" s="5" t="s">
        <v>8806</v>
      </c>
      <c r="L2424" s="158" t="s">
        <v>8807</v>
      </c>
    </row>
    <row r="2425" spans="1:12" ht="22.5">
      <c r="A2425" s="24">
        <v>45</v>
      </c>
      <c r="B2425" s="24">
        <v>45</v>
      </c>
      <c r="C2425" s="299">
        <v>18</v>
      </c>
      <c r="D2425" s="300" t="s">
        <v>8792</v>
      </c>
      <c r="E2425" s="5" t="s">
        <v>130</v>
      </c>
      <c r="F2425" s="5" t="s">
        <v>8793</v>
      </c>
      <c r="G2425" s="5" t="s">
        <v>8794</v>
      </c>
      <c r="H2425" s="328" t="s">
        <v>1255</v>
      </c>
      <c r="I2425" s="478"/>
      <c r="J2425" s="157"/>
      <c r="K2425" s="5" t="s">
        <v>8806</v>
      </c>
      <c r="L2425" s="158" t="s">
        <v>8808</v>
      </c>
    </row>
    <row r="2426" spans="1:12" ht="33.75">
      <c r="A2426" s="24">
        <v>45</v>
      </c>
      <c r="B2426" s="24">
        <v>45</v>
      </c>
      <c r="C2426" s="299">
        <v>19</v>
      </c>
      <c r="D2426" s="300" t="s">
        <v>8809</v>
      </c>
      <c r="E2426" s="5" t="s">
        <v>8810</v>
      </c>
      <c r="F2426" s="5" t="s">
        <v>8811</v>
      </c>
      <c r="G2426" s="5" t="s">
        <v>8812</v>
      </c>
      <c r="H2426" s="328">
        <v>45720</v>
      </c>
      <c r="I2426" s="478" t="s">
        <v>6958</v>
      </c>
      <c r="J2426" s="157"/>
      <c r="K2426" s="5" t="s">
        <v>8813</v>
      </c>
      <c r="L2426" s="158" t="s">
        <v>8814</v>
      </c>
    </row>
    <row r="2427" spans="1:12" ht="33.75">
      <c r="A2427" s="24">
        <v>45</v>
      </c>
      <c r="B2427" s="24">
        <v>45</v>
      </c>
      <c r="C2427" s="299">
        <v>20</v>
      </c>
      <c r="D2427" s="300" t="s">
        <v>8809</v>
      </c>
      <c r="E2427" s="5" t="s">
        <v>8815</v>
      </c>
      <c r="F2427" s="5" t="s">
        <v>8811</v>
      </c>
      <c r="G2427" s="5" t="s">
        <v>8816</v>
      </c>
      <c r="H2427" s="328">
        <v>45721</v>
      </c>
      <c r="I2427" s="478" t="s">
        <v>7548</v>
      </c>
      <c r="J2427" s="157"/>
      <c r="K2427" s="5" t="s">
        <v>8813</v>
      </c>
      <c r="L2427" s="158" t="s">
        <v>8817</v>
      </c>
    </row>
    <row r="2428" spans="1:12" ht="56.25">
      <c r="A2428" s="24">
        <v>45</v>
      </c>
      <c r="B2428" s="24">
        <v>45</v>
      </c>
      <c r="C2428" s="299">
        <v>21</v>
      </c>
      <c r="D2428" s="300" t="s">
        <v>8818</v>
      </c>
      <c r="E2428" s="5" t="s">
        <v>8819</v>
      </c>
      <c r="F2428" s="5" t="s">
        <v>8820</v>
      </c>
      <c r="G2428" s="5" t="s">
        <v>8821</v>
      </c>
      <c r="H2428" s="328" t="s">
        <v>8822</v>
      </c>
      <c r="I2428" s="478" t="s">
        <v>8823</v>
      </c>
      <c r="J2428" s="157"/>
      <c r="K2428" s="5" t="s">
        <v>8824</v>
      </c>
      <c r="L2428" s="158" t="s">
        <v>6171</v>
      </c>
    </row>
    <row r="2429" spans="1:12" ht="22.5">
      <c r="A2429" s="24">
        <v>45</v>
      </c>
      <c r="B2429" s="24">
        <v>45</v>
      </c>
      <c r="C2429" s="299">
        <v>22</v>
      </c>
      <c r="D2429" s="300" t="s">
        <v>8825</v>
      </c>
      <c r="E2429" s="5"/>
      <c r="F2429" s="5" t="s">
        <v>8826</v>
      </c>
      <c r="G2429" s="5" t="s">
        <v>8827</v>
      </c>
      <c r="H2429" s="328">
        <v>45705</v>
      </c>
      <c r="I2429" s="478" t="s">
        <v>8828</v>
      </c>
      <c r="J2429" s="157"/>
      <c r="K2429" s="5" t="s">
        <v>8829</v>
      </c>
      <c r="L2429" s="158" t="s">
        <v>8830</v>
      </c>
    </row>
    <row r="2430" spans="1:12" ht="45">
      <c r="A2430" s="24">
        <v>45</v>
      </c>
      <c r="B2430" s="24">
        <v>45</v>
      </c>
      <c r="C2430" s="299">
        <v>23</v>
      </c>
      <c r="D2430" s="300" t="s">
        <v>8825</v>
      </c>
      <c r="E2430" s="5"/>
      <c r="F2430" s="5" t="s">
        <v>8826</v>
      </c>
      <c r="G2430" s="5" t="s">
        <v>8827</v>
      </c>
      <c r="H2430" s="328" t="s">
        <v>8831</v>
      </c>
      <c r="I2430" s="478" t="s">
        <v>8832</v>
      </c>
      <c r="J2430" s="157"/>
      <c r="K2430" s="5" t="s">
        <v>8829</v>
      </c>
      <c r="L2430" s="158" t="s">
        <v>8833</v>
      </c>
    </row>
    <row r="2431" spans="1:12" ht="45">
      <c r="A2431" s="24">
        <v>45</v>
      </c>
      <c r="B2431" s="24">
        <v>45</v>
      </c>
      <c r="C2431" s="299">
        <v>24</v>
      </c>
      <c r="D2431" s="300" t="s">
        <v>8834</v>
      </c>
      <c r="E2431" s="5" t="s">
        <v>8835</v>
      </c>
      <c r="F2431" s="5" t="s">
        <v>8836</v>
      </c>
      <c r="G2431" s="5" t="s">
        <v>8837</v>
      </c>
      <c r="H2431" s="328" t="s">
        <v>1006</v>
      </c>
      <c r="I2431" s="478"/>
      <c r="J2431" s="157"/>
      <c r="K2431" s="5" t="s">
        <v>8838</v>
      </c>
      <c r="L2431" s="158" t="s">
        <v>8839</v>
      </c>
    </row>
    <row r="2432" spans="1:12" ht="33.75">
      <c r="A2432" s="24">
        <v>45</v>
      </c>
      <c r="B2432" s="24">
        <v>45</v>
      </c>
      <c r="C2432" s="299">
        <v>25</v>
      </c>
      <c r="D2432" s="300" t="s">
        <v>8840</v>
      </c>
      <c r="E2432" s="5" t="s">
        <v>8841</v>
      </c>
      <c r="F2432" s="5" t="s">
        <v>8842</v>
      </c>
      <c r="G2432" s="5" t="s">
        <v>8843</v>
      </c>
      <c r="H2432" s="328" t="s">
        <v>8844</v>
      </c>
      <c r="I2432" s="478" t="s">
        <v>8845</v>
      </c>
      <c r="J2432" s="157"/>
      <c r="K2432" s="5" t="s">
        <v>8842</v>
      </c>
      <c r="L2432" s="158" t="s">
        <v>8846</v>
      </c>
    </row>
    <row r="2433" spans="1:12" ht="37.5" customHeight="1">
      <c r="A2433" s="24">
        <v>45</v>
      </c>
      <c r="B2433" s="24">
        <v>45</v>
      </c>
      <c r="C2433" s="299">
        <v>26</v>
      </c>
      <c r="D2433" s="300" t="s">
        <v>8847</v>
      </c>
      <c r="E2433" s="5" t="s">
        <v>8848</v>
      </c>
      <c r="F2433" s="5" t="s">
        <v>8849</v>
      </c>
      <c r="G2433" s="5"/>
      <c r="H2433" s="328"/>
      <c r="I2433" s="478"/>
      <c r="J2433" s="157"/>
      <c r="K2433" s="5" t="s">
        <v>8850</v>
      </c>
      <c r="L2433" s="158" t="s">
        <v>8851</v>
      </c>
    </row>
    <row r="2434" spans="1:12" ht="37.5" customHeight="1">
      <c r="A2434" s="24">
        <v>45</v>
      </c>
      <c r="B2434" s="24">
        <v>45</v>
      </c>
      <c r="C2434" s="299">
        <v>27</v>
      </c>
      <c r="D2434" s="300" t="s">
        <v>8852</v>
      </c>
      <c r="E2434" s="5" t="s">
        <v>8853</v>
      </c>
      <c r="F2434" s="5" t="s">
        <v>8854</v>
      </c>
      <c r="G2434" s="5" t="s">
        <v>722</v>
      </c>
      <c r="H2434" s="328">
        <v>45720</v>
      </c>
      <c r="I2434" s="478" t="s">
        <v>8855</v>
      </c>
      <c r="J2434" s="157" t="s">
        <v>15</v>
      </c>
      <c r="K2434" s="5" t="s">
        <v>8856</v>
      </c>
      <c r="L2434" s="158" t="s">
        <v>8857</v>
      </c>
    </row>
    <row r="2435" spans="1:12" ht="33.75">
      <c r="A2435" s="24">
        <v>45</v>
      </c>
      <c r="B2435" s="24">
        <v>45</v>
      </c>
      <c r="C2435" s="299">
        <v>28</v>
      </c>
      <c r="D2435" s="300" t="s">
        <v>8852</v>
      </c>
      <c r="E2435" s="5" t="s">
        <v>8858</v>
      </c>
      <c r="F2435" s="5" t="s">
        <v>8859</v>
      </c>
      <c r="G2435" s="5" t="s">
        <v>722</v>
      </c>
      <c r="H2435" s="328">
        <v>45722</v>
      </c>
      <c r="I2435" s="478" t="s">
        <v>8860</v>
      </c>
      <c r="J2435" s="157" t="s">
        <v>15</v>
      </c>
      <c r="K2435" s="5" t="s">
        <v>8856</v>
      </c>
      <c r="L2435" s="158" t="s">
        <v>8861</v>
      </c>
    </row>
    <row r="2436" spans="1:12" ht="41.25" customHeight="1">
      <c r="A2436" s="24">
        <v>45</v>
      </c>
      <c r="B2436" s="24">
        <v>45</v>
      </c>
      <c r="C2436" s="299">
        <v>29</v>
      </c>
      <c r="D2436" s="300" t="s">
        <v>8852</v>
      </c>
      <c r="E2436" s="5" t="s">
        <v>8862</v>
      </c>
      <c r="F2436" s="5" t="s">
        <v>8859</v>
      </c>
      <c r="G2436" s="5" t="s">
        <v>722</v>
      </c>
      <c r="H2436" s="328">
        <v>45726</v>
      </c>
      <c r="I2436" s="478" t="s">
        <v>8863</v>
      </c>
      <c r="J2436" s="157" t="s">
        <v>15</v>
      </c>
      <c r="K2436" s="5" t="s">
        <v>8856</v>
      </c>
      <c r="L2436" s="158" t="s">
        <v>8864</v>
      </c>
    </row>
    <row r="2437" spans="1:12" ht="33.75">
      <c r="A2437" s="24">
        <v>45</v>
      </c>
      <c r="B2437" s="24">
        <v>45</v>
      </c>
      <c r="C2437" s="299">
        <v>30</v>
      </c>
      <c r="D2437" s="300" t="s">
        <v>8852</v>
      </c>
      <c r="E2437" s="5" t="s">
        <v>8865</v>
      </c>
      <c r="F2437" s="5" t="s">
        <v>8859</v>
      </c>
      <c r="G2437" s="5" t="s">
        <v>722</v>
      </c>
      <c r="H2437" s="328">
        <v>45729</v>
      </c>
      <c r="I2437" s="478" t="s">
        <v>8866</v>
      </c>
      <c r="J2437" s="157" t="s">
        <v>15</v>
      </c>
      <c r="K2437" s="5" t="s">
        <v>8867</v>
      </c>
      <c r="L2437" s="158" t="s">
        <v>8868</v>
      </c>
    </row>
    <row r="2438" spans="1:12" ht="27" customHeight="1">
      <c r="A2438" s="24">
        <v>45</v>
      </c>
      <c r="B2438" s="24">
        <v>45</v>
      </c>
      <c r="C2438" s="299">
        <v>31</v>
      </c>
      <c r="D2438" s="300" t="s">
        <v>8869</v>
      </c>
      <c r="E2438" s="5" t="s">
        <v>8870</v>
      </c>
      <c r="F2438" s="5" t="s">
        <v>8871</v>
      </c>
      <c r="G2438" s="5" t="s">
        <v>8872</v>
      </c>
      <c r="H2438" s="328" t="s">
        <v>8873</v>
      </c>
      <c r="I2438" s="478" t="s">
        <v>1859</v>
      </c>
      <c r="J2438" s="157"/>
      <c r="K2438" s="5" t="s">
        <v>8874</v>
      </c>
      <c r="L2438" s="158" t="s">
        <v>8875</v>
      </c>
    </row>
    <row r="2439" spans="1:12" ht="27" customHeight="1">
      <c r="A2439" s="24">
        <v>45</v>
      </c>
      <c r="B2439" s="24">
        <v>45</v>
      </c>
      <c r="C2439" s="299">
        <v>32</v>
      </c>
      <c r="D2439" s="300" t="s">
        <v>8724</v>
      </c>
      <c r="E2439" s="5" t="s">
        <v>8876</v>
      </c>
      <c r="F2439" s="5" t="s">
        <v>8877</v>
      </c>
      <c r="G2439" s="5" t="s">
        <v>8877</v>
      </c>
      <c r="H2439" s="328" t="s">
        <v>2955</v>
      </c>
      <c r="I2439" s="478" t="s">
        <v>5066</v>
      </c>
      <c r="J2439" s="157"/>
      <c r="K2439" s="5" t="s">
        <v>8878</v>
      </c>
      <c r="L2439" s="158" t="s">
        <v>8879</v>
      </c>
    </row>
    <row r="2440" spans="1:12" ht="27" customHeight="1">
      <c r="A2440" s="24">
        <v>45</v>
      </c>
      <c r="B2440" s="24">
        <v>45</v>
      </c>
      <c r="C2440" s="299">
        <v>33</v>
      </c>
      <c r="D2440" s="300" t="s">
        <v>8869</v>
      </c>
      <c r="E2440" s="5" t="s">
        <v>8870</v>
      </c>
      <c r="F2440" s="5" t="s">
        <v>8880</v>
      </c>
      <c r="G2440" s="5" t="s">
        <v>8880</v>
      </c>
      <c r="H2440" s="328" t="s">
        <v>5689</v>
      </c>
      <c r="I2440" s="478" t="s">
        <v>535</v>
      </c>
      <c r="J2440" s="157" t="s">
        <v>15</v>
      </c>
      <c r="K2440" s="5" t="s">
        <v>8881</v>
      </c>
      <c r="L2440" s="158" t="s">
        <v>8882</v>
      </c>
    </row>
    <row r="2441" spans="1:12" ht="27" customHeight="1">
      <c r="A2441" s="24">
        <v>45</v>
      </c>
      <c r="B2441" s="24">
        <v>45</v>
      </c>
      <c r="C2441" s="299">
        <v>34</v>
      </c>
      <c r="D2441" s="300" t="s">
        <v>8869</v>
      </c>
      <c r="E2441" s="5" t="s">
        <v>8883</v>
      </c>
      <c r="F2441" s="5" t="s">
        <v>8884</v>
      </c>
      <c r="G2441" s="5" t="s">
        <v>8885</v>
      </c>
      <c r="H2441" s="328" t="s">
        <v>8886</v>
      </c>
      <c r="I2441" s="478"/>
      <c r="J2441" s="157"/>
      <c r="K2441" s="5" t="s">
        <v>8887</v>
      </c>
      <c r="L2441" s="158" t="s">
        <v>8888</v>
      </c>
    </row>
    <row r="2442" spans="1:12" ht="45">
      <c r="A2442" s="24">
        <v>45</v>
      </c>
      <c r="B2442" s="24">
        <v>45</v>
      </c>
      <c r="C2442" s="299">
        <v>35</v>
      </c>
      <c r="D2442" s="300" t="s">
        <v>8869</v>
      </c>
      <c r="E2442" s="5" t="s">
        <v>7309</v>
      </c>
      <c r="F2442" s="5" t="s">
        <v>8889</v>
      </c>
      <c r="G2442" s="5" t="s">
        <v>8889</v>
      </c>
      <c r="H2442" s="328" t="s">
        <v>5689</v>
      </c>
      <c r="I2442" s="478" t="s">
        <v>2684</v>
      </c>
      <c r="J2442" s="157" t="s">
        <v>15</v>
      </c>
      <c r="K2442" s="5" t="s">
        <v>8890</v>
      </c>
      <c r="L2442" s="158" t="s">
        <v>8891</v>
      </c>
    </row>
    <row r="2443" spans="1:12" ht="45">
      <c r="A2443" s="24">
        <v>45</v>
      </c>
      <c r="B2443" s="24">
        <v>45</v>
      </c>
      <c r="C2443" s="299">
        <v>36</v>
      </c>
      <c r="D2443" s="300" t="s">
        <v>8892</v>
      </c>
      <c r="E2443" s="5" t="s">
        <v>8893</v>
      </c>
      <c r="F2443" s="5" t="s">
        <v>8894</v>
      </c>
      <c r="G2443" s="5" t="s">
        <v>8894</v>
      </c>
      <c r="H2443" s="328" t="s">
        <v>1590</v>
      </c>
      <c r="I2443" s="478" t="s">
        <v>4798</v>
      </c>
      <c r="J2443" s="157"/>
      <c r="K2443" s="5" t="s">
        <v>8895</v>
      </c>
      <c r="L2443" s="158" t="s">
        <v>8896</v>
      </c>
    </row>
    <row r="2444" spans="1:12" ht="45">
      <c r="A2444" s="24">
        <v>45</v>
      </c>
      <c r="B2444" s="24">
        <v>45</v>
      </c>
      <c r="C2444" s="299">
        <v>37</v>
      </c>
      <c r="D2444" s="300" t="s">
        <v>8869</v>
      </c>
      <c r="E2444" s="5" t="s">
        <v>8897</v>
      </c>
      <c r="F2444" s="5" t="s">
        <v>8898</v>
      </c>
      <c r="G2444" s="5" t="s">
        <v>8899</v>
      </c>
      <c r="H2444" s="328" t="s">
        <v>1185</v>
      </c>
      <c r="I2444" s="478" t="s">
        <v>535</v>
      </c>
      <c r="J2444" s="157" t="s">
        <v>15</v>
      </c>
      <c r="K2444" s="5" t="s">
        <v>8900</v>
      </c>
      <c r="L2444" s="158" t="s">
        <v>8901</v>
      </c>
    </row>
    <row r="2445" spans="1:12" ht="45">
      <c r="A2445" s="24">
        <v>45</v>
      </c>
      <c r="B2445" s="24">
        <v>45</v>
      </c>
      <c r="C2445" s="299">
        <v>38</v>
      </c>
      <c r="D2445" s="300" t="s">
        <v>8869</v>
      </c>
      <c r="E2445" s="5" t="s">
        <v>8902</v>
      </c>
      <c r="F2445" s="5" t="s">
        <v>8898</v>
      </c>
      <c r="G2445" s="5" t="s">
        <v>8898</v>
      </c>
      <c r="H2445" s="328">
        <v>45693</v>
      </c>
      <c r="I2445" s="478" t="s">
        <v>7297</v>
      </c>
      <c r="J2445" s="157" t="s">
        <v>15</v>
      </c>
      <c r="K2445" s="5" t="s">
        <v>8900</v>
      </c>
      <c r="L2445" s="158" t="s">
        <v>8903</v>
      </c>
    </row>
    <row r="2446" spans="1:12" ht="42" customHeight="1">
      <c r="A2446" s="24">
        <v>46</v>
      </c>
      <c r="B2446" s="24">
        <v>46</v>
      </c>
      <c r="C2446" s="405">
        <v>1</v>
      </c>
      <c r="D2446" s="263" t="s">
        <v>8906</v>
      </c>
      <c r="E2446" s="259" t="s">
        <v>2667</v>
      </c>
      <c r="F2446" s="259" t="s">
        <v>8907</v>
      </c>
      <c r="G2446" s="259" t="s">
        <v>8908</v>
      </c>
      <c r="H2446" s="446" t="s">
        <v>7972</v>
      </c>
      <c r="I2446" s="541" t="s">
        <v>2370</v>
      </c>
      <c r="J2446" s="545" t="s">
        <v>8909</v>
      </c>
      <c r="K2446" s="259" t="s">
        <v>8910</v>
      </c>
      <c r="L2446" s="260" t="s">
        <v>8911</v>
      </c>
    </row>
    <row r="2447" spans="1:12" ht="27">
      <c r="A2447" s="24">
        <v>46</v>
      </c>
      <c r="B2447" s="24">
        <v>46</v>
      </c>
      <c r="C2447" s="155">
        <v>2</v>
      </c>
      <c r="D2447" s="156" t="s">
        <v>8912</v>
      </c>
      <c r="E2447" s="5" t="s">
        <v>8913</v>
      </c>
      <c r="F2447" s="5" t="s">
        <v>8914</v>
      </c>
      <c r="G2447" s="5" t="s">
        <v>8915</v>
      </c>
      <c r="H2447" s="328" t="s">
        <v>8916</v>
      </c>
      <c r="I2447" s="478" t="s">
        <v>520</v>
      </c>
      <c r="J2447" s="221" t="s">
        <v>8917</v>
      </c>
      <c r="K2447" s="301" t="s">
        <v>8918</v>
      </c>
      <c r="L2447" s="158" t="s">
        <v>8919</v>
      </c>
    </row>
    <row r="2448" spans="1:12" ht="27">
      <c r="A2448" s="24">
        <v>46</v>
      </c>
      <c r="B2448" s="24">
        <v>46</v>
      </c>
      <c r="C2448" s="155">
        <v>3</v>
      </c>
      <c r="D2448" s="156" t="s">
        <v>8912</v>
      </c>
      <c r="E2448" s="5" t="s">
        <v>2667</v>
      </c>
      <c r="F2448" s="5" t="s">
        <v>8914</v>
      </c>
      <c r="G2448" s="5" t="s">
        <v>8920</v>
      </c>
      <c r="H2448" s="328" t="s">
        <v>1006</v>
      </c>
      <c r="I2448" s="536" t="s">
        <v>2370</v>
      </c>
      <c r="J2448" s="221" t="s">
        <v>8917</v>
      </c>
      <c r="K2448" s="301" t="s">
        <v>8918</v>
      </c>
      <c r="L2448" s="158" t="s">
        <v>8921</v>
      </c>
    </row>
    <row r="2449" spans="1:12" ht="22.5">
      <c r="A2449" s="24">
        <v>46</v>
      </c>
      <c r="B2449" s="24">
        <v>46</v>
      </c>
      <c r="C2449" s="155">
        <v>4</v>
      </c>
      <c r="D2449" s="156" t="s">
        <v>8912</v>
      </c>
      <c r="E2449" s="5" t="s">
        <v>8922</v>
      </c>
      <c r="F2449" s="5" t="s">
        <v>8914</v>
      </c>
      <c r="G2449" s="5" t="s">
        <v>8920</v>
      </c>
      <c r="H2449" s="328" t="s">
        <v>1006</v>
      </c>
      <c r="I2449" s="536" t="s">
        <v>2370</v>
      </c>
      <c r="J2449" s="223" t="s">
        <v>2370</v>
      </c>
      <c r="K2449" s="301" t="s">
        <v>8918</v>
      </c>
      <c r="L2449" s="158" t="s">
        <v>8923</v>
      </c>
    </row>
    <row r="2450" spans="1:12" ht="28.5" customHeight="1">
      <c r="A2450" s="24">
        <v>46</v>
      </c>
      <c r="B2450" s="24">
        <v>46</v>
      </c>
      <c r="C2450" s="155">
        <v>5</v>
      </c>
      <c r="D2450" s="302" t="s">
        <v>8924</v>
      </c>
      <c r="E2450" s="5" t="s">
        <v>1541</v>
      </c>
      <c r="F2450" s="5" t="s">
        <v>8925</v>
      </c>
      <c r="G2450" s="5" t="s">
        <v>8926</v>
      </c>
      <c r="H2450" s="328">
        <v>45722</v>
      </c>
      <c r="I2450" s="478" t="s">
        <v>6856</v>
      </c>
      <c r="J2450" s="223" t="s">
        <v>2370</v>
      </c>
      <c r="K2450" s="301" t="s">
        <v>8927</v>
      </c>
      <c r="L2450" s="158" t="s">
        <v>8928</v>
      </c>
    </row>
    <row r="2451" spans="1:12" ht="45">
      <c r="A2451" s="24">
        <v>46</v>
      </c>
      <c r="B2451" s="24">
        <v>46</v>
      </c>
      <c r="C2451" s="155">
        <v>6</v>
      </c>
      <c r="D2451" s="303" t="s">
        <v>8929</v>
      </c>
      <c r="E2451" s="169" t="s">
        <v>8930</v>
      </c>
      <c r="F2451" s="169" t="s">
        <v>8931</v>
      </c>
      <c r="G2451" s="169" t="s">
        <v>8932</v>
      </c>
      <c r="H2451" s="353" t="s">
        <v>8933</v>
      </c>
      <c r="I2451" s="536" t="s">
        <v>2370</v>
      </c>
      <c r="J2451" s="223" t="s">
        <v>2370</v>
      </c>
      <c r="K2451" s="169" t="s">
        <v>8934</v>
      </c>
      <c r="L2451" s="171" t="s">
        <v>8935</v>
      </c>
    </row>
    <row r="2452" spans="1:12" ht="27">
      <c r="A2452" s="24">
        <v>46</v>
      </c>
      <c r="B2452" s="24">
        <v>46</v>
      </c>
      <c r="C2452" s="155">
        <v>7</v>
      </c>
      <c r="D2452" s="303" t="s">
        <v>8936</v>
      </c>
      <c r="E2452" s="169" t="s">
        <v>8937</v>
      </c>
      <c r="F2452" s="169" t="s">
        <v>8938</v>
      </c>
      <c r="G2452" s="169" t="s">
        <v>8939</v>
      </c>
      <c r="H2452" s="353" t="s">
        <v>47</v>
      </c>
      <c r="I2452" s="536" t="s">
        <v>2370</v>
      </c>
      <c r="J2452" s="12" t="s">
        <v>8940</v>
      </c>
      <c r="K2452" s="304" t="s">
        <v>8941</v>
      </c>
      <c r="L2452" s="171" t="s">
        <v>8942</v>
      </c>
    </row>
    <row r="2453" spans="1:12" ht="22.5">
      <c r="A2453" s="24">
        <v>46</v>
      </c>
      <c r="B2453" s="24">
        <v>46</v>
      </c>
      <c r="C2453" s="155">
        <v>8</v>
      </c>
      <c r="D2453" s="156" t="s">
        <v>8943</v>
      </c>
      <c r="E2453" s="5" t="s">
        <v>8944</v>
      </c>
      <c r="F2453" s="5" t="s">
        <v>8945</v>
      </c>
      <c r="G2453" s="5"/>
      <c r="H2453" s="477">
        <v>45722</v>
      </c>
      <c r="I2453" s="536" t="s">
        <v>2370</v>
      </c>
      <c r="J2453" s="223" t="s">
        <v>2370</v>
      </c>
      <c r="K2453" s="5" t="s">
        <v>8946</v>
      </c>
      <c r="L2453" s="158" t="s">
        <v>8947</v>
      </c>
    </row>
    <row r="2454" spans="1:12" ht="22.5">
      <c r="A2454" s="24">
        <v>46</v>
      </c>
      <c r="B2454" s="24">
        <v>46</v>
      </c>
      <c r="C2454" s="155">
        <v>9</v>
      </c>
      <c r="D2454" s="156" t="s">
        <v>8948</v>
      </c>
      <c r="E2454" s="5" t="s">
        <v>8949</v>
      </c>
      <c r="F2454" s="5" t="s">
        <v>8950</v>
      </c>
      <c r="G2454" s="5" t="s">
        <v>8951</v>
      </c>
      <c r="H2454" s="328">
        <v>45717</v>
      </c>
      <c r="I2454" s="480" t="s">
        <v>8952</v>
      </c>
      <c r="J2454" s="223" t="s">
        <v>2370</v>
      </c>
      <c r="K2454" s="5" t="s">
        <v>8953</v>
      </c>
      <c r="L2454" s="158" t="s">
        <v>8954</v>
      </c>
    </row>
    <row r="2455" spans="1:12" ht="22.5">
      <c r="A2455" s="24">
        <v>46</v>
      </c>
      <c r="B2455" s="24">
        <v>46</v>
      </c>
      <c r="C2455" s="155">
        <v>10</v>
      </c>
      <c r="D2455" s="156" t="s">
        <v>8948</v>
      </c>
      <c r="E2455" s="5" t="s">
        <v>8955</v>
      </c>
      <c r="F2455" s="5" t="s">
        <v>8950</v>
      </c>
      <c r="G2455" s="5" t="s">
        <v>8951</v>
      </c>
      <c r="H2455" s="328">
        <v>45715</v>
      </c>
      <c r="I2455" s="536" t="s">
        <v>2370</v>
      </c>
      <c r="J2455" s="223" t="s">
        <v>2370</v>
      </c>
      <c r="K2455" s="5" t="s">
        <v>8953</v>
      </c>
      <c r="L2455" s="158" t="s">
        <v>8956</v>
      </c>
    </row>
    <row r="2456" spans="1:12" ht="27">
      <c r="A2456" s="24">
        <v>46</v>
      </c>
      <c r="B2456" s="24">
        <v>46</v>
      </c>
      <c r="C2456" s="155">
        <v>11</v>
      </c>
      <c r="D2456" s="156" t="s">
        <v>8948</v>
      </c>
      <c r="E2456" s="5" t="s">
        <v>8957</v>
      </c>
      <c r="F2456" s="5" t="s">
        <v>8950</v>
      </c>
      <c r="G2456" s="5" t="s">
        <v>8951</v>
      </c>
      <c r="H2456" s="328" t="s">
        <v>1766</v>
      </c>
      <c r="I2456" s="536" t="s">
        <v>2370</v>
      </c>
      <c r="J2456" s="12" t="s">
        <v>8958</v>
      </c>
      <c r="K2456" s="5" t="s">
        <v>8953</v>
      </c>
      <c r="L2456" s="158" t="s">
        <v>8959</v>
      </c>
    </row>
    <row r="2457" spans="1:12" ht="48">
      <c r="A2457" s="24">
        <v>46</v>
      </c>
      <c r="B2457" s="24">
        <v>120</v>
      </c>
      <c r="C2457" s="155">
        <v>1</v>
      </c>
      <c r="D2457" s="156" t="s">
        <v>11238</v>
      </c>
      <c r="E2457" s="5" t="s">
        <v>11239</v>
      </c>
      <c r="F2457" s="5" t="s">
        <v>11240</v>
      </c>
      <c r="G2457" s="5" t="s">
        <v>11241</v>
      </c>
      <c r="H2457" s="328" t="s">
        <v>11242</v>
      </c>
      <c r="I2457" s="478" t="s">
        <v>10209</v>
      </c>
      <c r="J2457" s="190" t="s">
        <v>11243</v>
      </c>
      <c r="K2457" s="5" t="s">
        <v>11244</v>
      </c>
      <c r="L2457" s="158" t="s">
        <v>11245</v>
      </c>
    </row>
    <row r="2458" spans="1:12" ht="22.5">
      <c r="A2458" s="24">
        <v>46</v>
      </c>
      <c r="B2458" s="24">
        <v>120</v>
      </c>
      <c r="C2458" s="155">
        <v>2</v>
      </c>
      <c r="D2458" s="156" t="s">
        <v>11238</v>
      </c>
      <c r="E2458" s="5" t="s">
        <v>11246</v>
      </c>
      <c r="F2458" s="5" t="s">
        <v>11247</v>
      </c>
      <c r="G2458" s="5" t="s">
        <v>11247</v>
      </c>
      <c r="H2458" s="328" t="s">
        <v>1689</v>
      </c>
      <c r="I2458" s="478"/>
      <c r="J2458" s="157" t="s">
        <v>2370</v>
      </c>
      <c r="K2458" s="5" t="s">
        <v>11248</v>
      </c>
      <c r="L2458" s="158" t="s">
        <v>11249</v>
      </c>
    </row>
    <row r="2459" spans="1:12" ht="56.25">
      <c r="A2459" s="24">
        <v>47</v>
      </c>
      <c r="B2459" s="24">
        <v>47</v>
      </c>
      <c r="C2459" s="155">
        <v>1</v>
      </c>
      <c r="D2459" s="156" t="s">
        <v>8960</v>
      </c>
      <c r="E2459" s="5" t="s">
        <v>8913</v>
      </c>
      <c r="F2459" s="5" t="s">
        <v>8961</v>
      </c>
      <c r="G2459" s="5" t="s">
        <v>8962</v>
      </c>
      <c r="H2459" s="328" t="s">
        <v>8963</v>
      </c>
      <c r="I2459" s="478" t="s">
        <v>8964</v>
      </c>
      <c r="J2459" s="12" t="s">
        <v>8965</v>
      </c>
      <c r="K2459" s="5" t="s">
        <v>8966</v>
      </c>
      <c r="L2459" s="158" t="s">
        <v>8967</v>
      </c>
    </row>
    <row r="2460" spans="1:12" ht="45">
      <c r="A2460" s="24">
        <v>47</v>
      </c>
      <c r="B2460" s="24">
        <v>47</v>
      </c>
      <c r="C2460" s="155">
        <v>2</v>
      </c>
      <c r="D2460" s="156" t="s">
        <v>8960</v>
      </c>
      <c r="E2460" s="5" t="s">
        <v>8367</v>
      </c>
      <c r="F2460" s="5" t="s">
        <v>8968</v>
      </c>
      <c r="G2460" s="5" t="s">
        <v>8969</v>
      </c>
      <c r="H2460" s="328" t="s">
        <v>8970</v>
      </c>
      <c r="I2460" s="478"/>
      <c r="J2460" s="157"/>
      <c r="K2460" s="5" t="s">
        <v>8971</v>
      </c>
      <c r="L2460" s="158" t="s">
        <v>8972</v>
      </c>
    </row>
    <row r="2461" spans="1:12" ht="45">
      <c r="A2461" s="24">
        <v>47</v>
      </c>
      <c r="B2461" s="24">
        <v>47</v>
      </c>
      <c r="C2461" s="155">
        <v>3</v>
      </c>
      <c r="D2461" s="156" t="s">
        <v>8960</v>
      </c>
      <c r="E2461" s="5" t="s">
        <v>8973</v>
      </c>
      <c r="F2461" s="5" t="s">
        <v>8974</v>
      </c>
      <c r="G2461" s="5" t="s">
        <v>8975</v>
      </c>
      <c r="H2461" s="328" t="s">
        <v>8976</v>
      </c>
      <c r="I2461" s="478"/>
      <c r="J2461" s="157"/>
      <c r="K2461" s="5" t="s">
        <v>8977</v>
      </c>
      <c r="L2461" s="158" t="s">
        <v>8978</v>
      </c>
    </row>
    <row r="2462" spans="1:12" ht="45">
      <c r="A2462" s="24">
        <v>47</v>
      </c>
      <c r="B2462" s="24">
        <v>47</v>
      </c>
      <c r="C2462" s="155">
        <v>4</v>
      </c>
      <c r="D2462" s="156" t="s">
        <v>8960</v>
      </c>
      <c r="E2462" s="5" t="s">
        <v>8979</v>
      </c>
      <c r="F2462" s="5" t="s">
        <v>8980</v>
      </c>
      <c r="G2462" s="5" t="s">
        <v>8981</v>
      </c>
      <c r="H2462" s="328" t="s">
        <v>8982</v>
      </c>
      <c r="I2462" s="478" t="s">
        <v>3930</v>
      </c>
      <c r="J2462" s="157"/>
      <c r="K2462" s="5" t="s">
        <v>8977</v>
      </c>
      <c r="L2462" s="158" t="s">
        <v>8983</v>
      </c>
    </row>
    <row r="2463" spans="1:12" ht="45">
      <c r="A2463" s="24">
        <v>47</v>
      </c>
      <c r="B2463" s="24">
        <v>47</v>
      </c>
      <c r="C2463" s="155">
        <v>5</v>
      </c>
      <c r="D2463" s="156" t="s">
        <v>8960</v>
      </c>
      <c r="E2463" s="5" t="s">
        <v>8984</v>
      </c>
      <c r="F2463" s="5" t="s">
        <v>8985</v>
      </c>
      <c r="G2463" s="5" t="s">
        <v>8986</v>
      </c>
      <c r="H2463" s="328" t="s">
        <v>8987</v>
      </c>
      <c r="I2463" s="478" t="s">
        <v>1119</v>
      </c>
      <c r="J2463" s="157"/>
      <c r="K2463" s="5" t="s">
        <v>8988</v>
      </c>
      <c r="L2463" s="158" t="s">
        <v>8989</v>
      </c>
    </row>
    <row r="2464" spans="1:12" ht="34.5" thickBot="1">
      <c r="A2464" s="24">
        <v>47</v>
      </c>
      <c r="B2464" s="24">
        <v>47</v>
      </c>
      <c r="C2464" s="155">
        <v>6</v>
      </c>
      <c r="D2464" s="156" t="s">
        <v>8960</v>
      </c>
      <c r="E2464" s="5" t="s">
        <v>8990</v>
      </c>
      <c r="F2464" s="5" t="s">
        <v>8985</v>
      </c>
      <c r="G2464" s="5" t="s">
        <v>8991</v>
      </c>
      <c r="H2464" s="328" t="s">
        <v>8992</v>
      </c>
      <c r="I2464" s="478" t="s">
        <v>1119</v>
      </c>
      <c r="J2464" s="12" t="s">
        <v>9105</v>
      </c>
      <c r="K2464" s="5" t="s">
        <v>8988</v>
      </c>
      <c r="L2464" s="262" t="s">
        <v>8993</v>
      </c>
    </row>
    <row r="2465" spans="1:12" ht="23.25" thickTop="1">
      <c r="A2465" s="24">
        <v>47</v>
      </c>
      <c r="B2465" s="24">
        <v>47</v>
      </c>
      <c r="C2465" s="155">
        <v>7</v>
      </c>
      <c r="D2465" s="156" t="s">
        <v>8960</v>
      </c>
      <c r="E2465" s="319" t="s">
        <v>3134</v>
      </c>
      <c r="F2465" s="5" t="s">
        <v>8994</v>
      </c>
      <c r="G2465" s="319" t="s">
        <v>8995</v>
      </c>
      <c r="H2465" s="349" t="s">
        <v>4797</v>
      </c>
      <c r="I2465" s="483"/>
      <c r="J2465" s="157" t="s">
        <v>15</v>
      </c>
      <c r="K2465" s="5" t="s">
        <v>8996</v>
      </c>
      <c r="L2465" s="260" t="s">
        <v>8997</v>
      </c>
    </row>
    <row r="2466" spans="1:12" ht="56.25">
      <c r="A2466" s="24">
        <v>47</v>
      </c>
      <c r="B2466" s="24">
        <v>47</v>
      </c>
      <c r="C2466" s="155">
        <v>8</v>
      </c>
      <c r="D2466" s="156" t="s">
        <v>8960</v>
      </c>
      <c r="E2466" s="5" t="s">
        <v>8998</v>
      </c>
      <c r="F2466" s="5" t="s">
        <v>8999</v>
      </c>
      <c r="G2466" s="5" t="s">
        <v>9000</v>
      </c>
      <c r="H2466" s="328" t="s">
        <v>9001</v>
      </c>
      <c r="I2466" s="478"/>
      <c r="J2466" s="157"/>
      <c r="K2466" s="5" t="s">
        <v>9002</v>
      </c>
      <c r="L2466" s="158" t="s">
        <v>9003</v>
      </c>
    </row>
    <row r="2467" spans="1:12" ht="67.5">
      <c r="A2467" s="24">
        <v>47</v>
      </c>
      <c r="B2467" s="24">
        <v>47</v>
      </c>
      <c r="C2467" s="155">
        <v>9</v>
      </c>
      <c r="D2467" s="160" t="s">
        <v>9004</v>
      </c>
      <c r="E2467" s="5" t="s">
        <v>9005</v>
      </c>
      <c r="F2467" s="5" t="s">
        <v>9006</v>
      </c>
      <c r="G2467" s="5" t="s">
        <v>9007</v>
      </c>
      <c r="H2467" s="328" t="s">
        <v>4862</v>
      </c>
      <c r="I2467" s="478" t="s">
        <v>120</v>
      </c>
      <c r="J2467" s="12" t="s">
        <v>9104</v>
      </c>
      <c r="K2467" s="5" t="s">
        <v>9008</v>
      </c>
      <c r="L2467" s="158" t="s">
        <v>9009</v>
      </c>
    </row>
    <row r="2468" spans="1:12" ht="45">
      <c r="A2468" s="24">
        <v>47</v>
      </c>
      <c r="B2468" s="24">
        <v>47</v>
      </c>
      <c r="C2468" s="405">
        <v>10</v>
      </c>
      <c r="D2468" s="406" t="s">
        <v>9010</v>
      </c>
      <c r="E2468" s="259" t="s">
        <v>9011</v>
      </c>
      <c r="F2468" s="259" t="s">
        <v>9012</v>
      </c>
      <c r="G2468" s="259" t="s">
        <v>9013</v>
      </c>
      <c r="H2468" s="446" t="s">
        <v>9014</v>
      </c>
      <c r="I2468" s="515"/>
      <c r="J2468" s="240"/>
      <c r="K2468" s="259" t="s">
        <v>9015</v>
      </c>
      <c r="L2468" s="260" t="s">
        <v>9016</v>
      </c>
    </row>
    <row r="2469" spans="1:12" ht="45">
      <c r="A2469" s="24">
        <v>47</v>
      </c>
      <c r="B2469" s="24">
        <v>47</v>
      </c>
      <c r="C2469" s="155">
        <v>11</v>
      </c>
      <c r="D2469" s="160" t="s">
        <v>9010</v>
      </c>
      <c r="E2469" s="5" t="s">
        <v>9011</v>
      </c>
      <c r="F2469" s="5" t="s">
        <v>9012</v>
      </c>
      <c r="G2469" s="5" t="s">
        <v>9013</v>
      </c>
      <c r="H2469" s="11" t="s">
        <v>9017</v>
      </c>
      <c r="I2469" s="8"/>
      <c r="J2469" s="157"/>
      <c r="K2469" s="5" t="s">
        <v>9015</v>
      </c>
      <c r="L2469" s="158" t="s">
        <v>9018</v>
      </c>
    </row>
    <row r="2470" spans="1:12" ht="40.5">
      <c r="A2470" s="24">
        <v>47</v>
      </c>
      <c r="B2470" s="24">
        <v>47</v>
      </c>
      <c r="C2470" s="155">
        <v>12</v>
      </c>
      <c r="D2470" s="160" t="s">
        <v>9019</v>
      </c>
      <c r="E2470" s="5" t="s">
        <v>7033</v>
      </c>
      <c r="F2470" s="5" t="s">
        <v>9020</v>
      </c>
      <c r="G2470" s="5" t="s">
        <v>9021</v>
      </c>
      <c r="H2470" s="11" t="s">
        <v>9022</v>
      </c>
      <c r="I2470" s="8"/>
      <c r="J2470" s="12" t="s">
        <v>9103</v>
      </c>
      <c r="K2470" s="5" t="s">
        <v>9023</v>
      </c>
      <c r="L2470" s="158" t="s">
        <v>9024</v>
      </c>
    </row>
    <row r="2471" spans="1:12" ht="45">
      <c r="A2471" s="24">
        <v>47</v>
      </c>
      <c r="B2471" s="24">
        <v>47</v>
      </c>
      <c r="C2471" s="155">
        <v>13</v>
      </c>
      <c r="D2471" s="160" t="s">
        <v>9019</v>
      </c>
      <c r="E2471" s="5" t="s">
        <v>9025</v>
      </c>
      <c r="F2471" s="5" t="s">
        <v>9020</v>
      </c>
      <c r="G2471" s="5" t="s">
        <v>9026</v>
      </c>
      <c r="H2471" s="11" t="s">
        <v>263</v>
      </c>
      <c r="I2471" s="8"/>
      <c r="J2471" s="157"/>
      <c r="K2471" s="5" t="s">
        <v>9023</v>
      </c>
      <c r="L2471" s="158" t="s">
        <v>9027</v>
      </c>
    </row>
    <row r="2472" spans="1:12" ht="33.75">
      <c r="A2472" s="24">
        <v>47</v>
      </c>
      <c r="B2472" s="24">
        <v>47</v>
      </c>
      <c r="C2472" s="155">
        <v>14</v>
      </c>
      <c r="D2472" s="160" t="s">
        <v>9019</v>
      </c>
      <c r="E2472" s="5" t="s">
        <v>621</v>
      </c>
      <c r="F2472" s="5" t="s">
        <v>9020</v>
      </c>
      <c r="G2472" s="5" t="s">
        <v>9026</v>
      </c>
      <c r="H2472" s="11" t="s">
        <v>9028</v>
      </c>
      <c r="I2472" s="8"/>
      <c r="J2472" s="157" t="s">
        <v>9029</v>
      </c>
      <c r="K2472" s="5" t="s">
        <v>9023</v>
      </c>
      <c r="L2472" s="158" t="s">
        <v>9030</v>
      </c>
    </row>
    <row r="2473" spans="1:12" ht="33.75">
      <c r="A2473" s="24">
        <v>47</v>
      </c>
      <c r="B2473" s="24">
        <v>47</v>
      </c>
      <c r="C2473" s="155">
        <v>15</v>
      </c>
      <c r="D2473" s="160" t="s">
        <v>9031</v>
      </c>
      <c r="E2473" s="5" t="s">
        <v>9032</v>
      </c>
      <c r="F2473" s="5" t="s">
        <v>9033</v>
      </c>
      <c r="G2473" s="5" t="s">
        <v>9034</v>
      </c>
      <c r="H2473" s="11" t="s">
        <v>9035</v>
      </c>
      <c r="I2473" s="8"/>
      <c r="J2473" s="157"/>
      <c r="K2473" s="5" t="s">
        <v>9036</v>
      </c>
      <c r="L2473" s="158" t="s">
        <v>9037</v>
      </c>
    </row>
    <row r="2474" spans="1:12" ht="33.75">
      <c r="A2474" s="24">
        <v>47</v>
      </c>
      <c r="B2474" s="24">
        <v>47</v>
      </c>
      <c r="C2474" s="155">
        <v>16</v>
      </c>
      <c r="D2474" s="160" t="s">
        <v>9031</v>
      </c>
      <c r="E2474" s="5" t="s">
        <v>9038</v>
      </c>
      <c r="F2474" s="5" t="s">
        <v>9039</v>
      </c>
      <c r="G2474" s="5" t="s">
        <v>9040</v>
      </c>
      <c r="H2474" s="11" t="s">
        <v>9035</v>
      </c>
      <c r="I2474" s="8"/>
      <c r="J2474" s="157"/>
      <c r="K2474" s="5" t="s">
        <v>9041</v>
      </c>
      <c r="L2474" s="158" t="s">
        <v>9042</v>
      </c>
    </row>
    <row r="2475" spans="1:12" ht="45">
      <c r="A2475" s="24">
        <v>47</v>
      </c>
      <c r="B2475" s="24">
        <v>47</v>
      </c>
      <c r="C2475" s="155">
        <v>17</v>
      </c>
      <c r="D2475" s="160" t="s">
        <v>9043</v>
      </c>
      <c r="E2475" s="5" t="s">
        <v>9044</v>
      </c>
      <c r="F2475" s="5" t="s">
        <v>9045</v>
      </c>
      <c r="G2475" s="5" t="s">
        <v>9046</v>
      </c>
      <c r="H2475" s="11" t="s">
        <v>9047</v>
      </c>
      <c r="I2475" s="8" t="s">
        <v>1119</v>
      </c>
      <c r="J2475" s="157"/>
      <c r="K2475" s="5" t="s">
        <v>9048</v>
      </c>
      <c r="L2475" s="158" t="s">
        <v>9049</v>
      </c>
    </row>
    <row r="2476" spans="1:12" ht="33.75">
      <c r="A2476" s="24">
        <v>47</v>
      </c>
      <c r="B2476" s="24">
        <v>47</v>
      </c>
      <c r="C2476" s="155">
        <v>18</v>
      </c>
      <c r="D2476" s="160" t="s">
        <v>9050</v>
      </c>
      <c r="E2476" s="5" t="s">
        <v>9051</v>
      </c>
      <c r="F2476" s="5" t="s">
        <v>9052</v>
      </c>
      <c r="G2476" s="5"/>
      <c r="H2476" s="11" t="s">
        <v>9053</v>
      </c>
      <c r="I2476" s="8"/>
      <c r="J2476" s="157"/>
      <c r="K2476" s="5" t="s">
        <v>9054</v>
      </c>
      <c r="L2476" s="158" t="s">
        <v>9055</v>
      </c>
    </row>
    <row r="2477" spans="1:12" ht="33.75">
      <c r="A2477" s="24">
        <v>47</v>
      </c>
      <c r="B2477" s="24">
        <v>47</v>
      </c>
      <c r="C2477" s="155">
        <v>19</v>
      </c>
      <c r="D2477" s="160" t="s">
        <v>9056</v>
      </c>
      <c r="E2477" s="5" t="s">
        <v>9057</v>
      </c>
      <c r="F2477" s="5" t="s">
        <v>9058</v>
      </c>
      <c r="G2477" s="5" t="s">
        <v>9059</v>
      </c>
      <c r="H2477" s="11" t="s">
        <v>9060</v>
      </c>
      <c r="I2477" s="8" t="s">
        <v>1119</v>
      </c>
      <c r="J2477" s="157"/>
      <c r="K2477" s="5" t="s">
        <v>9061</v>
      </c>
      <c r="L2477" s="158" t="s">
        <v>9062</v>
      </c>
    </row>
    <row r="2478" spans="1:12" ht="54">
      <c r="A2478" s="24">
        <v>47</v>
      </c>
      <c r="B2478" s="24">
        <v>47</v>
      </c>
      <c r="C2478" s="155">
        <v>20</v>
      </c>
      <c r="D2478" s="160" t="s">
        <v>9063</v>
      </c>
      <c r="E2478" s="5" t="s">
        <v>9064</v>
      </c>
      <c r="F2478" s="5" t="s">
        <v>9065</v>
      </c>
      <c r="G2478" s="5"/>
      <c r="H2478" s="11" t="s">
        <v>7376</v>
      </c>
      <c r="I2478" s="8"/>
      <c r="J2478" s="12" t="s">
        <v>9106</v>
      </c>
      <c r="K2478" s="5" t="s">
        <v>9066</v>
      </c>
      <c r="L2478" s="158" t="s">
        <v>9067</v>
      </c>
    </row>
    <row r="2479" spans="1:12" ht="33.75">
      <c r="A2479" s="24">
        <v>47</v>
      </c>
      <c r="B2479" s="24">
        <v>47</v>
      </c>
      <c r="C2479" s="155">
        <v>21</v>
      </c>
      <c r="D2479" s="160" t="s">
        <v>9068</v>
      </c>
      <c r="E2479" s="5" t="s">
        <v>9069</v>
      </c>
      <c r="F2479" s="5" t="s">
        <v>9070</v>
      </c>
      <c r="G2479" s="5" t="s">
        <v>9071</v>
      </c>
      <c r="H2479" s="11" t="s">
        <v>9072</v>
      </c>
      <c r="I2479" s="8"/>
      <c r="J2479" s="157"/>
      <c r="K2479" s="5" t="s">
        <v>9073</v>
      </c>
      <c r="L2479" s="158" t="s">
        <v>9074</v>
      </c>
    </row>
    <row r="2480" spans="1:12" ht="24">
      <c r="A2480" s="24">
        <v>47</v>
      </c>
      <c r="B2480" s="24">
        <v>47</v>
      </c>
      <c r="C2480" s="155">
        <v>22</v>
      </c>
      <c r="D2480" s="160" t="s">
        <v>9075</v>
      </c>
      <c r="E2480" s="5" t="s">
        <v>9076</v>
      </c>
      <c r="F2480" s="5" t="s">
        <v>9077</v>
      </c>
      <c r="G2480" s="5" t="s">
        <v>9078</v>
      </c>
      <c r="H2480" s="11" t="s">
        <v>7376</v>
      </c>
      <c r="I2480" s="8" t="s">
        <v>9079</v>
      </c>
      <c r="J2480" s="157"/>
      <c r="K2480" s="5" t="s">
        <v>9080</v>
      </c>
      <c r="L2480" s="158" t="s">
        <v>9081</v>
      </c>
    </row>
    <row r="2481" spans="1:12" ht="34.5" thickBot="1">
      <c r="A2481" s="24">
        <v>47</v>
      </c>
      <c r="B2481" s="24">
        <v>47</v>
      </c>
      <c r="C2481" s="204">
        <v>23</v>
      </c>
      <c r="D2481" s="270" t="s">
        <v>9082</v>
      </c>
      <c r="E2481" s="206" t="s">
        <v>8361</v>
      </c>
      <c r="F2481" s="206" t="s">
        <v>9083</v>
      </c>
      <c r="G2481" s="206" t="s">
        <v>9084</v>
      </c>
      <c r="H2481" s="207" t="s">
        <v>9085</v>
      </c>
      <c r="I2481" s="208" t="s">
        <v>9086</v>
      </c>
      <c r="J2481" s="261"/>
      <c r="K2481" s="206" t="s">
        <v>9087</v>
      </c>
      <c r="L2481" s="262" t="s">
        <v>9088</v>
      </c>
    </row>
    <row r="2482" spans="1:12" ht="34.5" thickTop="1">
      <c r="A2482" s="24">
        <v>47</v>
      </c>
      <c r="B2482" s="24">
        <v>47</v>
      </c>
      <c r="C2482" s="155">
        <v>24</v>
      </c>
      <c r="D2482" s="160" t="s">
        <v>9089</v>
      </c>
      <c r="E2482" s="5" t="s">
        <v>9090</v>
      </c>
      <c r="F2482" s="5" t="s">
        <v>9091</v>
      </c>
      <c r="G2482" s="5" t="s">
        <v>9092</v>
      </c>
      <c r="H2482" s="11" t="s">
        <v>9093</v>
      </c>
      <c r="I2482" s="8"/>
      <c r="J2482" s="157"/>
      <c r="K2482" s="5" t="s">
        <v>9094</v>
      </c>
      <c r="L2482" s="158" t="s">
        <v>9095</v>
      </c>
    </row>
    <row r="2483" spans="1:12" ht="24">
      <c r="A2483" s="24">
        <v>47</v>
      </c>
      <c r="B2483" s="24">
        <v>47</v>
      </c>
      <c r="C2483" s="155">
        <v>25</v>
      </c>
      <c r="D2483" s="160" t="s">
        <v>9096</v>
      </c>
      <c r="E2483" s="5" t="s">
        <v>9097</v>
      </c>
      <c r="F2483" s="5" t="s">
        <v>9098</v>
      </c>
      <c r="G2483" s="5" t="s">
        <v>9099</v>
      </c>
      <c r="H2483" s="11">
        <v>45352</v>
      </c>
      <c r="I2483" s="8" t="s">
        <v>9100</v>
      </c>
      <c r="J2483" s="157"/>
      <c r="K2483" s="5" t="s">
        <v>9101</v>
      </c>
      <c r="L2483" s="158" t="s">
        <v>9102</v>
      </c>
    </row>
    <row r="2484" spans="1:12">
      <c r="A2484" s="24"/>
      <c r="B2484" s="24"/>
      <c r="C2484" s="24"/>
      <c r="D2484" s="73"/>
      <c r="E2484" s="25"/>
      <c r="F2484" s="15"/>
      <c r="G2484" s="15"/>
      <c r="H2484" s="17"/>
      <c r="I2484" s="18"/>
      <c r="J2484" s="18"/>
      <c r="K2484" s="15"/>
      <c r="L2484" s="15"/>
    </row>
    <row r="2485" spans="1:12">
      <c r="A2485" s="24"/>
      <c r="B2485" s="24"/>
      <c r="C2485" s="24"/>
      <c r="D2485" s="73"/>
      <c r="E2485" s="25"/>
      <c r="F2485" s="15"/>
      <c r="G2485" s="15"/>
      <c r="H2485" s="17"/>
      <c r="I2485" s="18"/>
      <c r="J2485" s="33"/>
      <c r="K2485" s="15"/>
      <c r="L2485" s="15"/>
    </row>
    <row r="2486" spans="1:12">
      <c r="A2486" s="24"/>
      <c r="B2486" s="24"/>
      <c r="C2486" s="24"/>
      <c r="D2486" s="73"/>
      <c r="E2486" s="25"/>
      <c r="F2486" s="15"/>
      <c r="G2486" s="15"/>
      <c r="H2486" s="17"/>
      <c r="I2486" s="18"/>
      <c r="J2486" s="18"/>
      <c r="K2486" s="15"/>
      <c r="L2486" s="15"/>
    </row>
    <row r="2487" spans="1:12">
      <c r="A2487" s="24"/>
      <c r="B2487" s="24"/>
      <c r="C2487" s="24"/>
      <c r="D2487" s="73"/>
      <c r="E2487" s="25"/>
      <c r="F2487" s="15"/>
      <c r="G2487" s="15"/>
      <c r="H2487" s="17"/>
      <c r="I2487" s="18"/>
      <c r="J2487" s="18"/>
      <c r="K2487" s="15"/>
      <c r="L2487" s="15"/>
    </row>
    <row r="2488" spans="1:12">
      <c r="A2488" s="24"/>
      <c r="B2488" s="24"/>
      <c r="C2488" s="24"/>
      <c r="D2488" s="73"/>
      <c r="E2488" s="25"/>
      <c r="F2488" s="15"/>
      <c r="G2488" s="15"/>
      <c r="H2488" s="17"/>
      <c r="I2488" s="18"/>
      <c r="J2488" s="18"/>
      <c r="K2488" s="15"/>
      <c r="L2488" s="15"/>
    </row>
    <row r="2489" spans="1:12">
      <c r="A2489" s="24"/>
      <c r="B2489" s="24"/>
      <c r="C2489" s="24"/>
      <c r="D2489" s="73"/>
      <c r="E2489" s="25"/>
      <c r="F2489" s="15"/>
      <c r="G2489" s="15"/>
      <c r="H2489" s="17"/>
      <c r="I2489" s="18"/>
      <c r="J2489" s="18"/>
      <c r="K2489" s="15"/>
      <c r="L2489" s="15"/>
    </row>
    <row r="2490" spans="1:12">
      <c r="A2490" s="24"/>
      <c r="B2490" s="24"/>
      <c r="C2490" s="24"/>
      <c r="D2490" s="73"/>
      <c r="E2490" s="25"/>
      <c r="F2490" s="15"/>
      <c r="G2490" s="15"/>
      <c r="H2490" s="17"/>
      <c r="I2490" s="18"/>
      <c r="J2490" s="18"/>
      <c r="K2490" s="15"/>
      <c r="L2490" s="15"/>
    </row>
    <row r="2491" spans="1:12">
      <c r="A2491" s="24"/>
      <c r="B2491" s="24"/>
      <c r="C2491" s="24"/>
      <c r="D2491" s="73"/>
      <c r="E2491" s="25"/>
      <c r="F2491" s="15"/>
      <c r="G2491" s="15"/>
      <c r="H2491" s="17"/>
      <c r="I2491" s="18"/>
      <c r="J2491" s="18"/>
      <c r="K2491" s="15"/>
      <c r="L2491" s="15"/>
    </row>
    <row r="2492" spans="1:12">
      <c r="A2492" s="24"/>
      <c r="B2492" s="24"/>
      <c r="C2492" s="24"/>
      <c r="D2492" s="73"/>
      <c r="E2492" s="25"/>
      <c r="F2492" s="15"/>
      <c r="G2492" s="15"/>
      <c r="H2492" s="17"/>
      <c r="I2492" s="18"/>
      <c r="J2492" s="18"/>
      <c r="K2492" s="15"/>
      <c r="L2492" s="15"/>
    </row>
    <row r="2493" spans="1:12">
      <c r="A2493" s="24"/>
      <c r="B2493" s="24"/>
      <c r="C2493" s="24"/>
      <c r="D2493" s="73"/>
      <c r="E2493" s="25"/>
      <c r="F2493" s="15"/>
      <c r="G2493" s="15"/>
      <c r="H2493" s="17"/>
      <c r="I2493" s="18"/>
      <c r="J2493" s="75"/>
      <c r="K2493" s="15"/>
      <c r="L2493" s="15"/>
    </row>
    <row r="2494" spans="1:12">
      <c r="A2494" s="24"/>
      <c r="B2494" s="24"/>
      <c r="C2494" s="24"/>
      <c r="D2494" s="73"/>
      <c r="E2494" s="25"/>
      <c r="F2494" s="15"/>
      <c r="G2494" s="15"/>
      <c r="H2494" s="17"/>
      <c r="I2494" s="18"/>
      <c r="J2494" s="18"/>
      <c r="K2494" s="15"/>
      <c r="L2494" s="15"/>
    </row>
    <row r="2495" spans="1:12">
      <c r="A2495" s="24"/>
      <c r="B2495" s="24"/>
      <c r="C2495" s="24"/>
      <c r="D2495" s="73"/>
      <c r="E2495" s="25"/>
      <c r="F2495" s="15"/>
      <c r="G2495" s="15"/>
      <c r="H2495" s="17"/>
      <c r="I2495" s="18"/>
      <c r="J2495" s="18"/>
      <c r="K2495" s="15"/>
      <c r="L2495" s="15"/>
    </row>
    <row r="2496" spans="1:12">
      <c r="A2496" s="24"/>
      <c r="B2496" s="24"/>
      <c r="C2496" s="24"/>
      <c r="D2496" s="73"/>
      <c r="E2496" s="25"/>
      <c r="F2496" s="15"/>
      <c r="G2496" s="15"/>
      <c r="H2496" s="17"/>
      <c r="I2496" s="18"/>
      <c r="J2496" s="18"/>
      <c r="K2496" s="15"/>
      <c r="L2496" s="15"/>
    </row>
    <row r="2497" spans="1:12">
      <c r="A2497" s="24"/>
      <c r="B2497" s="24"/>
      <c r="C2497" s="24"/>
      <c r="D2497" s="73"/>
      <c r="E2497" s="25"/>
      <c r="F2497" s="15"/>
      <c r="G2497" s="15"/>
      <c r="H2497" s="17"/>
      <c r="I2497" s="18"/>
      <c r="J2497" s="18"/>
      <c r="K2497" s="15"/>
      <c r="L2497" s="15"/>
    </row>
    <row r="2498" spans="1:12">
      <c r="A2498" s="24"/>
      <c r="B2498" s="24"/>
      <c r="C2498" s="24"/>
      <c r="D2498" s="73"/>
      <c r="E2498" s="25"/>
      <c r="F2498" s="15"/>
      <c r="G2498" s="15"/>
      <c r="H2498" s="17"/>
      <c r="I2498" s="18"/>
      <c r="J2498" s="18"/>
      <c r="K2498" s="15"/>
      <c r="L2498" s="15"/>
    </row>
    <row r="2499" spans="1:12">
      <c r="A2499" s="24"/>
      <c r="B2499" s="24"/>
      <c r="C2499" s="24"/>
      <c r="D2499" s="73"/>
      <c r="E2499" s="25"/>
      <c r="F2499" s="15"/>
      <c r="G2499" s="15"/>
      <c r="H2499" s="17"/>
      <c r="I2499" s="18"/>
      <c r="J2499" s="18"/>
      <c r="K2499" s="15"/>
      <c r="L2499" s="15"/>
    </row>
    <row r="2500" spans="1:12">
      <c r="A2500" s="24"/>
      <c r="B2500" s="24"/>
      <c r="C2500" s="24"/>
      <c r="D2500" s="73"/>
      <c r="E2500" s="25"/>
      <c r="F2500" s="15"/>
      <c r="G2500" s="15"/>
      <c r="H2500" s="17"/>
      <c r="I2500" s="18"/>
      <c r="J2500" s="18"/>
      <c r="K2500" s="15"/>
      <c r="L2500" s="15"/>
    </row>
    <row r="2501" spans="1:12">
      <c r="A2501" s="24"/>
      <c r="B2501" s="24"/>
      <c r="C2501" s="24"/>
      <c r="D2501" s="73"/>
      <c r="E2501" s="25"/>
      <c r="F2501" s="15"/>
      <c r="G2501" s="15"/>
      <c r="H2501" s="17"/>
      <c r="I2501" s="18"/>
      <c r="J2501" s="18"/>
      <c r="K2501" s="15"/>
      <c r="L2501" s="15"/>
    </row>
    <row r="2502" spans="1:12">
      <c r="A2502" s="24"/>
      <c r="B2502" s="24"/>
      <c r="C2502" s="24"/>
      <c r="D2502" s="73"/>
      <c r="E2502" s="25"/>
      <c r="F2502" s="30"/>
      <c r="G2502" s="30"/>
      <c r="H2502" s="31"/>
      <c r="I2502" s="16"/>
      <c r="J2502" s="16"/>
      <c r="K2502" s="30"/>
      <c r="L2502" s="30"/>
    </row>
    <row r="2503" spans="1:12">
      <c r="A2503" s="24"/>
      <c r="B2503" s="24"/>
      <c r="C2503" s="24"/>
      <c r="D2503" s="73"/>
      <c r="E2503" s="25"/>
      <c r="F2503" s="30"/>
      <c r="G2503" s="30"/>
      <c r="H2503" s="31"/>
      <c r="I2503" s="16"/>
      <c r="J2503" s="16"/>
      <c r="K2503" s="30"/>
      <c r="L2503" s="30"/>
    </row>
    <row r="2504" spans="1:12">
      <c r="A2504" s="24"/>
      <c r="B2504" s="24"/>
      <c r="C2504" s="24"/>
      <c r="D2504" s="73"/>
      <c r="E2504" s="25"/>
      <c r="F2504" s="30"/>
      <c r="G2504" s="30"/>
      <c r="H2504" s="31"/>
      <c r="I2504" s="16"/>
      <c r="J2504" s="16"/>
      <c r="K2504" s="30"/>
      <c r="L2504" s="30"/>
    </row>
    <row r="2505" spans="1:12">
      <c r="A2505" s="24"/>
      <c r="B2505" s="24"/>
      <c r="C2505" s="24"/>
      <c r="D2505" s="73"/>
      <c r="E2505" s="25"/>
      <c r="F2505" s="30"/>
      <c r="G2505" s="30"/>
      <c r="H2505" s="31"/>
      <c r="I2505" s="16"/>
      <c r="J2505" s="27"/>
      <c r="K2505" s="30"/>
      <c r="L2505" s="30"/>
    </row>
    <row r="2506" spans="1:12">
      <c r="A2506" s="24"/>
      <c r="B2506" s="24"/>
      <c r="C2506" s="24"/>
      <c r="D2506" s="73"/>
      <c r="E2506" s="25"/>
      <c r="F2506" s="30"/>
      <c r="G2506" s="30"/>
      <c r="H2506" s="82"/>
      <c r="I2506" s="16"/>
      <c r="J2506" s="16"/>
      <c r="K2506" s="30"/>
      <c r="L2506" s="30"/>
    </row>
    <row r="2507" spans="1:12">
      <c r="A2507" s="24"/>
      <c r="B2507" s="24"/>
      <c r="C2507" s="24"/>
      <c r="D2507" s="73"/>
      <c r="E2507" s="25"/>
      <c r="F2507" s="30"/>
      <c r="G2507" s="30"/>
      <c r="H2507" s="31"/>
      <c r="I2507" s="16"/>
      <c r="J2507" s="16"/>
      <c r="K2507" s="30"/>
      <c r="L2507" s="30"/>
    </row>
    <row r="2508" spans="1:12">
      <c r="A2508" s="24"/>
      <c r="B2508" s="24"/>
      <c r="C2508" s="24"/>
      <c r="D2508" s="73"/>
      <c r="E2508" s="25"/>
      <c r="F2508" s="15"/>
      <c r="G2508" s="15"/>
      <c r="H2508" s="17"/>
      <c r="I2508" s="18"/>
      <c r="J2508" s="18"/>
      <c r="K2508" s="15"/>
      <c r="L2508" s="15"/>
    </row>
    <row r="2509" spans="1:12">
      <c r="A2509" s="24"/>
      <c r="B2509" s="24"/>
      <c r="C2509" s="24"/>
      <c r="D2509" s="73"/>
      <c r="E2509" s="25"/>
      <c r="F2509" s="15"/>
      <c r="G2509" s="15"/>
      <c r="H2509" s="17"/>
      <c r="I2509" s="18"/>
      <c r="J2509" s="18"/>
      <c r="K2509" s="15"/>
      <c r="L2509" s="15"/>
    </row>
    <row r="2510" spans="1:12">
      <c r="A2510" s="24"/>
      <c r="B2510" s="24"/>
      <c r="C2510" s="24"/>
      <c r="D2510" s="73"/>
      <c r="E2510" s="25"/>
      <c r="F2510" s="15"/>
      <c r="G2510" s="15"/>
      <c r="H2510" s="17"/>
      <c r="I2510" s="18"/>
      <c r="J2510" s="18"/>
      <c r="K2510" s="15"/>
      <c r="L2510" s="15"/>
    </row>
    <row r="2511" spans="1:12">
      <c r="A2511" s="24"/>
      <c r="B2511" s="24"/>
      <c r="C2511" s="24"/>
      <c r="D2511" s="73"/>
      <c r="E2511" s="25"/>
      <c r="F2511" s="15"/>
      <c r="G2511" s="15"/>
      <c r="H2511" s="17"/>
      <c r="I2511" s="18"/>
      <c r="J2511" s="19"/>
      <c r="K2511" s="15"/>
      <c r="L2511" s="15"/>
    </row>
    <row r="2512" spans="1:12">
      <c r="A2512" s="24"/>
      <c r="B2512" s="24"/>
      <c r="C2512" s="24"/>
      <c r="D2512" s="73"/>
      <c r="E2512" s="25"/>
      <c r="F2512" s="15"/>
      <c r="G2512" s="15"/>
      <c r="H2512" s="17"/>
      <c r="I2512" s="18"/>
      <c r="J2512" s="19"/>
      <c r="K2512" s="15"/>
      <c r="L2512" s="15"/>
    </row>
    <row r="2513" spans="1:12">
      <c r="A2513" s="24"/>
      <c r="B2513" s="24"/>
      <c r="C2513" s="24"/>
      <c r="D2513" s="73"/>
      <c r="E2513" s="25"/>
      <c r="F2513" s="15"/>
      <c r="G2513" s="15"/>
      <c r="H2513" s="17"/>
      <c r="I2513" s="18"/>
      <c r="J2513" s="18"/>
      <c r="K2513" s="15"/>
      <c r="L2513" s="15"/>
    </row>
    <row r="2514" spans="1:12">
      <c r="A2514" s="24"/>
      <c r="B2514" s="24"/>
      <c r="C2514" s="24"/>
      <c r="D2514" s="73"/>
      <c r="E2514" s="25"/>
      <c r="F2514" s="15"/>
      <c r="G2514" s="15"/>
      <c r="H2514" s="17"/>
      <c r="I2514" s="18"/>
      <c r="J2514" s="18"/>
      <c r="K2514" s="15"/>
      <c r="L2514" s="15"/>
    </row>
    <row r="2515" spans="1:12">
      <c r="A2515" s="24"/>
      <c r="B2515" s="24"/>
      <c r="C2515" s="24"/>
      <c r="D2515" s="73"/>
      <c r="E2515" s="25"/>
      <c r="F2515" s="15"/>
      <c r="G2515" s="15"/>
      <c r="H2515" s="17"/>
      <c r="I2515" s="18"/>
      <c r="J2515" s="18"/>
      <c r="K2515" s="15"/>
      <c r="L2515" s="15"/>
    </row>
    <row r="2516" spans="1:12">
      <c r="A2516" s="24"/>
      <c r="B2516" s="24"/>
      <c r="C2516" s="24"/>
      <c r="D2516" s="73"/>
      <c r="E2516" s="25"/>
      <c r="F2516" s="15"/>
      <c r="G2516" s="15"/>
      <c r="H2516" s="17"/>
      <c r="I2516" s="18"/>
      <c r="J2516" s="18"/>
      <c r="K2516" s="15"/>
      <c r="L2516" s="15"/>
    </row>
    <row r="2517" spans="1:12">
      <c r="A2517" s="24"/>
      <c r="B2517" s="24"/>
      <c r="C2517" s="24"/>
      <c r="D2517" s="73"/>
      <c r="E2517" s="25"/>
      <c r="F2517" s="15"/>
      <c r="G2517" s="15"/>
      <c r="H2517" s="17"/>
      <c r="I2517" s="18"/>
      <c r="J2517" s="18"/>
      <c r="K2517" s="15"/>
      <c r="L2517" s="15"/>
    </row>
    <row r="2518" spans="1:12">
      <c r="A2518" s="24"/>
      <c r="B2518" s="24"/>
      <c r="C2518" s="24"/>
      <c r="D2518" s="73"/>
      <c r="E2518" s="25"/>
      <c r="F2518" s="15"/>
      <c r="G2518" s="15"/>
      <c r="H2518" s="17"/>
      <c r="I2518" s="18"/>
      <c r="J2518" s="18"/>
      <c r="K2518" s="15"/>
      <c r="L2518" s="15"/>
    </row>
    <row r="2519" spans="1:12">
      <c r="A2519" s="24"/>
      <c r="B2519" s="24"/>
      <c r="C2519" s="24"/>
      <c r="D2519" s="73"/>
      <c r="E2519" s="25"/>
      <c r="F2519" s="15"/>
      <c r="G2519" s="15"/>
      <c r="H2519" s="17"/>
      <c r="I2519" s="18"/>
      <c r="J2519" s="18"/>
      <c r="K2519" s="15"/>
      <c r="L2519" s="15"/>
    </row>
    <row r="2520" spans="1:12">
      <c r="A2520" s="24"/>
      <c r="B2520" s="24"/>
      <c r="C2520" s="24"/>
      <c r="D2520" s="73"/>
      <c r="E2520" s="25"/>
      <c r="F2520" s="15"/>
      <c r="G2520" s="15"/>
      <c r="H2520" s="17"/>
      <c r="I2520" s="18"/>
      <c r="J2520" s="18"/>
      <c r="K2520" s="15"/>
      <c r="L2520" s="15"/>
    </row>
    <row r="2521" spans="1:12">
      <c r="A2521" s="24"/>
      <c r="B2521" s="24"/>
      <c r="C2521" s="24"/>
      <c r="D2521" s="73"/>
      <c r="E2521" s="25"/>
      <c r="F2521" s="15"/>
      <c r="G2521" s="15"/>
      <c r="H2521" s="17"/>
      <c r="I2521" s="18"/>
      <c r="J2521" s="18"/>
      <c r="K2521" s="15"/>
      <c r="L2521" s="15"/>
    </row>
    <row r="2522" spans="1:12">
      <c r="A2522" s="24"/>
      <c r="B2522" s="24"/>
      <c r="C2522" s="24"/>
      <c r="D2522" s="73"/>
      <c r="E2522" s="25"/>
      <c r="F2522" s="15"/>
      <c r="G2522" s="15"/>
      <c r="H2522" s="17"/>
      <c r="I2522" s="18"/>
      <c r="J2522" s="18"/>
      <c r="K2522" s="15"/>
      <c r="L2522" s="15"/>
    </row>
    <row r="2523" spans="1:12">
      <c r="A2523" s="24"/>
      <c r="B2523" s="24"/>
      <c r="C2523" s="24"/>
      <c r="D2523" s="73"/>
      <c r="E2523" s="25"/>
      <c r="F2523" s="15"/>
      <c r="G2523" s="15"/>
      <c r="H2523" s="17"/>
      <c r="I2523" s="18"/>
      <c r="J2523" s="18"/>
      <c r="K2523" s="15"/>
      <c r="L2523" s="15"/>
    </row>
    <row r="2524" spans="1:12">
      <c r="A2524" s="24"/>
      <c r="B2524" s="24"/>
      <c r="C2524" s="24"/>
      <c r="D2524" s="73"/>
      <c r="E2524" s="25"/>
      <c r="F2524" s="15"/>
      <c r="G2524" s="15"/>
      <c r="H2524" s="17"/>
      <c r="I2524" s="18"/>
      <c r="J2524" s="18"/>
      <c r="K2524" s="15"/>
      <c r="L2524" s="15"/>
    </row>
    <row r="2525" spans="1:12">
      <c r="A2525" s="24"/>
      <c r="B2525" s="24"/>
      <c r="C2525" s="24"/>
      <c r="D2525" s="73"/>
      <c r="E2525" s="25"/>
      <c r="F2525" s="15"/>
      <c r="G2525" s="15"/>
      <c r="H2525" s="17"/>
      <c r="I2525" s="18"/>
      <c r="J2525" s="18"/>
      <c r="K2525" s="15"/>
      <c r="L2525" s="15"/>
    </row>
    <row r="2526" spans="1:12">
      <c r="A2526" s="24"/>
      <c r="B2526" s="24"/>
      <c r="C2526" s="24"/>
      <c r="D2526" s="73"/>
      <c r="E2526" s="25"/>
      <c r="F2526" s="15"/>
      <c r="G2526" s="15"/>
      <c r="H2526" s="17"/>
      <c r="I2526" s="18"/>
      <c r="J2526" s="18"/>
      <c r="K2526" s="15"/>
      <c r="L2526" s="15"/>
    </row>
    <row r="2527" spans="1:12">
      <c r="A2527" s="24"/>
      <c r="B2527" s="24"/>
      <c r="C2527" s="24"/>
      <c r="D2527" s="73"/>
      <c r="E2527" s="25"/>
      <c r="F2527" s="15"/>
      <c r="G2527" s="15"/>
      <c r="H2527" s="17"/>
      <c r="I2527" s="18"/>
      <c r="J2527" s="18"/>
      <c r="K2527" s="15"/>
      <c r="L2527" s="15"/>
    </row>
    <row r="2528" spans="1:12">
      <c r="A2528" s="24"/>
      <c r="B2528" s="24"/>
      <c r="C2528" s="24"/>
      <c r="D2528" s="73"/>
      <c r="E2528" s="25"/>
      <c r="F2528" s="15"/>
      <c r="G2528" s="15"/>
      <c r="H2528" s="17"/>
      <c r="I2528" s="18"/>
      <c r="J2528" s="18"/>
      <c r="K2528" s="15"/>
      <c r="L2528" s="15"/>
    </row>
    <row r="2529" spans="1:12">
      <c r="A2529" s="24"/>
      <c r="B2529" s="24"/>
      <c r="C2529" s="24"/>
      <c r="D2529" s="73"/>
      <c r="E2529" s="25"/>
      <c r="F2529" s="15"/>
      <c r="G2529" s="15"/>
      <c r="H2529" s="17"/>
      <c r="I2529" s="18"/>
      <c r="J2529" s="18"/>
      <c r="K2529" s="15"/>
      <c r="L2529" s="15"/>
    </row>
    <row r="2530" spans="1:12">
      <c r="A2530" s="24"/>
      <c r="B2530" s="24"/>
      <c r="C2530" s="24"/>
      <c r="D2530" s="73"/>
      <c r="E2530" s="25"/>
      <c r="F2530" s="15"/>
      <c r="G2530" s="15"/>
      <c r="H2530" s="17"/>
      <c r="I2530" s="18"/>
      <c r="J2530" s="18"/>
      <c r="K2530" s="15"/>
      <c r="L2530" s="15"/>
    </row>
    <row r="2531" spans="1:12">
      <c r="A2531" s="24"/>
      <c r="B2531" s="24"/>
      <c r="C2531" s="24"/>
      <c r="D2531" s="73"/>
      <c r="E2531" s="25"/>
      <c r="F2531" s="15"/>
      <c r="G2531" s="15"/>
      <c r="H2531" s="17"/>
      <c r="I2531" s="18"/>
      <c r="J2531" s="18"/>
      <c r="K2531" s="15"/>
      <c r="L2531" s="15"/>
    </row>
    <row r="2532" spans="1:12">
      <c r="A2532" s="24"/>
      <c r="B2532" s="24"/>
      <c r="C2532" s="24"/>
      <c r="D2532" s="73"/>
      <c r="E2532" s="25"/>
      <c r="F2532" s="15"/>
      <c r="G2532" s="15"/>
      <c r="H2532" s="17"/>
      <c r="I2532" s="18"/>
      <c r="J2532" s="18"/>
      <c r="K2532" s="15"/>
      <c r="L2532" s="15"/>
    </row>
    <row r="2533" spans="1:12">
      <c r="A2533" s="24"/>
      <c r="B2533" s="24"/>
      <c r="C2533" s="24"/>
      <c r="D2533" s="73"/>
      <c r="E2533" s="25"/>
      <c r="F2533" s="15"/>
      <c r="G2533" s="15"/>
      <c r="H2533" s="17"/>
      <c r="I2533" s="18"/>
      <c r="J2533" s="18"/>
      <c r="K2533" s="15"/>
      <c r="L2533" s="15"/>
    </row>
    <row r="2534" spans="1:12">
      <c r="A2534" s="24"/>
      <c r="B2534" s="24"/>
      <c r="C2534" s="24"/>
      <c r="D2534" s="73"/>
      <c r="E2534" s="25"/>
      <c r="F2534" s="15"/>
      <c r="G2534" s="15"/>
      <c r="H2534" s="17"/>
      <c r="I2534" s="18"/>
      <c r="J2534" s="18"/>
      <c r="K2534" s="15"/>
      <c r="L2534" s="15"/>
    </row>
    <row r="2535" spans="1:12">
      <c r="A2535" s="24"/>
      <c r="B2535" s="24"/>
      <c r="C2535" s="24"/>
      <c r="D2535" s="73"/>
      <c r="E2535" s="25"/>
      <c r="F2535" s="15"/>
      <c r="G2535" s="15"/>
      <c r="H2535" s="17"/>
      <c r="I2535" s="18"/>
      <c r="J2535" s="18"/>
      <c r="K2535" s="15"/>
      <c r="L2535" s="15"/>
    </row>
    <row r="2536" spans="1:12">
      <c r="A2536" s="24"/>
      <c r="B2536" s="24"/>
      <c r="C2536" s="24"/>
      <c r="D2536" s="73"/>
      <c r="E2536" s="25"/>
      <c r="F2536" s="15"/>
      <c r="G2536" s="15"/>
      <c r="H2536" s="17"/>
      <c r="I2536" s="18"/>
      <c r="J2536" s="18"/>
      <c r="K2536" s="15"/>
      <c r="L2536" s="15"/>
    </row>
    <row r="2537" spans="1:12">
      <c r="A2537" s="24"/>
      <c r="B2537" s="24"/>
      <c r="C2537" s="24"/>
      <c r="D2537" s="73"/>
      <c r="E2537" s="25"/>
      <c r="F2537" s="15"/>
      <c r="G2537" s="15"/>
      <c r="H2537" s="17"/>
      <c r="I2537" s="18"/>
      <c r="J2537" s="18"/>
      <c r="K2537" s="15"/>
      <c r="L2537" s="15"/>
    </row>
    <row r="2538" spans="1:12">
      <c r="A2538" s="24"/>
      <c r="B2538" s="24"/>
      <c r="C2538" s="24"/>
      <c r="D2538" s="72"/>
      <c r="E2538" s="39"/>
      <c r="F2538" s="30"/>
      <c r="G2538" s="30"/>
      <c r="H2538" s="31"/>
      <c r="I2538" s="16"/>
      <c r="J2538" s="16"/>
      <c r="K2538" s="30"/>
      <c r="L2538" s="30"/>
    </row>
    <row r="2539" spans="1:12">
      <c r="A2539" s="24"/>
      <c r="B2539" s="24"/>
      <c r="C2539" s="24"/>
      <c r="D2539" s="72"/>
      <c r="E2539" s="39"/>
      <c r="F2539" s="30"/>
      <c r="G2539" s="30"/>
      <c r="H2539" s="31"/>
      <c r="I2539" s="16"/>
      <c r="J2539" s="16"/>
      <c r="K2539" s="30"/>
      <c r="L2539" s="30"/>
    </row>
    <row r="2540" spans="1:12">
      <c r="A2540" s="24"/>
      <c r="B2540" s="24"/>
      <c r="C2540" s="24"/>
      <c r="D2540" s="72"/>
      <c r="E2540" s="39"/>
      <c r="F2540" s="30"/>
      <c r="G2540" s="30"/>
      <c r="H2540" s="31"/>
      <c r="I2540" s="16"/>
      <c r="J2540" s="16"/>
      <c r="K2540" s="30"/>
      <c r="L2540" s="30"/>
    </row>
    <row r="2541" spans="1:12">
      <c r="A2541" s="24"/>
      <c r="B2541" s="24"/>
      <c r="C2541" s="24"/>
      <c r="D2541" s="72"/>
      <c r="E2541" s="39"/>
      <c r="F2541" s="30"/>
      <c r="G2541" s="30"/>
      <c r="H2541" s="31"/>
      <c r="I2541" s="16"/>
      <c r="J2541" s="16"/>
      <c r="K2541" s="30"/>
      <c r="L2541" s="30"/>
    </row>
    <row r="2542" spans="1:12">
      <c r="A2542" s="24"/>
      <c r="B2542" s="24"/>
      <c r="C2542" s="24"/>
      <c r="D2542" s="72"/>
      <c r="E2542" s="39"/>
      <c r="F2542" s="30"/>
      <c r="G2542" s="30"/>
      <c r="H2542" s="31"/>
      <c r="I2542" s="16"/>
      <c r="J2542" s="16"/>
      <c r="K2542" s="30"/>
      <c r="L2542" s="30"/>
    </row>
    <row r="2543" spans="1:12">
      <c r="A2543" s="24"/>
      <c r="B2543" s="24"/>
      <c r="C2543" s="24"/>
      <c r="D2543" s="72"/>
      <c r="E2543" s="39"/>
      <c r="F2543" s="30"/>
      <c r="G2543" s="30"/>
      <c r="H2543" s="31"/>
      <c r="I2543" s="16"/>
      <c r="J2543" s="16"/>
      <c r="K2543" s="30"/>
      <c r="L2543" s="30"/>
    </row>
    <row r="2544" spans="1:12">
      <c r="A2544" s="24"/>
      <c r="B2544" s="24"/>
      <c r="C2544" s="24"/>
      <c r="D2544" s="72"/>
      <c r="E2544" s="39"/>
      <c r="F2544" s="30"/>
      <c r="G2544" s="30"/>
      <c r="H2544" s="31"/>
      <c r="I2544" s="16"/>
      <c r="J2544" s="16"/>
      <c r="K2544" s="30"/>
      <c r="L2544" s="30"/>
    </row>
    <row r="2545" spans="1:12">
      <c r="A2545" s="24"/>
      <c r="B2545" s="24"/>
      <c r="C2545" s="24"/>
      <c r="D2545" s="72"/>
      <c r="E2545" s="39"/>
      <c r="F2545" s="30"/>
      <c r="G2545" s="30"/>
      <c r="H2545" s="31"/>
      <c r="I2545" s="16"/>
      <c r="J2545" s="16"/>
      <c r="K2545" s="30"/>
      <c r="L2545" s="30"/>
    </row>
    <row r="2546" spans="1:12">
      <c r="A2546" s="24"/>
      <c r="B2546" s="24"/>
      <c r="C2546" s="24"/>
      <c r="D2546" s="72"/>
      <c r="E2546" s="39"/>
      <c r="F2546" s="30"/>
      <c r="G2546" s="30"/>
      <c r="H2546" s="31"/>
      <c r="I2546" s="16"/>
      <c r="J2546" s="16"/>
      <c r="K2546" s="30"/>
      <c r="L2546" s="30"/>
    </row>
    <row r="2547" spans="1:12">
      <c r="A2547" s="24"/>
      <c r="B2547" s="24"/>
      <c r="C2547" s="24"/>
      <c r="D2547" s="72"/>
      <c r="E2547" s="39"/>
      <c r="F2547" s="30"/>
      <c r="G2547" s="30"/>
      <c r="H2547" s="31"/>
      <c r="I2547" s="16"/>
      <c r="J2547" s="16"/>
      <c r="K2547" s="30"/>
      <c r="L2547" s="30"/>
    </row>
    <row r="2548" spans="1:12">
      <c r="A2548" s="24"/>
      <c r="B2548" s="24"/>
      <c r="C2548" s="24"/>
      <c r="D2548" s="72"/>
      <c r="E2548" s="39"/>
      <c r="F2548" s="30"/>
      <c r="G2548" s="30"/>
      <c r="H2548" s="31"/>
      <c r="I2548" s="16"/>
      <c r="J2548" s="16"/>
      <c r="K2548" s="30"/>
      <c r="L2548" s="30"/>
    </row>
    <row r="2549" spans="1:12">
      <c r="A2549" s="24"/>
      <c r="B2549" s="24"/>
      <c r="C2549" s="24"/>
      <c r="D2549" s="72"/>
      <c r="E2549" s="39"/>
      <c r="F2549" s="30"/>
      <c r="G2549" s="30"/>
      <c r="H2549" s="31"/>
      <c r="I2549" s="16"/>
      <c r="J2549" s="16"/>
      <c r="K2549" s="30"/>
      <c r="L2549" s="30"/>
    </row>
    <row r="2550" spans="1:12">
      <c r="A2550" s="24"/>
      <c r="B2550" s="24"/>
      <c r="C2550" s="24"/>
      <c r="D2550" s="72"/>
      <c r="E2550" s="39"/>
      <c r="F2550" s="30"/>
      <c r="G2550" s="30"/>
      <c r="H2550" s="31"/>
      <c r="I2550" s="16"/>
      <c r="J2550" s="16"/>
      <c r="K2550" s="30"/>
      <c r="L2550" s="30"/>
    </row>
    <row r="2551" spans="1:12">
      <c r="A2551" s="24"/>
      <c r="B2551" s="24"/>
      <c r="C2551" s="24"/>
      <c r="D2551" s="73"/>
      <c r="E2551" s="25"/>
      <c r="F2551" s="15"/>
      <c r="G2551" s="15"/>
      <c r="H2551" s="17"/>
      <c r="I2551" s="18"/>
      <c r="J2551" s="18"/>
      <c r="K2551" s="15"/>
      <c r="L2551" s="15"/>
    </row>
    <row r="2552" spans="1:12">
      <c r="A2552" s="24"/>
      <c r="B2552" s="24"/>
      <c r="C2552" s="24"/>
      <c r="D2552" s="73"/>
      <c r="E2552" s="25"/>
      <c r="F2552" s="15"/>
      <c r="G2552" s="15"/>
      <c r="H2552" s="17"/>
      <c r="I2552" s="18"/>
      <c r="J2552" s="18"/>
      <c r="K2552" s="15"/>
      <c r="L2552" s="15"/>
    </row>
    <row r="2553" spans="1:12">
      <c r="A2553" s="24"/>
      <c r="B2553" s="24"/>
      <c r="C2553" s="24"/>
      <c r="D2553" s="73"/>
      <c r="E2553" s="25"/>
      <c r="F2553" s="15"/>
      <c r="G2553" s="15"/>
      <c r="H2553" s="17"/>
      <c r="I2553" s="18"/>
      <c r="J2553" s="18"/>
      <c r="K2553" s="15"/>
      <c r="L2553" s="15"/>
    </row>
    <row r="2554" spans="1:12">
      <c r="A2554" s="24"/>
      <c r="B2554" s="24"/>
      <c r="C2554" s="24"/>
      <c r="D2554" s="73"/>
      <c r="E2554" s="25"/>
      <c r="F2554" s="15"/>
      <c r="G2554" s="15"/>
      <c r="H2554" s="17"/>
      <c r="I2554" s="18"/>
      <c r="J2554" s="18"/>
      <c r="K2554" s="15"/>
      <c r="L2554" s="15"/>
    </row>
    <row r="2555" spans="1:12">
      <c r="A2555" s="24"/>
      <c r="B2555" s="24"/>
      <c r="C2555" s="24"/>
      <c r="D2555" s="73"/>
      <c r="E2555" s="25"/>
      <c r="F2555" s="15"/>
      <c r="G2555" s="15"/>
      <c r="H2555" s="17"/>
      <c r="I2555" s="18"/>
      <c r="J2555" s="18"/>
      <c r="K2555" s="15"/>
      <c r="L2555" s="15"/>
    </row>
    <row r="2556" spans="1:12">
      <c r="A2556" s="24"/>
      <c r="B2556" s="24"/>
      <c r="C2556" s="24"/>
      <c r="D2556" s="73"/>
      <c r="E2556" s="25"/>
      <c r="F2556" s="15"/>
      <c r="G2556" s="15"/>
      <c r="H2556" s="17"/>
      <c r="I2556" s="18"/>
      <c r="J2556" s="18"/>
      <c r="K2556" s="15"/>
      <c r="L2556" s="15"/>
    </row>
    <row r="2557" spans="1:12">
      <c r="A2557" s="24"/>
      <c r="B2557" s="24"/>
      <c r="C2557" s="24"/>
      <c r="D2557" s="73"/>
      <c r="E2557" s="25"/>
      <c r="F2557" s="15"/>
      <c r="G2557" s="45"/>
      <c r="H2557" s="17"/>
      <c r="I2557" s="18"/>
      <c r="J2557" s="27"/>
      <c r="K2557" s="15"/>
      <c r="L2557" s="15"/>
    </row>
    <row r="2558" spans="1:12">
      <c r="A2558" s="24"/>
      <c r="B2558" s="24"/>
      <c r="C2558" s="24"/>
      <c r="D2558" s="73"/>
      <c r="E2558" s="25"/>
      <c r="F2558" s="15"/>
      <c r="G2558" s="45"/>
      <c r="H2558" s="17"/>
      <c r="I2558" s="18"/>
      <c r="J2558" s="27"/>
      <c r="K2558" s="15"/>
      <c r="L2558" s="15"/>
    </row>
    <row r="2559" spans="1:12">
      <c r="A2559" s="24"/>
      <c r="B2559" s="24"/>
      <c r="C2559" s="24"/>
      <c r="D2559" s="73"/>
      <c r="E2559" s="25"/>
      <c r="F2559" s="15"/>
      <c r="G2559" s="15"/>
      <c r="H2559" s="17"/>
      <c r="I2559" s="18"/>
      <c r="J2559" s="18"/>
      <c r="K2559" s="15"/>
      <c r="L2559" s="15"/>
    </row>
    <row r="2560" spans="1:12">
      <c r="A2560" s="24"/>
      <c r="B2560" s="24"/>
      <c r="C2560" s="24"/>
      <c r="D2560" s="73"/>
      <c r="E2560" s="25"/>
      <c r="F2560" s="15"/>
      <c r="G2560" s="15"/>
      <c r="H2560" s="17"/>
      <c r="I2560" s="18"/>
      <c r="J2560" s="18"/>
      <c r="K2560" s="15"/>
      <c r="L2560" s="15"/>
    </row>
    <row r="2561" spans="1:12">
      <c r="A2561" s="24"/>
      <c r="B2561" s="24"/>
      <c r="C2561" s="24"/>
      <c r="D2561" s="73"/>
      <c r="E2561" s="25"/>
      <c r="F2561" s="15"/>
      <c r="G2561" s="15"/>
      <c r="H2561" s="17"/>
      <c r="I2561" s="18"/>
      <c r="J2561" s="18"/>
      <c r="K2561" s="15"/>
      <c r="L2561" s="15"/>
    </row>
    <row r="2562" spans="1:12">
      <c r="A2562" s="24"/>
      <c r="B2562" s="24"/>
      <c r="C2562" s="24"/>
      <c r="D2562" s="73"/>
      <c r="E2562" s="25"/>
      <c r="F2562" s="15"/>
      <c r="G2562" s="15"/>
      <c r="H2562" s="17"/>
      <c r="I2562" s="18"/>
      <c r="J2562" s="18"/>
      <c r="K2562" s="15"/>
      <c r="L2562" s="15"/>
    </row>
    <row r="2563" spans="1:12">
      <c r="A2563" s="24"/>
      <c r="B2563" s="24"/>
      <c r="C2563" s="24"/>
      <c r="D2563" s="73"/>
      <c r="E2563" s="25"/>
      <c r="F2563" s="15"/>
      <c r="G2563" s="15"/>
      <c r="H2563" s="17"/>
      <c r="I2563" s="18"/>
      <c r="J2563" s="18"/>
      <c r="K2563" s="15"/>
      <c r="L2563" s="15"/>
    </row>
    <row r="2564" spans="1:12">
      <c r="A2564" s="24"/>
      <c r="B2564" s="24"/>
      <c r="C2564" s="24"/>
      <c r="D2564" s="73"/>
      <c r="E2564" s="25"/>
      <c r="F2564" s="15"/>
      <c r="G2564" s="15"/>
      <c r="H2564" s="17"/>
      <c r="I2564" s="18"/>
      <c r="J2564" s="18"/>
      <c r="K2564" s="15"/>
      <c r="L2564" s="15"/>
    </row>
    <row r="2565" spans="1:12">
      <c r="A2565" s="24"/>
      <c r="B2565" s="24"/>
      <c r="C2565" s="24"/>
      <c r="D2565" s="73"/>
      <c r="E2565" s="25"/>
      <c r="F2565" s="15"/>
      <c r="G2565" s="15"/>
      <c r="H2565" s="17"/>
      <c r="I2565" s="18"/>
      <c r="J2565" s="18"/>
      <c r="K2565" s="15"/>
      <c r="L2565" s="15"/>
    </row>
    <row r="2566" spans="1:12">
      <c r="A2566" s="24"/>
      <c r="B2566" s="24"/>
      <c r="C2566" s="24"/>
      <c r="D2566" s="73"/>
      <c r="E2566" s="25"/>
      <c r="F2566" s="15"/>
      <c r="G2566" s="15"/>
      <c r="H2566" s="17"/>
      <c r="I2566" s="18"/>
      <c r="J2566" s="18"/>
      <c r="K2566" s="15"/>
      <c r="L2566" s="15"/>
    </row>
    <row r="2567" spans="1:12">
      <c r="A2567" s="24"/>
      <c r="B2567" s="24"/>
      <c r="C2567" s="24"/>
      <c r="D2567" s="73"/>
      <c r="E2567" s="25"/>
      <c r="F2567" s="15"/>
      <c r="G2567" s="15"/>
      <c r="H2567" s="17"/>
      <c r="I2567" s="18"/>
      <c r="J2567" s="18"/>
      <c r="K2567" s="15"/>
      <c r="L2567" s="15"/>
    </row>
    <row r="2568" spans="1:12">
      <c r="A2568" s="24"/>
      <c r="B2568" s="24"/>
      <c r="C2568" s="24"/>
      <c r="D2568" s="73"/>
      <c r="E2568" s="25"/>
      <c r="F2568" s="15"/>
      <c r="G2568" s="15"/>
      <c r="H2568" s="17"/>
      <c r="I2568" s="18"/>
      <c r="J2568" s="18"/>
      <c r="K2568" s="15"/>
      <c r="L2568" s="15"/>
    </row>
    <row r="2569" spans="1:12">
      <c r="A2569" s="24"/>
      <c r="B2569" s="24"/>
      <c r="C2569" s="24"/>
      <c r="D2569" s="73"/>
      <c r="E2569" s="25"/>
      <c r="F2569" s="15"/>
      <c r="G2569" s="15"/>
      <c r="H2569" s="17"/>
      <c r="I2569" s="18"/>
      <c r="J2569" s="18"/>
      <c r="K2569" s="15"/>
      <c r="L2569" s="15"/>
    </row>
    <row r="2570" spans="1:12">
      <c r="A2570" s="24"/>
      <c r="B2570" s="24"/>
      <c r="C2570" s="24"/>
      <c r="D2570" s="73"/>
      <c r="E2570" s="25"/>
      <c r="F2570" s="15"/>
      <c r="G2570" s="15"/>
      <c r="H2570" s="17"/>
      <c r="I2570" s="18"/>
      <c r="J2570" s="18"/>
      <c r="K2570" s="15"/>
      <c r="L2570" s="15"/>
    </row>
    <row r="2571" spans="1:12">
      <c r="A2571" s="24"/>
      <c r="B2571" s="24"/>
      <c r="C2571" s="24"/>
      <c r="D2571" s="73"/>
      <c r="E2571" s="25"/>
      <c r="F2571" s="15"/>
      <c r="G2571" s="15"/>
      <c r="H2571" s="17"/>
      <c r="I2571" s="18"/>
      <c r="J2571" s="18"/>
      <c r="K2571" s="15"/>
      <c r="L2571" s="15"/>
    </row>
    <row r="2572" spans="1:12">
      <c r="A2572" s="24"/>
      <c r="B2572" s="24"/>
      <c r="C2572" s="24"/>
      <c r="D2572" s="73"/>
      <c r="E2572" s="25"/>
      <c r="F2572" s="15"/>
      <c r="G2572" s="15"/>
      <c r="H2572" s="17"/>
      <c r="I2572" s="18"/>
      <c r="J2572" s="18"/>
      <c r="K2572" s="15"/>
      <c r="L2572" s="15"/>
    </row>
    <row r="2573" spans="1:12">
      <c r="A2573" s="24"/>
      <c r="B2573" s="24"/>
      <c r="C2573" s="24"/>
      <c r="D2573" s="73"/>
      <c r="E2573" s="25"/>
      <c r="F2573" s="15"/>
      <c r="G2573" s="15"/>
      <c r="H2573" s="17"/>
      <c r="I2573" s="18"/>
      <c r="J2573" s="18"/>
      <c r="K2573" s="15"/>
      <c r="L2573" s="15"/>
    </row>
    <row r="2574" spans="1:12">
      <c r="A2574" s="24"/>
      <c r="B2574" s="24"/>
      <c r="C2574" s="24"/>
      <c r="D2574" s="73"/>
      <c r="E2574" s="25"/>
      <c r="F2574" s="15"/>
      <c r="G2574" s="15"/>
      <c r="H2574" s="17"/>
      <c r="I2574" s="18"/>
      <c r="J2574" s="18"/>
      <c r="K2574" s="15"/>
      <c r="L2574" s="15"/>
    </row>
    <row r="2575" spans="1:12">
      <c r="A2575" s="24"/>
      <c r="B2575" s="24"/>
      <c r="C2575" s="24"/>
      <c r="D2575" s="73"/>
      <c r="E2575" s="25"/>
      <c r="F2575" s="15"/>
      <c r="G2575" s="15"/>
      <c r="H2575" s="17"/>
      <c r="I2575" s="18"/>
      <c r="J2575" s="18"/>
      <c r="K2575" s="15"/>
      <c r="L2575" s="15"/>
    </row>
    <row r="2576" spans="1:12">
      <c r="A2576" s="24"/>
      <c r="B2576" s="24"/>
      <c r="C2576" s="24"/>
      <c r="D2576" s="73"/>
      <c r="E2576" s="25"/>
      <c r="F2576" s="15"/>
      <c r="G2576" s="15"/>
      <c r="H2576" s="17"/>
      <c r="I2576" s="18"/>
      <c r="J2576" s="18"/>
      <c r="K2576" s="15"/>
      <c r="L2576" s="15"/>
    </row>
    <row r="2577" spans="1:12">
      <c r="A2577" s="24"/>
      <c r="B2577" s="24"/>
      <c r="C2577" s="24"/>
      <c r="D2577" s="73"/>
      <c r="E2577" s="25"/>
      <c r="F2577" s="15"/>
      <c r="G2577" s="15"/>
      <c r="H2577" s="17"/>
      <c r="I2577" s="18"/>
      <c r="J2577" s="18"/>
      <c r="K2577" s="15"/>
      <c r="L2577" s="15"/>
    </row>
    <row r="2578" spans="1:12">
      <c r="A2578" s="24"/>
      <c r="B2578" s="24"/>
      <c r="C2578" s="24"/>
      <c r="D2578" s="73"/>
      <c r="E2578" s="25"/>
      <c r="F2578" s="15"/>
      <c r="G2578" s="15"/>
      <c r="H2578" s="17"/>
      <c r="I2578" s="18"/>
      <c r="J2578" s="18"/>
      <c r="K2578" s="15"/>
      <c r="L2578" s="15"/>
    </row>
    <row r="2579" spans="1:12">
      <c r="A2579" s="24"/>
      <c r="B2579" s="24"/>
      <c r="C2579" s="24"/>
      <c r="D2579" s="73"/>
      <c r="E2579" s="25"/>
      <c r="F2579" s="15"/>
      <c r="G2579" s="15"/>
      <c r="H2579" s="17"/>
      <c r="I2579" s="18"/>
      <c r="J2579" s="18"/>
      <c r="K2579" s="15"/>
      <c r="L2579" s="15"/>
    </row>
    <row r="2580" spans="1:12">
      <c r="A2580" s="24"/>
      <c r="B2580" s="24"/>
      <c r="C2580" s="24"/>
      <c r="D2580" s="73"/>
      <c r="E2580" s="25"/>
      <c r="F2580" s="15"/>
      <c r="G2580" s="15"/>
      <c r="H2580" s="17"/>
      <c r="I2580" s="18"/>
      <c r="J2580" s="18"/>
      <c r="K2580" s="15"/>
      <c r="L2580" s="15"/>
    </row>
    <row r="2581" spans="1:12">
      <c r="A2581" s="24"/>
      <c r="B2581" s="24"/>
      <c r="C2581" s="24"/>
      <c r="D2581" s="73"/>
      <c r="E2581" s="25"/>
      <c r="F2581" s="15"/>
      <c r="G2581" s="15"/>
      <c r="H2581" s="17"/>
      <c r="I2581" s="18"/>
      <c r="J2581" s="18"/>
      <c r="K2581" s="15"/>
      <c r="L2581" s="15"/>
    </row>
    <row r="2582" spans="1:12">
      <c r="A2582" s="24"/>
      <c r="B2582" s="24"/>
      <c r="C2582" s="24"/>
      <c r="D2582" s="73"/>
      <c r="E2582" s="25"/>
      <c r="F2582" s="15"/>
      <c r="G2582" s="15"/>
      <c r="H2582" s="17"/>
      <c r="I2582" s="18"/>
      <c r="J2582" s="18"/>
      <c r="K2582" s="15"/>
      <c r="L2582" s="15"/>
    </row>
    <row r="2583" spans="1:12">
      <c r="A2583" s="24"/>
      <c r="B2583" s="24"/>
      <c r="C2583" s="24"/>
      <c r="D2583" s="73"/>
      <c r="E2583" s="25"/>
      <c r="F2583" s="15"/>
      <c r="G2583" s="15"/>
      <c r="H2583" s="17"/>
      <c r="I2583" s="18"/>
      <c r="J2583" s="18"/>
      <c r="K2583" s="15"/>
      <c r="L2583" s="15"/>
    </row>
    <row r="2584" spans="1:12">
      <c r="A2584" s="24"/>
      <c r="B2584" s="24"/>
      <c r="C2584" s="24"/>
      <c r="D2584" s="73"/>
      <c r="E2584" s="25"/>
      <c r="F2584" s="15"/>
      <c r="G2584" s="15"/>
      <c r="H2584" s="17"/>
      <c r="I2584" s="18"/>
      <c r="J2584" s="18"/>
      <c r="K2584" s="15"/>
      <c r="L2584" s="15"/>
    </row>
    <row r="2585" spans="1:12">
      <c r="A2585" s="24"/>
      <c r="B2585" s="24"/>
      <c r="C2585" s="24"/>
      <c r="D2585" s="73"/>
      <c r="E2585" s="25"/>
      <c r="F2585" s="15"/>
      <c r="G2585" s="15"/>
      <c r="H2585" s="17"/>
      <c r="I2585" s="18"/>
      <c r="J2585" s="18"/>
      <c r="K2585" s="15"/>
      <c r="L2585" s="15"/>
    </row>
    <row r="2586" spans="1:12">
      <c r="A2586" s="24"/>
      <c r="B2586" s="24"/>
      <c r="C2586" s="24"/>
      <c r="D2586" s="73"/>
      <c r="E2586" s="25"/>
      <c r="F2586" s="15"/>
      <c r="G2586" s="15"/>
      <c r="H2586" s="17"/>
      <c r="I2586" s="18"/>
      <c r="J2586" s="18"/>
      <c r="K2586" s="15"/>
      <c r="L2586" s="15"/>
    </row>
    <row r="2587" spans="1:12">
      <c r="A2587" s="24"/>
      <c r="B2587" s="24"/>
      <c r="C2587" s="24"/>
      <c r="D2587" s="73"/>
      <c r="E2587" s="25"/>
      <c r="F2587" s="15"/>
      <c r="G2587" s="15"/>
      <c r="H2587" s="17"/>
      <c r="I2587" s="18"/>
      <c r="J2587" s="18"/>
      <c r="K2587" s="15"/>
      <c r="L2587" s="15"/>
    </row>
    <row r="2588" spans="1:12">
      <c r="A2588" s="24"/>
      <c r="B2588" s="24"/>
      <c r="C2588" s="24"/>
      <c r="D2588" s="73"/>
      <c r="E2588" s="25"/>
      <c r="F2588" s="15"/>
      <c r="G2588" s="15"/>
      <c r="H2588" s="17"/>
      <c r="I2588" s="18"/>
      <c r="J2588" s="18"/>
      <c r="K2588" s="15"/>
      <c r="L2588" s="15"/>
    </row>
    <row r="2589" spans="1:12">
      <c r="A2589" s="24"/>
      <c r="B2589" s="24"/>
      <c r="C2589" s="24"/>
      <c r="D2589" s="73"/>
      <c r="E2589" s="25"/>
      <c r="F2589" s="15"/>
      <c r="G2589" s="15"/>
      <c r="H2589" s="17"/>
      <c r="I2589" s="18"/>
      <c r="J2589" s="18"/>
      <c r="K2589" s="15"/>
      <c r="L2589" s="15"/>
    </row>
    <row r="2590" spans="1:12">
      <c r="A2590" s="24"/>
      <c r="B2590" s="24"/>
      <c r="C2590" s="24"/>
      <c r="D2590" s="73"/>
      <c r="E2590" s="25"/>
      <c r="F2590" s="15"/>
      <c r="G2590" s="15"/>
      <c r="H2590" s="17"/>
      <c r="I2590" s="18"/>
      <c r="J2590" s="18"/>
      <c r="K2590" s="15"/>
      <c r="L2590" s="15"/>
    </row>
    <row r="2591" spans="1:12">
      <c r="A2591" s="24"/>
      <c r="B2591" s="24"/>
      <c r="C2591" s="24"/>
      <c r="D2591" s="73"/>
      <c r="E2591" s="25"/>
      <c r="F2591" s="15"/>
      <c r="G2591" s="15"/>
      <c r="H2591" s="17"/>
      <c r="I2591" s="18"/>
      <c r="J2591" s="18"/>
      <c r="K2591" s="15"/>
      <c r="L2591" s="15"/>
    </row>
    <row r="2592" spans="1:12">
      <c r="A2592" s="24"/>
      <c r="B2592" s="24"/>
      <c r="C2592" s="24"/>
      <c r="D2592" s="73"/>
      <c r="E2592" s="25"/>
      <c r="F2592" s="15"/>
      <c r="G2592" s="15"/>
      <c r="H2592" s="17"/>
      <c r="I2592" s="18"/>
      <c r="J2592" s="18"/>
      <c r="K2592" s="15"/>
      <c r="L2592" s="15"/>
    </row>
    <row r="2593" spans="1:12">
      <c r="A2593" s="24"/>
      <c r="B2593" s="24"/>
      <c r="C2593" s="24"/>
      <c r="D2593" s="73"/>
      <c r="E2593" s="25"/>
      <c r="F2593" s="15"/>
      <c r="G2593" s="15"/>
      <c r="H2593" s="17"/>
      <c r="I2593" s="18"/>
      <c r="J2593" s="18"/>
      <c r="K2593" s="15"/>
      <c r="L2593" s="15"/>
    </row>
    <row r="2594" spans="1:12">
      <c r="A2594" s="24"/>
      <c r="B2594" s="24"/>
      <c r="C2594" s="24"/>
      <c r="D2594" s="73"/>
      <c r="E2594" s="25"/>
      <c r="F2594" s="15"/>
      <c r="G2594" s="15"/>
      <c r="H2594" s="17"/>
      <c r="I2594" s="18"/>
      <c r="J2594" s="18"/>
      <c r="K2594" s="15"/>
      <c r="L2594" s="15"/>
    </row>
    <row r="2595" spans="1:12">
      <c r="A2595" s="24"/>
      <c r="B2595" s="24"/>
      <c r="C2595" s="24"/>
      <c r="D2595" s="73"/>
      <c r="E2595" s="25"/>
      <c r="F2595" s="15"/>
      <c r="G2595" s="15"/>
      <c r="H2595" s="17"/>
      <c r="I2595" s="18"/>
      <c r="J2595" s="18"/>
      <c r="K2595" s="15"/>
      <c r="L2595" s="15"/>
    </row>
    <row r="2596" spans="1:12">
      <c r="A2596" s="24"/>
      <c r="B2596" s="24"/>
      <c r="C2596" s="24"/>
      <c r="D2596" s="73"/>
      <c r="E2596" s="25"/>
      <c r="F2596" s="15"/>
      <c r="G2596" s="15"/>
      <c r="H2596" s="17"/>
      <c r="I2596" s="18"/>
      <c r="J2596" s="18"/>
      <c r="K2596" s="15"/>
      <c r="L2596" s="15"/>
    </row>
    <row r="2597" spans="1:12">
      <c r="A2597" s="24"/>
      <c r="B2597" s="24"/>
      <c r="C2597" s="24"/>
      <c r="D2597" s="73"/>
      <c r="E2597" s="25"/>
      <c r="F2597" s="15"/>
      <c r="G2597" s="15"/>
      <c r="H2597" s="17"/>
      <c r="I2597" s="18"/>
      <c r="J2597" s="18"/>
      <c r="K2597" s="15"/>
      <c r="L2597" s="15"/>
    </row>
    <row r="2598" spans="1:12">
      <c r="A2598" s="24"/>
      <c r="B2598" s="24"/>
      <c r="C2598" s="24"/>
      <c r="D2598" s="73"/>
      <c r="E2598" s="25"/>
      <c r="F2598" s="15"/>
      <c r="G2598" s="15"/>
      <c r="H2598" s="17"/>
      <c r="I2598" s="18"/>
      <c r="J2598" s="18"/>
      <c r="K2598" s="15"/>
      <c r="L2598" s="15"/>
    </row>
    <row r="2599" spans="1:12">
      <c r="A2599" s="24"/>
      <c r="B2599" s="24"/>
      <c r="C2599" s="24"/>
      <c r="D2599" s="73"/>
      <c r="E2599" s="25"/>
      <c r="F2599" s="15"/>
      <c r="G2599" s="15"/>
      <c r="H2599" s="17"/>
      <c r="I2599" s="18"/>
      <c r="J2599" s="18"/>
      <c r="K2599" s="15"/>
      <c r="L2599" s="15"/>
    </row>
    <row r="2600" spans="1:12">
      <c r="A2600" s="24"/>
      <c r="B2600" s="24"/>
      <c r="C2600" s="24"/>
      <c r="D2600" s="73"/>
      <c r="E2600" s="25"/>
      <c r="F2600" s="15"/>
      <c r="G2600" s="15"/>
      <c r="H2600" s="17"/>
      <c r="I2600" s="18"/>
      <c r="J2600" s="18"/>
      <c r="K2600" s="15"/>
      <c r="L2600" s="15"/>
    </row>
    <row r="2601" spans="1:12">
      <c r="A2601" s="24"/>
      <c r="B2601" s="24"/>
      <c r="C2601" s="24"/>
      <c r="D2601" s="73"/>
      <c r="E2601" s="25"/>
      <c r="F2601" s="15"/>
      <c r="G2601" s="15"/>
      <c r="H2601" s="17"/>
      <c r="I2601" s="18"/>
      <c r="J2601" s="18"/>
      <c r="K2601" s="15"/>
      <c r="L2601" s="15"/>
    </row>
    <row r="2602" spans="1:12">
      <c r="A2602" s="24"/>
      <c r="B2602" s="24"/>
      <c r="C2602" s="24"/>
      <c r="D2602" s="73"/>
      <c r="E2602" s="25"/>
      <c r="F2602" s="15"/>
      <c r="G2602" s="15"/>
      <c r="H2602" s="17"/>
      <c r="I2602" s="18"/>
      <c r="J2602" s="18"/>
      <c r="K2602" s="15"/>
      <c r="L2602" s="15"/>
    </row>
    <row r="2603" spans="1:12">
      <c r="A2603" s="24"/>
      <c r="B2603" s="24"/>
      <c r="C2603" s="24"/>
      <c r="D2603" s="73"/>
      <c r="E2603" s="25"/>
      <c r="F2603" s="15"/>
      <c r="G2603" s="15"/>
      <c r="H2603" s="17"/>
      <c r="I2603" s="18"/>
      <c r="J2603" s="18"/>
      <c r="K2603" s="15"/>
      <c r="L2603" s="15"/>
    </row>
    <row r="2604" spans="1:12">
      <c r="A2604" s="24"/>
      <c r="B2604" s="24"/>
      <c r="C2604" s="24"/>
      <c r="D2604" s="73"/>
      <c r="E2604" s="25"/>
      <c r="F2604" s="15"/>
      <c r="G2604" s="15"/>
      <c r="H2604" s="17"/>
      <c r="I2604" s="18"/>
      <c r="J2604" s="18"/>
      <c r="K2604" s="15"/>
      <c r="L2604" s="15"/>
    </row>
    <row r="2605" spans="1:12">
      <c r="A2605" s="24"/>
      <c r="B2605" s="24"/>
      <c r="C2605" s="24"/>
      <c r="D2605" s="73"/>
      <c r="E2605" s="25"/>
      <c r="F2605" s="15"/>
      <c r="G2605" s="15"/>
      <c r="H2605" s="17"/>
      <c r="I2605" s="18"/>
      <c r="J2605" s="18"/>
      <c r="K2605" s="15"/>
      <c r="L2605" s="15"/>
    </row>
    <row r="2606" spans="1:12">
      <c r="A2606" s="24"/>
      <c r="B2606" s="24"/>
      <c r="C2606" s="24"/>
      <c r="D2606" s="73"/>
      <c r="E2606" s="25"/>
      <c r="F2606" s="15"/>
      <c r="G2606" s="15"/>
      <c r="H2606" s="17"/>
      <c r="I2606" s="18"/>
      <c r="J2606" s="18"/>
      <c r="K2606" s="15"/>
      <c r="L2606" s="15"/>
    </row>
    <row r="2607" spans="1:12">
      <c r="A2607" s="24"/>
      <c r="B2607" s="24"/>
      <c r="C2607" s="24"/>
      <c r="D2607" s="73"/>
      <c r="E2607" s="25"/>
      <c r="F2607" s="15"/>
      <c r="G2607" s="15"/>
      <c r="H2607" s="17"/>
      <c r="I2607" s="18"/>
      <c r="J2607" s="18"/>
      <c r="K2607" s="15"/>
      <c r="L2607" s="15"/>
    </row>
    <row r="2608" spans="1:12">
      <c r="A2608" s="24"/>
      <c r="B2608" s="24"/>
      <c r="C2608" s="24"/>
      <c r="D2608" s="73"/>
      <c r="E2608" s="25"/>
      <c r="F2608" s="15"/>
      <c r="G2608" s="15"/>
      <c r="H2608" s="17"/>
      <c r="I2608" s="18"/>
      <c r="J2608" s="18"/>
      <c r="K2608" s="15"/>
      <c r="L2608" s="15"/>
    </row>
    <row r="2609" spans="1:12">
      <c r="A2609" s="24"/>
      <c r="B2609" s="24"/>
      <c r="C2609" s="24"/>
      <c r="D2609" s="73"/>
      <c r="E2609" s="25"/>
      <c r="F2609" s="15"/>
      <c r="G2609" s="15"/>
      <c r="H2609" s="17"/>
      <c r="I2609" s="18"/>
      <c r="J2609" s="18"/>
      <c r="K2609" s="15"/>
      <c r="L2609" s="15"/>
    </row>
    <row r="2610" spans="1:12">
      <c r="A2610" s="24"/>
      <c r="B2610" s="24"/>
      <c r="C2610" s="24"/>
      <c r="D2610" s="73"/>
      <c r="E2610" s="25"/>
      <c r="F2610" s="15"/>
      <c r="G2610" s="15"/>
      <c r="H2610" s="17"/>
      <c r="I2610" s="18"/>
      <c r="J2610" s="18"/>
      <c r="K2610" s="15"/>
      <c r="L2610" s="15"/>
    </row>
    <row r="2611" spans="1:12">
      <c r="A2611" s="24"/>
      <c r="B2611" s="24"/>
      <c r="C2611" s="24"/>
      <c r="D2611" s="73"/>
      <c r="E2611" s="25"/>
      <c r="F2611" s="15"/>
      <c r="G2611" s="15"/>
      <c r="H2611" s="17"/>
      <c r="I2611" s="18"/>
      <c r="J2611" s="18"/>
      <c r="K2611" s="15"/>
      <c r="L2611" s="15"/>
    </row>
    <row r="2612" spans="1:12">
      <c r="A2612" s="24"/>
      <c r="B2612" s="24"/>
      <c r="C2612" s="24"/>
      <c r="D2612" s="73"/>
      <c r="E2612" s="25"/>
      <c r="F2612" s="15"/>
      <c r="G2612" s="15"/>
      <c r="H2612" s="17"/>
      <c r="I2612" s="18"/>
      <c r="J2612" s="18"/>
      <c r="K2612" s="15"/>
      <c r="L2612" s="15"/>
    </row>
    <row r="2613" spans="1:12">
      <c r="A2613" s="24"/>
      <c r="B2613" s="24"/>
      <c r="C2613" s="24"/>
      <c r="D2613" s="73"/>
      <c r="E2613" s="25"/>
      <c r="F2613" s="15"/>
      <c r="G2613" s="15"/>
      <c r="H2613" s="17"/>
      <c r="I2613" s="18"/>
      <c r="J2613" s="18"/>
      <c r="K2613" s="15"/>
      <c r="L2613" s="15"/>
    </row>
    <row r="2614" spans="1:12">
      <c r="A2614" s="24"/>
      <c r="B2614" s="24"/>
      <c r="C2614" s="24"/>
      <c r="D2614" s="73"/>
      <c r="E2614" s="25"/>
      <c r="F2614" s="15"/>
      <c r="G2614" s="15"/>
      <c r="H2614" s="17"/>
      <c r="I2614" s="18"/>
      <c r="J2614" s="18"/>
      <c r="K2614" s="15"/>
      <c r="L2614" s="15"/>
    </row>
    <row r="2615" spans="1:12">
      <c r="A2615" s="24"/>
      <c r="B2615" s="24"/>
      <c r="C2615" s="24"/>
      <c r="D2615" s="73"/>
      <c r="E2615" s="25"/>
      <c r="F2615" s="15"/>
      <c r="G2615" s="15"/>
      <c r="H2615" s="17"/>
      <c r="I2615" s="18"/>
      <c r="J2615" s="18"/>
      <c r="K2615" s="15"/>
      <c r="L2615" s="15"/>
    </row>
    <row r="2616" spans="1:12">
      <c r="A2616" s="24"/>
      <c r="B2616" s="24"/>
      <c r="C2616" s="24"/>
      <c r="D2616" s="73"/>
      <c r="E2616" s="25"/>
      <c r="F2616" s="15"/>
      <c r="G2616" s="15"/>
      <c r="H2616" s="17"/>
      <c r="I2616" s="18"/>
      <c r="J2616" s="18"/>
      <c r="K2616" s="15"/>
      <c r="L2616" s="15"/>
    </row>
    <row r="2617" spans="1:12">
      <c r="A2617" s="24"/>
      <c r="B2617" s="24"/>
      <c r="C2617" s="24"/>
      <c r="D2617" s="73"/>
      <c r="E2617" s="25"/>
      <c r="F2617" s="15"/>
      <c r="G2617" s="15"/>
      <c r="H2617" s="17"/>
      <c r="I2617" s="18"/>
      <c r="J2617" s="18"/>
      <c r="K2617" s="15"/>
      <c r="L2617" s="15"/>
    </row>
    <row r="2618" spans="1:12">
      <c r="A2618" s="24"/>
      <c r="B2618" s="24"/>
      <c r="C2618" s="24"/>
      <c r="D2618" s="73"/>
      <c r="E2618" s="25"/>
      <c r="F2618" s="15"/>
      <c r="G2618" s="15"/>
      <c r="H2618" s="17"/>
      <c r="I2618" s="18"/>
      <c r="J2618" s="18"/>
      <c r="K2618" s="15"/>
      <c r="L2618" s="15"/>
    </row>
    <row r="2619" spans="1:12">
      <c r="A2619" s="24"/>
      <c r="B2619" s="24"/>
      <c r="C2619" s="24"/>
      <c r="D2619" s="73"/>
      <c r="E2619" s="25"/>
      <c r="F2619" s="15"/>
      <c r="G2619" s="15"/>
      <c r="H2619" s="17"/>
      <c r="I2619" s="18"/>
      <c r="K2619" s="15"/>
      <c r="L2619" s="15"/>
    </row>
    <row r="2620" spans="1:12">
      <c r="A2620" s="24"/>
      <c r="B2620" s="24"/>
      <c r="C2620" s="24"/>
      <c r="D2620" s="73"/>
      <c r="E2620" s="25"/>
      <c r="F2620" s="15"/>
      <c r="G2620" s="15"/>
      <c r="H2620" s="17"/>
      <c r="I2620" s="18"/>
      <c r="J2620" s="18"/>
      <c r="K2620" s="15"/>
      <c r="L2620" s="15"/>
    </row>
    <row r="2621" spans="1:12">
      <c r="A2621" s="24"/>
      <c r="B2621" s="24"/>
      <c r="C2621" s="24"/>
      <c r="D2621" s="73"/>
      <c r="E2621" s="25"/>
      <c r="F2621" s="15"/>
      <c r="G2621" s="15"/>
      <c r="H2621" s="17"/>
      <c r="I2621" s="18"/>
      <c r="J2621" s="18"/>
      <c r="K2621" s="15"/>
      <c r="L2621" s="15"/>
    </row>
    <row r="2622" spans="1:12">
      <c r="A2622" s="24"/>
      <c r="B2622" s="24"/>
      <c r="C2622" s="24"/>
      <c r="D2622" s="73"/>
      <c r="E2622" s="25"/>
      <c r="F2622" s="15"/>
      <c r="G2622" s="15"/>
      <c r="H2622" s="17"/>
      <c r="I2622" s="18"/>
      <c r="J2622" s="18"/>
      <c r="K2622" s="15"/>
      <c r="L2622" s="15"/>
    </row>
    <row r="2623" spans="1:12">
      <c r="A2623" s="24"/>
      <c r="B2623" s="24"/>
      <c r="C2623" s="24"/>
      <c r="D2623" s="73"/>
      <c r="E2623" s="73"/>
      <c r="F2623" s="15"/>
      <c r="G2623" s="15"/>
      <c r="H2623" s="17"/>
      <c r="I2623" s="18"/>
      <c r="J2623" s="18"/>
      <c r="K2623" s="15"/>
      <c r="L2623" s="15"/>
    </row>
    <row r="2624" spans="1:12">
      <c r="A2624" s="24"/>
      <c r="B2624" s="24"/>
      <c r="C2624" s="24"/>
      <c r="D2624" s="73"/>
      <c r="E2624" s="73"/>
      <c r="F2624" s="15"/>
      <c r="G2624" s="15"/>
      <c r="H2624" s="17"/>
      <c r="I2624" s="18"/>
      <c r="J2624" s="18"/>
      <c r="K2624" s="15"/>
      <c r="L2624" s="15"/>
    </row>
    <row r="2625" spans="1:12">
      <c r="A2625" s="24"/>
      <c r="B2625" s="24"/>
      <c r="C2625" s="24"/>
      <c r="D2625" s="73"/>
      <c r="E2625" s="73"/>
      <c r="F2625" s="15"/>
      <c r="G2625" s="15"/>
      <c r="H2625" s="17"/>
      <c r="I2625" s="18"/>
      <c r="J2625" s="18"/>
      <c r="K2625" s="15"/>
      <c r="L2625" s="15"/>
    </row>
    <row r="2626" spans="1:12">
      <c r="A2626" s="24"/>
      <c r="B2626" s="24"/>
      <c r="C2626" s="24"/>
      <c r="D2626" s="73"/>
      <c r="E2626" s="73"/>
      <c r="F2626" s="15"/>
      <c r="G2626" s="15"/>
      <c r="H2626" s="17"/>
      <c r="I2626" s="18"/>
      <c r="J2626" s="18"/>
      <c r="K2626" s="15"/>
      <c r="L2626" s="15"/>
    </row>
    <row r="2627" spans="1:12">
      <c r="A2627" s="24"/>
      <c r="B2627" s="24"/>
      <c r="C2627" s="24"/>
      <c r="D2627" s="73"/>
      <c r="E2627" s="73"/>
      <c r="F2627" s="15"/>
      <c r="G2627" s="15"/>
      <c r="H2627" s="17"/>
      <c r="I2627" s="18"/>
      <c r="J2627" s="18"/>
      <c r="K2627" s="15"/>
      <c r="L2627" s="15"/>
    </row>
    <row r="2628" spans="1:12">
      <c r="A2628" s="24"/>
      <c r="B2628" s="24"/>
      <c r="C2628" s="24"/>
      <c r="D2628" s="73"/>
      <c r="E2628" s="73"/>
      <c r="F2628" s="15"/>
      <c r="G2628" s="15"/>
      <c r="H2628" s="17"/>
      <c r="I2628" s="18"/>
      <c r="J2628" s="18"/>
      <c r="K2628" s="15"/>
      <c r="L2628" s="15"/>
    </row>
    <row r="2629" spans="1:12">
      <c r="A2629" s="24"/>
      <c r="B2629" s="24"/>
      <c r="C2629" s="24"/>
      <c r="D2629" s="73"/>
      <c r="E2629" s="45"/>
      <c r="F2629" s="15"/>
      <c r="G2629" s="15"/>
      <c r="H2629" s="18"/>
      <c r="I2629" s="18"/>
      <c r="J2629" s="15"/>
      <c r="K2629" s="15"/>
      <c r="L2629" s="15"/>
    </row>
    <row r="2630" spans="1:12">
      <c r="A2630" s="24"/>
      <c r="B2630" s="24"/>
      <c r="C2630" s="24"/>
      <c r="D2630" s="73"/>
      <c r="E2630" s="45"/>
      <c r="F2630" s="66"/>
      <c r="G2630" s="15"/>
      <c r="H2630" s="18"/>
      <c r="I2630" s="18"/>
      <c r="J2630" s="15"/>
      <c r="K2630" s="15"/>
      <c r="L2630" s="66"/>
    </row>
    <row r="2631" spans="1:12">
      <c r="A2631" s="24"/>
      <c r="B2631" s="24"/>
      <c r="C2631" s="24"/>
      <c r="D2631" s="73"/>
      <c r="E2631" s="73"/>
      <c r="F2631" s="15"/>
      <c r="G2631" s="15"/>
      <c r="H2631" s="17"/>
      <c r="I2631" s="18"/>
      <c r="J2631" s="18"/>
      <c r="K2631" s="15"/>
      <c r="L2631" s="15"/>
    </row>
    <row r="2632" spans="1:12">
      <c r="A2632" s="24"/>
      <c r="B2632" s="24"/>
      <c r="C2632" s="24"/>
      <c r="D2632" s="73"/>
      <c r="E2632" s="73"/>
      <c r="F2632" s="15"/>
      <c r="G2632" s="15"/>
      <c r="H2632" s="17"/>
      <c r="I2632" s="18"/>
      <c r="J2632" s="18"/>
      <c r="K2632" s="15"/>
      <c r="L2632" s="15"/>
    </row>
    <row r="2633" spans="1:12">
      <c r="A2633" s="24"/>
      <c r="B2633" s="24"/>
      <c r="C2633" s="24"/>
      <c r="D2633" s="73"/>
      <c r="E2633" s="73"/>
      <c r="F2633" s="15"/>
      <c r="G2633" s="15"/>
      <c r="H2633" s="17"/>
      <c r="I2633" s="18"/>
      <c r="J2633" s="18"/>
      <c r="K2633" s="15"/>
      <c r="L2633" s="15"/>
    </row>
    <row r="2634" spans="1:12">
      <c r="A2634" s="24"/>
      <c r="B2634" s="24"/>
      <c r="C2634" s="24"/>
      <c r="D2634" s="73"/>
      <c r="E2634" s="73"/>
      <c r="F2634" s="15"/>
      <c r="G2634" s="15"/>
      <c r="H2634" s="17"/>
      <c r="I2634" s="18"/>
      <c r="J2634" s="18"/>
      <c r="K2634" s="15"/>
      <c r="L2634" s="15"/>
    </row>
    <row r="2635" spans="1:12">
      <c r="A2635" s="24"/>
      <c r="B2635" s="24"/>
      <c r="C2635" s="24"/>
      <c r="D2635" s="73"/>
      <c r="E2635" s="73"/>
      <c r="F2635" s="15"/>
      <c r="G2635" s="15"/>
      <c r="H2635" s="17"/>
      <c r="I2635" s="18"/>
      <c r="J2635" s="18"/>
      <c r="K2635" s="15"/>
      <c r="L2635" s="15"/>
    </row>
    <row r="2636" spans="1:12">
      <c r="A2636" s="24"/>
      <c r="B2636" s="24"/>
      <c r="C2636" s="24"/>
      <c r="D2636" s="73"/>
      <c r="E2636" s="73"/>
      <c r="F2636" s="15"/>
      <c r="G2636" s="15"/>
      <c r="H2636" s="17"/>
      <c r="I2636" s="18"/>
      <c r="J2636" s="18"/>
      <c r="K2636" s="15"/>
      <c r="L2636" s="15"/>
    </row>
    <row r="2637" spans="1:12">
      <c r="A2637" s="24"/>
      <c r="B2637" s="24"/>
      <c r="C2637" s="24"/>
      <c r="D2637" s="73"/>
      <c r="E2637" s="73"/>
      <c r="F2637" s="15"/>
      <c r="G2637" s="15"/>
      <c r="H2637" s="17"/>
      <c r="I2637" s="18"/>
      <c r="J2637" s="18"/>
      <c r="K2637" s="15"/>
      <c r="L2637" s="15"/>
    </row>
    <row r="2638" spans="1:12">
      <c r="A2638" s="24"/>
      <c r="B2638" s="24"/>
      <c r="C2638" s="24"/>
      <c r="D2638" s="73"/>
      <c r="E2638" s="73"/>
      <c r="F2638" s="15"/>
      <c r="G2638" s="15"/>
      <c r="H2638" s="17"/>
      <c r="I2638" s="18"/>
      <c r="J2638" s="18"/>
      <c r="K2638" s="15"/>
      <c r="L2638" s="15"/>
    </row>
    <row r="2639" spans="1:12">
      <c r="A2639" s="24"/>
      <c r="B2639" s="24"/>
      <c r="C2639" s="24"/>
      <c r="D2639" s="73"/>
      <c r="E2639" s="25"/>
      <c r="F2639" s="15"/>
      <c r="G2639" s="15"/>
      <c r="H2639" s="17"/>
      <c r="I2639" s="18"/>
      <c r="J2639" s="18"/>
      <c r="K2639" s="15"/>
      <c r="L2639" s="15"/>
    </row>
    <row r="2640" spans="1:12">
      <c r="A2640" s="24"/>
      <c r="B2640" s="24"/>
      <c r="C2640" s="24"/>
      <c r="D2640" s="73"/>
      <c r="E2640" s="25"/>
      <c r="F2640" s="15"/>
      <c r="G2640" s="15"/>
      <c r="H2640" s="17"/>
      <c r="I2640" s="18"/>
      <c r="J2640" s="19"/>
      <c r="K2640" s="15"/>
      <c r="L2640" s="15"/>
    </row>
    <row r="2641" spans="1:12">
      <c r="A2641" s="24"/>
      <c r="B2641" s="24"/>
      <c r="C2641" s="24"/>
      <c r="D2641" s="73"/>
      <c r="E2641" s="25"/>
      <c r="F2641" s="15"/>
      <c r="G2641" s="15"/>
      <c r="H2641" s="17"/>
      <c r="I2641" s="18"/>
      <c r="J2641" s="18"/>
      <c r="K2641" s="15"/>
      <c r="L2641" s="15"/>
    </row>
    <row r="2642" spans="1:12">
      <c r="A2642" s="24"/>
      <c r="B2642" s="24"/>
      <c r="C2642" s="24"/>
      <c r="D2642" s="73"/>
      <c r="E2642" s="25"/>
      <c r="F2642" s="15"/>
      <c r="G2642" s="15"/>
      <c r="H2642" s="17"/>
      <c r="I2642" s="18"/>
      <c r="J2642" s="18"/>
      <c r="K2642" s="27"/>
      <c r="L2642" s="15"/>
    </row>
    <row r="2643" spans="1:12">
      <c r="A2643" s="24"/>
      <c r="B2643" s="24"/>
      <c r="C2643" s="24"/>
      <c r="D2643" s="73"/>
      <c r="E2643" s="25"/>
      <c r="F2643" s="15"/>
      <c r="G2643" s="15"/>
      <c r="H2643" s="17"/>
      <c r="I2643" s="18"/>
      <c r="J2643" s="18"/>
      <c r="K2643" s="27"/>
      <c r="L2643" s="15"/>
    </row>
    <row r="2644" spans="1:12">
      <c r="A2644" s="24"/>
      <c r="B2644" s="24"/>
      <c r="C2644" s="24"/>
      <c r="D2644" s="73"/>
      <c r="E2644" s="25"/>
      <c r="F2644" s="15"/>
      <c r="G2644" s="15"/>
      <c r="H2644" s="17"/>
      <c r="I2644" s="18"/>
      <c r="J2644" s="19"/>
      <c r="K2644" s="27"/>
      <c r="L2644" s="15"/>
    </row>
    <row r="2645" spans="1:12">
      <c r="A2645" s="24"/>
      <c r="B2645" s="24"/>
      <c r="C2645" s="24"/>
      <c r="D2645" s="73"/>
      <c r="E2645" s="25"/>
      <c r="F2645" s="83"/>
      <c r="G2645" s="15"/>
      <c r="H2645" s="17"/>
      <c r="I2645" s="18"/>
      <c r="J2645" s="19"/>
      <c r="K2645" s="15"/>
      <c r="L2645" s="15"/>
    </row>
    <row r="2646" spans="1:12">
      <c r="A2646" s="24"/>
      <c r="B2646" s="24"/>
      <c r="C2646" s="24"/>
      <c r="D2646" s="73"/>
      <c r="E2646" s="25"/>
      <c r="F2646" s="15"/>
      <c r="G2646" s="15"/>
      <c r="H2646" s="17"/>
      <c r="I2646" s="18"/>
      <c r="J2646" s="19"/>
      <c r="K2646" s="15"/>
      <c r="L2646" s="15"/>
    </row>
    <row r="2647" spans="1:12">
      <c r="A2647" s="24"/>
      <c r="B2647" s="24"/>
      <c r="C2647" s="24"/>
      <c r="D2647" s="73"/>
      <c r="E2647" s="25"/>
      <c r="F2647" s="15"/>
      <c r="G2647" s="15"/>
      <c r="H2647" s="17"/>
      <c r="I2647" s="18"/>
      <c r="J2647" s="19"/>
      <c r="K2647" s="15"/>
      <c r="L2647" s="15"/>
    </row>
    <row r="2648" spans="1:12">
      <c r="A2648" s="24"/>
      <c r="B2648" s="24"/>
      <c r="C2648" s="24"/>
      <c r="D2648" s="73"/>
      <c r="E2648" s="25"/>
      <c r="F2648" s="15"/>
      <c r="G2648" s="15"/>
      <c r="H2648" s="17"/>
      <c r="I2648" s="18"/>
      <c r="J2648" s="18"/>
      <c r="K2648" s="15"/>
      <c r="L2648" s="15"/>
    </row>
    <row r="2649" spans="1:12">
      <c r="A2649" s="24"/>
      <c r="B2649" s="24"/>
      <c r="C2649" s="24"/>
      <c r="D2649" s="73"/>
      <c r="E2649" s="25"/>
      <c r="F2649" s="45"/>
      <c r="G2649" s="45"/>
      <c r="H2649" s="17"/>
      <c r="I2649" s="18"/>
      <c r="J2649" s="19"/>
      <c r="K2649" s="45"/>
      <c r="L2649" s="15"/>
    </row>
    <row r="2650" spans="1:12">
      <c r="A2650" s="24"/>
      <c r="B2650" s="24"/>
      <c r="C2650" s="24"/>
      <c r="D2650" s="73"/>
      <c r="E2650" s="25"/>
      <c r="F2650" s="45"/>
      <c r="G2650" s="45"/>
      <c r="H2650" s="17"/>
      <c r="I2650" s="18"/>
      <c r="J2650" s="19"/>
      <c r="K2650" s="45"/>
      <c r="L2650" s="15"/>
    </row>
    <row r="2651" spans="1:12">
      <c r="A2651" s="24"/>
      <c r="B2651" s="24"/>
      <c r="C2651" s="24"/>
      <c r="D2651" s="73"/>
      <c r="E2651" s="25"/>
      <c r="F2651" s="45"/>
      <c r="G2651" s="45"/>
      <c r="H2651" s="17"/>
      <c r="I2651" s="18"/>
      <c r="J2651" s="33"/>
      <c r="K2651" s="45"/>
      <c r="L2651" s="15"/>
    </row>
    <row r="2652" spans="1:12">
      <c r="A2652" s="24"/>
      <c r="B2652" s="24"/>
      <c r="C2652" s="24"/>
      <c r="D2652" s="73"/>
      <c r="E2652" s="25"/>
      <c r="F2652" s="15"/>
      <c r="G2652" s="15"/>
      <c r="H2652" s="17"/>
      <c r="I2652" s="18"/>
      <c r="J2652" s="19"/>
      <c r="K2652" s="15"/>
      <c r="L2652" s="15"/>
    </row>
    <row r="2653" spans="1:12">
      <c r="A2653" s="24"/>
      <c r="B2653" s="24"/>
      <c r="C2653" s="24"/>
      <c r="D2653" s="73"/>
      <c r="E2653" s="25"/>
      <c r="F2653" s="15"/>
      <c r="G2653" s="15"/>
      <c r="H2653" s="17"/>
      <c r="I2653" s="18"/>
      <c r="J2653" s="19"/>
      <c r="K2653" s="15"/>
      <c r="L2653" s="15"/>
    </row>
    <row r="2654" spans="1:12">
      <c r="A2654" s="24"/>
      <c r="B2654" s="24"/>
      <c r="C2654" s="24"/>
      <c r="D2654" s="73"/>
      <c r="E2654" s="25"/>
      <c r="F2654" s="15"/>
      <c r="G2654" s="15"/>
      <c r="H2654" s="17"/>
      <c r="I2654" s="18"/>
      <c r="J2654" s="18"/>
      <c r="K2654" s="15"/>
      <c r="L2654" s="15"/>
    </row>
    <row r="2655" spans="1:12">
      <c r="A2655" s="24"/>
      <c r="B2655" s="24"/>
      <c r="C2655" s="24"/>
      <c r="D2655" s="73"/>
      <c r="E2655" s="25"/>
      <c r="F2655" s="15"/>
      <c r="G2655" s="15"/>
      <c r="H2655" s="17"/>
      <c r="I2655" s="46"/>
      <c r="J2655" s="46"/>
      <c r="K2655" s="15"/>
      <c r="L2655" s="15"/>
    </row>
    <row r="2656" spans="1:12">
      <c r="A2656" s="24"/>
      <c r="B2656" s="24"/>
      <c r="C2656" s="24"/>
      <c r="D2656" s="73"/>
      <c r="E2656" s="25"/>
      <c r="F2656" s="15"/>
      <c r="G2656" s="15"/>
      <c r="H2656" s="17"/>
      <c r="I2656" s="18"/>
      <c r="J2656" s="18"/>
      <c r="K2656" s="15"/>
      <c r="L2656" s="15"/>
    </row>
    <row r="2657" spans="1:12">
      <c r="A2657" s="24"/>
      <c r="B2657" s="24"/>
      <c r="C2657" s="24"/>
      <c r="D2657" s="73"/>
      <c r="E2657" s="25"/>
      <c r="F2657" s="15"/>
      <c r="G2657" s="15"/>
      <c r="H2657" s="17"/>
      <c r="I2657" s="18"/>
      <c r="J2657" s="18"/>
      <c r="K2657" s="15"/>
      <c r="L2657" s="15"/>
    </row>
    <row r="2658" spans="1:12">
      <c r="A2658" s="24"/>
      <c r="B2658" s="24"/>
      <c r="C2658" s="24"/>
      <c r="D2658" s="73"/>
      <c r="E2658" s="25"/>
      <c r="F2658" s="30"/>
      <c r="G2658" s="30"/>
      <c r="H2658" s="31"/>
      <c r="I2658" s="16"/>
      <c r="J2658" s="16"/>
      <c r="K2658" s="30"/>
      <c r="L2658" s="30"/>
    </row>
    <row r="2659" spans="1:12">
      <c r="A2659" s="24"/>
      <c r="B2659" s="24"/>
      <c r="C2659" s="24"/>
      <c r="D2659" s="73"/>
      <c r="E2659" s="25"/>
      <c r="F2659" s="30"/>
      <c r="G2659" s="30"/>
      <c r="H2659" s="31"/>
      <c r="I2659" s="16"/>
      <c r="J2659" s="16"/>
      <c r="K2659" s="30"/>
      <c r="L2659" s="30"/>
    </row>
    <row r="2660" spans="1:12">
      <c r="A2660" s="24"/>
      <c r="B2660" s="24"/>
      <c r="C2660" s="24"/>
      <c r="D2660" s="73"/>
      <c r="E2660" s="25"/>
      <c r="F2660" s="26"/>
      <c r="G2660" s="45"/>
      <c r="H2660" s="35"/>
      <c r="I2660" s="35"/>
      <c r="J2660" s="18"/>
      <c r="K2660" s="26"/>
      <c r="L2660" s="26"/>
    </row>
    <row r="2661" spans="1:12">
      <c r="A2661" s="24"/>
      <c r="B2661" s="24"/>
      <c r="C2661" s="24"/>
      <c r="D2661" s="73"/>
      <c r="E2661" s="25"/>
      <c r="F2661" s="15"/>
      <c r="G2661" s="15"/>
      <c r="H2661" s="17"/>
      <c r="I2661" s="18"/>
      <c r="J2661" s="18"/>
      <c r="K2661" s="15"/>
      <c r="L2661" s="15"/>
    </row>
    <row r="2662" spans="1:12">
      <c r="A2662" s="24"/>
      <c r="B2662" s="24"/>
      <c r="C2662" s="24"/>
      <c r="D2662" s="73"/>
      <c r="E2662" s="25"/>
      <c r="F2662" s="15"/>
      <c r="G2662" s="15"/>
      <c r="H2662" s="17"/>
      <c r="I2662" s="18"/>
      <c r="J2662" s="18"/>
      <c r="K2662" s="15"/>
      <c r="L2662" s="15"/>
    </row>
    <row r="2663" spans="1:12">
      <c r="A2663" s="24"/>
      <c r="B2663" s="24"/>
      <c r="C2663" s="24"/>
      <c r="D2663" s="73"/>
      <c r="E2663" s="25"/>
      <c r="F2663" s="15"/>
      <c r="G2663" s="15"/>
      <c r="H2663" s="17"/>
      <c r="I2663" s="18"/>
      <c r="J2663" s="18"/>
      <c r="K2663" s="15"/>
      <c r="L2663" s="15"/>
    </row>
    <row r="2664" spans="1:12">
      <c r="A2664" s="24"/>
      <c r="B2664" s="24"/>
      <c r="C2664" s="24"/>
      <c r="D2664" s="73"/>
      <c r="E2664" s="25"/>
      <c r="F2664" s="15"/>
      <c r="G2664" s="15"/>
      <c r="H2664" s="17"/>
      <c r="I2664" s="18"/>
      <c r="J2664" s="18"/>
      <c r="K2664" s="15"/>
      <c r="L2664" s="15"/>
    </row>
    <row r="2665" spans="1:12">
      <c r="A2665" s="24"/>
      <c r="B2665" s="24"/>
      <c r="C2665" s="24"/>
      <c r="D2665" s="73"/>
      <c r="E2665" s="25"/>
      <c r="F2665" s="15"/>
      <c r="G2665" s="15"/>
      <c r="H2665" s="17"/>
      <c r="I2665" s="18"/>
      <c r="J2665" s="19"/>
      <c r="K2665" s="15"/>
      <c r="L2665" s="15"/>
    </row>
    <row r="2666" spans="1:12">
      <c r="A2666" s="24"/>
      <c r="B2666" s="24"/>
      <c r="C2666" s="24"/>
      <c r="D2666" s="73"/>
      <c r="E2666" s="25"/>
      <c r="F2666" s="15"/>
      <c r="G2666" s="15"/>
      <c r="H2666" s="17"/>
      <c r="I2666" s="18"/>
      <c r="J2666" s="18"/>
      <c r="K2666" s="15"/>
      <c r="L2666" s="15"/>
    </row>
    <row r="2667" spans="1:12">
      <c r="A2667" s="24"/>
      <c r="B2667" s="24"/>
      <c r="C2667" s="24"/>
      <c r="D2667" s="73"/>
      <c r="E2667" s="25"/>
      <c r="F2667" s="15"/>
      <c r="G2667" s="15"/>
      <c r="H2667" s="17"/>
      <c r="I2667" s="18"/>
      <c r="J2667" s="18"/>
      <c r="K2667" s="15"/>
      <c r="L2667" s="15"/>
    </row>
    <row r="2668" spans="1:12">
      <c r="A2668" s="24"/>
      <c r="B2668" s="24"/>
      <c r="C2668" s="24"/>
      <c r="D2668" s="73"/>
      <c r="E2668" s="25"/>
      <c r="F2668" s="15"/>
      <c r="G2668" s="15"/>
      <c r="H2668" s="17"/>
      <c r="I2668" s="18"/>
      <c r="J2668" s="18"/>
      <c r="K2668" s="15"/>
      <c r="L2668" s="15"/>
    </row>
    <row r="2669" spans="1:12">
      <c r="A2669" s="24"/>
      <c r="B2669" s="24"/>
      <c r="C2669" s="24"/>
      <c r="D2669" s="73"/>
      <c r="E2669" s="25"/>
      <c r="F2669" s="15"/>
      <c r="G2669" s="15"/>
      <c r="H2669" s="17"/>
      <c r="I2669" s="18"/>
      <c r="J2669" s="18"/>
      <c r="K2669" s="15"/>
      <c r="L2669" s="15"/>
    </row>
    <row r="2670" spans="1:12">
      <c r="A2670" s="24"/>
      <c r="B2670" s="24"/>
      <c r="C2670" s="24"/>
      <c r="D2670" s="73"/>
      <c r="E2670" s="25"/>
      <c r="F2670" s="25"/>
      <c r="G2670" s="15"/>
      <c r="H2670" s="17"/>
      <c r="I2670" s="18"/>
      <c r="J2670" s="19"/>
      <c r="K2670" s="15"/>
      <c r="L2670" s="15"/>
    </row>
    <row r="2671" spans="1:12">
      <c r="A2671" s="24"/>
      <c r="B2671" s="24"/>
      <c r="C2671" s="24"/>
      <c r="D2671" s="73"/>
      <c r="E2671" s="25"/>
      <c r="F2671" s="26"/>
      <c r="G2671" s="15"/>
      <c r="H2671" s="17"/>
      <c r="I2671" s="18"/>
      <c r="J2671" s="19"/>
      <c r="K2671" s="15"/>
      <c r="L2671" s="15"/>
    </row>
    <row r="2672" spans="1:12">
      <c r="A2672" s="24"/>
      <c r="B2672" s="24"/>
      <c r="C2672" s="24"/>
      <c r="D2672" s="73"/>
      <c r="E2672" s="25"/>
      <c r="F2672" s="15"/>
      <c r="G2672" s="15"/>
      <c r="H2672" s="17"/>
      <c r="I2672" s="18"/>
      <c r="J2672" s="18"/>
      <c r="K2672" s="15"/>
      <c r="L2672" s="15"/>
    </row>
    <row r="2673" spans="1:12">
      <c r="A2673" s="24"/>
      <c r="B2673" s="24"/>
      <c r="C2673" s="24"/>
      <c r="D2673" s="73"/>
      <c r="E2673" s="25"/>
      <c r="F2673" s="15"/>
      <c r="G2673" s="15"/>
      <c r="H2673" s="17"/>
      <c r="I2673" s="18"/>
      <c r="J2673" s="18"/>
      <c r="K2673" s="15"/>
      <c r="L2673" s="15"/>
    </row>
    <row r="2674" spans="1:12">
      <c r="A2674" s="24"/>
      <c r="B2674" s="24"/>
      <c r="C2674" s="24"/>
      <c r="D2674" s="73"/>
      <c r="E2674" s="25"/>
      <c r="F2674" s="26"/>
      <c r="G2674" s="15"/>
      <c r="H2674" s="17"/>
      <c r="I2674" s="18"/>
      <c r="J2674" s="18"/>
      <c r="K2674" s="15"/>
      <c r="L2674" s="15"/>
    </row>
    <row r="2675" spans="1:12">
      <c r="A2675" s="24"/>
      <c r="B2675" s="24"/>
      <c r="C2675" s="24"/>
      <c r="D2675" s="73"/>
      <c r="E2675" s="25"/>
      <c r="F2675" s="26"/>
      <c r="G2675" s="15"/>
      <c r="H2675" s="17"/>
      <c r="I2675" s="18"/>
      <c r="J2675" s="18"/>
      <c r="K2675" s="15"/>
      <c r="L2675" s="15"/>
    </row>
    <row r="2676" spans="1:12">
      <c r="A2676" s="24"/>
      <c r="B2676" s="24"/>
      <c r="C2676" s="24"/>
      <c r="D2676" s="73"/>
      <c r="E2676" s="25"/>
      <c r="F2676" s="26"/>
      <c r="G2676" s="15"/>
      <c r="H2676" s="17"/>
      <c r="I2676" s="18"/>
      <c r="J2676" s="18"/>
      <c r="K2676" s="15"/>
      <c r="L2676" s="15"/>
    </row>
    <row r="2677" spans="1:12">
      <c r="A2677" s="24"/>
      <c r="B2677" s="24"/>
      <c r="C2677" s="24"/>
      <c r="D2677" s="73"/>
      <c r="E2677" s="25"/>
      <c r="F2677" s="45"/>
      <c r="G2677" s="15"/>
      <c r="H2677" s="17"/>
      <c r="I2677" s="18"/>
      <c r="J2677" s="18"/>
      <c r="K2677" s="15"/>
      <c r="L2677" s="15"/>
    </row>
    <row r="2678" spans="1:12">
      <c r="A2678" s="24"/>
      <c r="B2678" s="24"/>
      <c r="C2678" s="24"/>
      <c r="D2678" s="73"/>
      <c r="E2678" s="25"/>
      <c r="F2678" s="26"/>
      <c r="G2678" s="15"/>
      <c r="H2678" s="17"/>
      <c r="I2678" s="18"/>
      <c r="J2678" s="18"/>
      <c r="K2678" s="15"/>
      <c r="L2678" s="15"/>
    </row>
    <row r="2679" spans="1:12">
      <c r="A2679" s="24"/>
      <c r="B2679" s="24"/>
      <c r="C2679" s="24"/>
      <c r="D2679" s="73"/>
      <c r="E2679" s="25"/>
      <c r="F2679" s="26"/>
      <c r="G2679" s="15"/>
      <c r="H2679" s="17"/>
      <c r="I2679" s="18"/>
      <c r="J2679" s="18"/>
      <c r="K2679" s="15"/>
      <c r="L2679" s="15"/>
    </row>
    <row r="2680" spans="1:12">
      <c r="A2680" s="24"/>
      <c r="B2680" s="24"/>
      <c r="C2680" s="24"/>
      <c r="D2680" s="73"/>
      <c r="E2680" s="25"/>
      <c r="F2680" s="30"/>
      <c r="G2680" s="15"/>
      <c r="H2680" s="17"/>
      <c r="I2680" s="18"/>
      <c r="J2680" s="18"/>
      <c r="K2680" s="15"/>
      <c r="L2680" s="15"/>
    </row>
    <row r="2681" spans="1:12">
      <c r="A2681" s="24"/>
      <c r="B2681" s="24"/>
      <c r="C2681" s="24"/>
      <c r="D2681" s="73"/>
      <c r="E2681" s="25"/>
      <c r="F2681" s="15"/>
      <c r="G2681" s="15"/>
      <c r="H2681" s="17"/>
      <c r="I2681" s="18"/>
      <c r="J2681" s="18"/>
      <c r="K2681" s="15"/>
      <c r="L2681" s="15"/>
    </row>
    <row r="2682" spans="1:12">
      <c r="A2682" s="24"/>
      <c r="B2682" s="24"/>
      <c r="C2682" s="24"/>
      <c r="D2682" s="73"/>
      <c r="E2682" s="25"/>
      <c r="F2682" s="15"/>
      <c r="G2682" s="15"/>
      <c r="H2682" s="17"/>
      <c r="I2682" s="18"/>
      <c r="J2682" s="18"/>
      <c r="K2682" s="15"/>
      <c r="L2682" s="15"/>
    </row>
    <row r="2683" spans="1:12">
      <c r="A2683" s="24"/>
      <c r="B2683" s="24"/>
      <c r="C2683" s="24"/>
      <c r="D2683" s="73"/>
      <c r="E2683" s="25"/>
      <c r="F2683" s="15"/>
      <c r="G2683" s="15"/>
      <c r="H2683" s="17"/>
      <c r="I2683" s="18"/>
      <c r="J2683" s="18"/>
      <c r="K2683" s="15"/>
      <c r="L2683" s="15"/>
    </row>
    <row r="2684" spans="1:12">
      <c r="A2684" s="24"/>
      <c r="B2684" s="24"/>
      <c r="C2684" s="24"/>
      <c r="D2684" s="73"/>
      <c r="E2684" s="25"/>
      <c r="F2684" s="15"/>
      <c r="G2684" s="15"/>
      <c r="H2684" s="71"/>
      <c r="I2684" s="18"/>
      <c r="J2684" s="19"/>
      <c r="K2684" s="15"/>
      <c r="L2684" s="15"/>
    </row>
    <row r="2685" spans="1:12">
      <c r="A2685" s="24"/>
      <c r="B2685" s="24"/>
      <c r="C2685" s="24"/>
      <c r="D2685" s="73"/>
      <c r="E2685" s="25"/>
      <c r="F2685" s="15"/>
      <c r="G2685" s="15"/>
      <c r="H2685" s="17"/>
      <c r="I2685" s="18"/>
      <c r="J2685" s="18"/>
      <c r="K2685" s="15"/>
      <c r="L2685" s="15"/>
    </row>
    <row r="2686" spans="1:12">
      <c r="A2686" s="24"/>
      <c r="B2686" s="24"/>
      <c r="C2686" s="24"/>
      <c r="D2686" s="73"/>
      <c r="E2686" s="25"/>
      <c r="F2686" s="15"/>
      <c r="G2686" s="15"/>
      <c r="H2686" s="17"/>
      <c r="I2686" s="18"/>
      <c r="J2686" s="19"/>
      <c r="K2686" s="84"/>
      <c r="L2686" s="15"/>
    </row>
    <row r="2687" spans="1:12">
      <c r="A2687" s="24"/>
      <c r="B2687" s="24"/>
      <c r="C2687" s="24"/>
      <c r="D2687" s="73"/>
      <c r="E2687" s="25"/>
      <c r="F2687" s="15"/>
      <c r="G2687" s="15"/>
      <c r="H2687" s="17"/>
      <c r="I2687" s="18"/>
      <c r="J2687" s="19"/>
      <c r="K2687" s="15"/>
      <c r="L2687" s="15"/>
    </row>
    <row r="2688" spans="1:12">
      <c r="A2688" s="24"/>
      <c r="B2688" s="24"/>
      <c r="C2688" s="24"/>
      <c r="D2688" s="73"/>
      <c r="E2688" s="25"/>
      <c r="F2688" s="15"/>
      <c r="G2688" s="15"/>
      <c r="H2688" s="17"/>
      <c r="I2688" s="18"/>
      <c r="J2688" s="19"/>
      <c r="K2688" s="15"/>
      <c r="L2688" s="15"/>
    </row>
    <row r="2689" spans="1:12">
      <c r="A2689" s="24"/>
      <c r="B2689" s="24"/>
      <c r="C2689" s="24"/>
      <c r="D2689" s="73"/>
      <c r="E2689" s="25"/>
      <c r="F2689" s="15"/>
      <c r="G2689" s="15"/>
      <c r="H2689" s="17"/>
      <c r="I2689" s="18"/>
      <c r="J2689" s="19"/>
      <c r="K2689" s="15"/>
      <c r="L2689" s="15"/>
    </row>
    <row r="2690" spans="1:12">
      <c r="A2690" s="24"/>
      <c r="B2690" s="24"/>
      <c r="C2690" s="24"/>
      <c r="D2690" s="73"/>
      <c r="E2690" s="25"/>
      <c r="F2690" s="15"/>
      <c r="G2690" s="15"/>
      <c r="H2690" s="17"/>
      <c r="I2690" s="18"/>
      <c r="J2690" s="18"/>
      <c r="K2690" s="15"/>
      <c r="L2690" s="15"/>
    </row>
    <row r="2691" spans="1:12">
      <c r="A2691" s="24"/>
      <c r="B2691" s="24"/>
      <c r="C2691" s="24"/>
      <c r="D2691" s="73"/>
      <c r="E2691" s="25"/>
      <c r="F2691" s="15"/>
      <c r="G2691" s="15"/>
      <c r="H2691" s="17"/>
      <c r="I2691" s="18"/>
      <c r="J2691" s="18"/>
      <c r="K2691" s="15"/>
      <c r="L2691" s="15"/>
    </row>
    <row r="2692" spans="1:12">
      <c r="A2692" s="24"/>
      <c r="B2692" s="24"/>
      <c r="C2692" s="24"/>
      <c r="D2692" s="73"/>
      <c r="E2692" s="25"/>
      <c r="F2692" s="42"/>
      <c r="G2692" s="42"/>
      <c r="H2692" s="43"/>
      <c r="I2692" s="44"/>
      <c r="J2692" s="44"/>
      <c r="K2692" s="42"/>
      <c r="L2692" s="42"/>
    </row>
    <row r="2693" spans="1:12">
      <c r="A2693" s="24"/>
      <c r="B2693" s="24"/>
      <c r="C2693" s="24"/>
      <c r="D2693" s="73"/>
      <c r="E2693" s="25"/>
      <c r="F2693" s="42"/>
      <c r="G2693" s="42"/>
      <c r="H2693" s="43"/>
      <c r="I2693" s="44"/>
      <c r="J2693" s="44"/>
      <c r="K2693" s="42"/>
      <c r="L2693" s="42"/>
    </row>
    <row r="2694" spans="1:12">
      <c r="A2694" s="24"/>
      <c r="B2694" s="24"/>
      <c r="C2694" s="24"/>
      <c r="D2694" s="73"/>
      <c r="E2694" s="25"/>
      <c r="F2694" s="42"/>
      <c r="G2694" s="42"/>
      <c r="H2694" s="43"/>
      <c r="I2694" s="44"/>
      <c r="J2694" s="44"/>
      <c r="K2694" s="42"/>
      <c r="L2694" s="42"/>
    </row>
    <row r="2695" spans="1:12">
      <c r="A2695" s="24"/>
      <c r="B2695" s="24"/>
      <c r="C2695" s="24"/>
      <c r="D2695" s="73"/>
      <c r="E2695" s="25"/>
      <c r="F2695" s="42"/>
      <c r="G2695" s="42"/>
      <c r="H2695" s="43"/>
      <c r="I2695" s="44"/>
      <c r="J2695" s="44"/>
      <c r="K2695" s="42"/>
      <c r="L2695" s="42"/>
    </row>
    <row r="2696" spans="1:12">
      <c r="A2696" s="24"/>
      <c r="B2696" s="24"/>
      <c r="C2696" s="24"/>
      <c r="D2696" s="73"/>
      <c r="E2696" s="25"/>
      <c r="F2696" s="42"/>
      <c r="G2696" s="42"/>
      <c r="H2696" s="43"/>
      <c r="I2696" s="44"/>
      <c r="J2696" s="44"/>
      <c r="K2696" s="42"/>
      <c r="L2696" s="42"/>
    </row>
    <row r="2697" spans="1:12">
      <c r="A2697" s="24"/>
      <c r="B2697" s="24"/>
      <c r="C2697" s="24"/>
      <c r="D2697" s="73"/>
      <c r="E2697" s="25"/>
      <c r="F2697" s="15"/>
      <c r="G2697" s="15"/>
      <c r="H2697" s="17"/>
      <c r="I2697" s="18"/>
      <c r="J2697" s="19"/>
      <c r="K2697" s="15"/>
      <c r="L2697" s="15"/>
    </row>
    <row r="2698" spans="1:12">
      <c r="A2698" s="24"/>
      <c r="B2698" s="24"/>
      <c r="C2698" s="24"/>
      <c r="D2698" s="73"/>
      <c r="E2698" s="25"/>
      <c r="F2698" s="15"/>
      <c r="G2698" s="15"/>
      <c r="H2698" s="17"/>
      <c r="I2698" s="18"/>
      <c r="J2698" s="18"/>
      <c r="K2698" s="15"/>
      <c r="L2698" s="15"/>
    </row>
    <row r="2699" spans="1:12">
      <c r="A2699" s="24"/>
      <c r="B2699" s="24"/>
      <c r="C2699" s="24"/>
      <c r="D2699" s="73"/>
      <c r="E2699" s="25"/>
      <c r="F2699" s="15"/>
      <c r="G2699" s="15"/>
      <c r="H2699" s="17"/>
      <c r="I2699" s="18"/>
      <c r="J2699" s="18"/>
      <c r="K2699" s="15"/>
      <c r="L2699" s="15"/>
    </row>
    <row r="2700" spans="1:12">
      <c r="A2700" s="24"/>
      <c r="B2700" s="24"/>
      <c r="C2700" s="24"/>
      <c r="D2700" s="73"/>
      <c r="E2700" s="25"/>
      <c r="F2700" s="15"/>
      <c r="G2700" s="15"/>
      <c r="H2700" s="17"/>
      <c r="I2700" s="18"/>
      <c r="J2700" s="18"/>
      <c r="K2700" s="15"/>
      <c r="L2700" s="15"/>
    </row>
    <row r="2701" spans="1:12">
      <c r="A2701" s="24"/>
      <c r="B2701" s="24"/>
      <c r="C2701" s="24"/>
      <c r="D2701" s="73"/>
      <c r="E2701" s="25"/>
      <c r="F2701" s="15"/>
      <c r="G2701" s="15"/>
      <c r="H2701" s="17"/>
      <c r="I2701" s="18"/>
      <c r="J2701" s="18"/>
      <c r="K2701" s="15"/>
      <c r="L2701" s="15"/>
    </row>
    <row r="2702" spans="1:12">
      <c r="A2702" s="24"/>
      <c r="B2702" s="24"/>
      <c r="C2702" s="24"/>
      <c r="D2702" s="73"/>
      <c r="E2702" s="25"/>
      <c r="F2702" s="15"/>
      <c r="G2702" s="15"/>
      <c r="H2702" s="17"/>
      <c r="I2702" s="18"/>
      <c r="J2702" s="18"/>
      <c r="K2702" s="15"/>
      <c r="L2702" s="15"/>
    </row>
    <row r="2703" spans="1:12">
      <c r="A2703" s="24"/>
      <c r="B2703" s="24"/>
      <c r="C2703" s="24"/>
      <c r="D2703" s="73"/>
      <c r="E2703" s="25"/>
      <c r="F2703" s="15"/>
      <c r="G2703" s="15"/>
      <c r="H2703" s="17"/>
      <c r="I2703" s="18"/>
      <c r="J2703" s="18"/>
      <c r="K2703" s="15"/>
      <c r="L2703" s="15"/>
    </row>
    <row r="2704" spans="1:12">
      <c r="A2704" s="24"/>
      <c r="B2704" s="24"/>
      <c r="C2704" s="24"/>
      <c r="D2704" s="73"/>
      <c r="E2704" s="25"/>
      <c r="F2704" s="15"/>
      <c r="G2704" s="15"/>
      <c r="H2704" s="17"/>
      <c r="I2704" s="18"/>
      <c r="J2704" s="18"/>
      <c r="K2704" s="15"/>
      <c r="L2704" s="15"/>
    </row>
    <row r="2705" spans="1:12">
      <c r="A2705" s="24"/>
      <c r="B2705" s="24"/>
      <c r="C2705" s="24"/>
      <c r="D2705" s="73"/>
      <c r="E2705" s="25"/>
      <c r="F2705" s="15"/>
      <c r="G2705" s="15"/>
      <c r="H2705" s="17"/>
      <c r="I2705" s="18"/>
      <c r="J2705" s="18"/>
      <c r="K2705" s="15"/>
      <c r="L2705" s="15"/>
    </row>
    <row r="2706" spans="1:12">
      <c r="A2706" s="24"/>
      <c r="B2706" s="24"/>
      <c r="C2706" s="24"/>
      <c r="D2706" s="73"/>
      <c r="E2706" s="25"/>
      <c r="F2706" s="15"/>
      <c r="G2706" s="15"/>
      <c r="H2706" s="17"/>
      <c r="I2706" s="18"/>
      <c r="J2706" s="18"/>
      <c r="K2706" s="15"/>
      <c r="L2706" s="15"/>
    </row>
    <row r="2707" spans="1:12">
      <c r="A2707" s="24"/>
      <c r="B2707" s="24"/>
      <c r="C2707" s="24"/>
      <c r="D2707" s="73"/>
      <c r="E2707" s="25"/>
      <c r="F2707" s="15"/>
      <c r="G2707" s="15"/>
      <c r="H2707" s="17"/>
      <c r="I2707" s="18"/>
      <c r="J2707" s="18"/>
      <c r="K2707" s="15"/>
      <c r="L2707" s="15"/>
    </row>
    <row r="2708" spans="1:12">
      <c r="A2708" s="24"/>
      <c r="B2708" s="24"/>
      <c r="C2708" s="24"/>
      <c r="D2708" s="73"/>
      <c r="E2708" s="25"/>
      <c r="F2708" s="15"/>
      <c r="G2708" s="15"/>
      <c r="H2708" s="17"/>
      <c r="I2708" s="18"/>
      <c r="J2708" s="18"/>
      <c r="K2708" s="15"/>
      <c r="L2708" s="15"/>
    </row>
    <row r="2709" spans="1:12">
      <c r="A2709" s="24"/>
      <c r="B2709" s="24"/>
      <c r="C2709" s="24"/>
      <c r="D2709" s="73"/>
      <c r="E2709" s="25"/>
      <c r="F2709" s="15"/>
      <c r="G2709" s="15"/>
      <c r="H2709" s="17"/>
      <c r="I2709" s="18"/>
      <c r="J2709" s="18"/>
      <c r="K2709" s="15"/>
      <c r="L2709" s="15"/>
    </row>
    <row r="2710" spans="1:12">
      <c r="A2710" s="24"/>
      <c r="B2710" s="24"/>
      <c r="C2710" s="24"/>
      <c r="D2710" s="73"/>
      <c r="E2710" s="25"/>
      <c r="F2710" s="15"/>
      <c r="G2710" s="15"/>
      <c r="H2710" s="17"/>
      <c r="I2710" s="18"/>
      <c r="J2710" s="18"/>
      <c r="K2710" s="15"/>
      <c r="L2710" s="15"/>
    </row>
    <row r="2711" spans="1:12">
      <c r="A2711" s="24"/>
      <c r="B2711" s="24"/>
      <c r="C2711" s="24"/>
      <c r="D2711" s="73"/>
      <c r="E2711" s="25"/>
      <c r="F2711" s="15"/>
      <c r="G2711" s="15"/>
      <c r="H2711" s="17"/>
      <c r="I2711" s="18"/>
      <c r="J2711" s="18"/>
      <c r="K2711" s="15"/>
      <c r="L2711" s="15"/>
    </row>
    <row r="2712" spans="1:12">
      <c r="A2712" s="24"/>
      <c r="B2712" s="24"/>
      <c r="C2712" s="24"/>
      <c r="D2712" s="73"/>
      <c r="E2712" s="25"/>
      <c r="F2712" s="15"/>
      <c r="G2712" s="15"/>
      <c r="H2712" s="17"/>
      <c r="I2712" s="18"/>
      <c r="J2712" s="18"/>
      <c r="K2712" s="15"/>
      <c r="L2712" s="15"/>
    </row>
    <row r="2713" spans="1:12">
      <c r="A2713" s="24"/>
      <c r="B2713" s="24"/>
      <c r="C2713" s="24"/>
      <c r="D2713" s="73"/>
      <c r="E2713" s="25"/>
      <c r="F2713" s="15"/>
      <c r="G2713" s="15"/>
      <c r="H2713" s="17"/>
      <c r="I2713" s="18"/>
      <c r="J2713" s="18"/>
      <c r="K2713" s="15"/>
      <c r="L2713" s="15"/>
    </row>
    <row r="2714" spans="1:12">
      <c r="A2714" s="24"/>
      <c r="B2714" s="24"/>
      <c r="C2714" s="24"/>
      <c r="D2714" s="73"/>
      <c r="E2714" s="25"/>
      <c r="F2714" s="15"/>
      <c r="G2714" s="85"/>
      <c r="H2714" s="17"/>
      <c r="I2714" s="18"/>
      <c r="J2714" s="18"/>
      <c r="K2714" s="15"/>
      <c r="L2714" s="15"/>
    </row>
    <row r="2715" spans="1:12">
      <c r="A2715" s="24"/>
      <c r="B2715" s="24"/>
      <c r="C2715" s="24"/>
      <c r="D2715" s="73"/>
      <c r="E2715" s="25"/>
      <c r="F2715" s="15"/>
      <c r="G2715" s="15"/>
      <c r="H2715" s="17"/>
      <c r="I2715" s="18"/>
      <c r="J2715" s="18"/>
      <c r="K2715" s="15"/>
      <c r="L2715" s="15"/>
    </row>
    <row r="2716" spans="1:12">
      <c r="A2716" s="24"/>
      <c r="B2716" s="24"/>
      <c r="C2716" s="24"/>
      <c r="D2716" s="73"/>
      <c r="E2716" s="25"/>
      <c r="F2716" s="15"/>
      <c r="G2716" s="15"/>
      <c r="H2716" s="15"/>
      <c r="I2716" s="18"/>
      <c r="J2716" s="18"/>
      <c r="K2716" s="18"/>
      <c r="L2716" s="15"/>
    </row>
    <row r="2717" spans="1:12">
      <c r="A2717" s="24"/>
      <c r="B2717" s="24"/>
      <c r="C2717" s="24"/>
      <c r="D2717" s="73"/>
      <c r="E2717" s="25"/>
      <c r="F2717" s="15"/>
      <c r="G2717" s="15"/>
      <c r="H2717" s="17"/>
      <c r="I2717" s="18"/>
      <c r="J2717" s="18"/>
      <c r="K2717" s="15"/>
      <c r="L2717" s="15"/>
    </row>
    <row r="2718" spans="1:12">
      <c r="A2718" s="24"/>
      <c r="B2718" s="24"/>
      <c r="C2718" s="24"/>
      <c r="D2718" s="73"/>
      <c r="E2718" s="25"/>
      <c r="F2718" s="15"/>
      <c r="G2718" s="15"/>
      <c r="H2718" s="17"/>
      <c r="I2718" s="18"/>
      <c r="J2718" s="18"/>
      <c r="K2718" s="15"/>
      <c r="L2718" s="15"/>
    </row>
    <row r="2719" spans="1:12">
      <c r="A2719" s="24"/>
      <c r="B2719" s="24"/>
      <c r="C2719" s="24"/>
      <c r="D2719" s="73"/>
      <c r="E2719" s="25"/>
      <c r="F2719" s="15"/>
      <c r="G2719" s="15"/>
      <c r="H2719" s="17"/>
      <c r="I2719" s="18"/>
      <c r="J2719" s="19"/>
      <c r="K2719" s="15"/>
      <c r="L2719" s="15"/>
    </row>
    <row r="2720" spans="1:12">
      <c r="A2720" s="24"/>
      <c r="B2720" s="24"/>
      <c r="C2720" s="24"/>
      <c r="D2720" s="73"/>
      <c r="E2720" s="25"/>
      <c r="F2720" s="26"/>
      <c r="G2720" s="26"/>
      <c r="H2720" s="35"/>
      <c r="I2720" s="20"/>
      <c r="J2720" s="20"/>
      <c r="K2720" s="26"/>
      <c r="L2720" s="26"/>
    </row>
    <row r="2721" spans="1:12">
      <c r="A2721" s="24"/>
      <c r="B2721" s="24"/>
      <c r="C2721" s="24"/>
      <c r="D2721" s="73"/>
      <c r="E2721" s="25"/>
      <c r="F2721" s="26"/>
      <c r="G2721" s="26"/>
      <c r="H2721" s="35"/>
      <c r="I2721" s="20"/>
      <c r="J2721" s="20"/>
      <c r="K2721" s="26"/>
      <c r="L2721" s="26"/>
    </row>
    <row r="2722" spans="1:12">
      <c r="A2722" s="24"/>
      <c r="B2722" s="24"/>
      <c r="C2722" s="24"/>
      <c r="D2722" s="73"/>
      <c r="E2722" s="25"/>
      <c r="F2722" s="26"/>
      <c r="G2722" s="26"/>
      <c r="H2722" s="35"/>
      <c r="I2722" s="20"/>
      <c r="J2722" s="20"/>
      <c r="K2722" s="26"/>
      <c r="L2722" s="26"/>
    </row>
    <row r="2723" spans="1:12">
      <c r="A2723" s="24"/>
      <c r="B2723" s="24"/>
      <c r="C2723" s="24"/>
      <c r="D2723" s="73"/>
      <c r="E2723" s="25"/>
      <c r="F2723" s="26"/>
      <c r="G2723" s="26"/>
      <c r="H2723" s="35"/>
      <c r="I2723" s="20"/>
      <c r="J2723" s="20"/>
      <c r="K2723" s="26"/>
      <c r="L2723" s="26"/>
    </row>
    <row r="2724" spans="1:12">
      <c r="A2724" s="24"/>
      <c r="B2724" s="24"/>
      <c r="C2724" s="24"/>
      <c r="D2724" s="73"/>
      <c r="E2724" s="25"/>
      <c r="F2724" s="26"/>
      <c r="G2724" s="26"/>
      <c r="H2724" s="35"/>
      <c r="I2724" s="20"/>
      <c r="J2724" s="20"/>
      <c r="K2724" s="26"/>
      <c r="L2724" s="26"/>
    </row>
    <row r="2725" spans="1:12">
      <c r="A2725" s="24"/>
      <c r="B2725" s="24"/>
      <c r="C2725" s="24"/>
      <c r="D2725" s="73"/>
      <c r="E2725" s="25"/>
      <c r="F2725" s="26"/>
      <c r="G2725" s="26"/>
      <c r="H2725" s="35"/>
      <c r="I2725" s="20"/>
      <c r="J2725" s="20"/>
      <c r="K2725" s="26"/>
      <c r="L2725" s="26"/>
    </row>
    <row r="2726" spans="1:12">
      <c r="A2726" s="24"/>
      <c r="B2726" s="24"/>
      <c r="C2726" s="24"/>
      <c r="D2726" s="73"/>
      <c r="E2726" s="25"/>
      <c r="F2726" s="26"/>
      <c r="G2726" s="26"/>
      <c r="H2726" s="35"/>
      <c r="I2726" s="20"/>
      <c r="J2726" s="20"/>
      <c r="K2726" s="26"/>
      <c r="L2726" s="26"/>
    </row>
    <row r="2727" spans="1:12">
      <c r="A2727" s="24"/>
      <c r="B2727" s="24"/>
      <c r="C2727" s="24"/>
      <c r="D2727" s="73"/>
      <c r="E2727" s="25"/>
      <c r="F2727" s="26"/>
      <c r="G2727" s="26"/>
      <c r="H2727" s="35"/>
      <c r="I2727" s="20"/>
      <c r="J2727" s="20"/>
      <c r="K2727" s="26"/>
      <c r="L2727" s="26"/>
    </row>
    <row r="2728" spans="1:12">
      <c r="A2728" s="24"/>
      <c r="B2728" s="24"/>
      <c r="C2728" s="24"/>
      <c r="D2728" s="73"/>
      <c r="E2728" s="25"/>
      <c r="F2728" s="26"/>
      <c r="G2728" s="26"/>
      <c r="H2728" s="35"/>
      <c r="I2728" s="20"/>
      <c r="J2728" s="20"/>
      <c r="K2728" s="26"/>
      <c r="L2728" s="26"/>
    </row>
    <row r="2729" spans="1:12">
      <c r="A2729" s="24"/>
      <c r="B2729" s="24"/>
      <c r="C2729" s="24"/>
      <c r="D2729" s="73"/>
      <c r="E2729" s="25"/>
      <c r="F2729" s="26"/>
      <c r="G2729" s="26"/>
      <c r="H2729" s="35"/>
      <c r="I2729" s="20"/>
      <c r="J2729" s="37"/>
      <c r="K2729" s="26"/>
      <c r="L2729" s="26"/>
    </row>
    <row r="2730" spans="1:12">
      <c r="A2730" s="24"/>
      <c r="B2730" s="24"/>
      <c r="C2730" s="24"/>
      <c r="D2730" s="73"/>
      <c r="E2730" s="39"/>
      <c r="F2730" s="86"/>
      <c r="G2730" s="86"/>
      <c r="H2730" s="87"/>
      <c r="I2730" s="88"/>
      <c r="J2730" s="37"/>
      <c r="K2730" s="86"/>
      <c r="L2730" s="86"/>
    </row>
    <row r="2731" spans="1:12">
      <c r="A2731" s="24"/>
      <c r="B2731" s="24"/>
      <c r="C2731" s="24"/>
      <c r="D2731" s="73"/>
      <c r="E2731" s="25"/>
      <c r="F2731" s="26"/>
      <c r="G2731" s="26"/>
      <c r="H2731" s="35"/>
      <c r="I2731" s="20"/>
      <c r="J2731" s="89"/>
      <c r="K2731" s="26"/>
      <c r="L2731" s="26"/>
    </row>
    <row r="2732" spans="1:12">
      <c r="A2732" s="24"/>
      <c r="B2732" s="24"/>
      <c r="C2732" s="24"/>
      <c r="D2732" s="73"/>
      <c r="E2732" s="39"/>
      <c r="F2732" s="86"/>
      <c r="G2732" s="86"/>
      <c r="H2732" s="87"/>
      <c r="I2732" s="88"/>
      <c r="J2732" s="88"/>
      <c r="K2732" s="86"/>
      <c r="L2732" s="86"/>
    </row>
    <row r="2733" spans="1:12">
      <c r="A2733" s="24"/>
      <c r="B2733" s="24"/>
      <c r="C2733" s="24"/>
      <c r="D2733" s="73"/>
      <c r="E2733" s="39"/>
      <c r="F2733" s="86"/>
      <c r="G2733" s="86"/>
      <c r="H2733" s="87"/>
      <c r="I2733" s="88"/>
      <c r="J2733" s="88"/>
      <c r="K2733" s="86"/>
      <c r="L2733" s="86"/>
    </row>
    <row r="2734" spans="1:12">
      <c r="A2734" s="24"/>
      <c r="B2734" s="24"/>
      <c r="C2734" s="24"/>
      <c r="D2734" s="73"/>
      <c r="E2734" s="25"/>
      <c r="F2734" s="86"/>
      <c r="G2734" s="86"/>
      <c r="H2734" s="87"/>
      <c r="I2734" s="88"/>
      <c r="J2734" s="88"/>
      <c r="K2734" s="86"/>
      <c r="L2734" s="86"/>
    </row>
    <row r="2735" spans="1:12">
      <c r="A2735" s="24"/>
      <c r="B2735" s="24"/>
      <c r="C2735" s="24"/>
      <c r="D2735" s="73"/>
      <c r="E2735" s="25"/>
      <c r="F2735" s="26"/>
      <c r="G2735" s="26"/>
      <c r="H2735" s="35"/>
      <c r="I2735" s="20"/>
      <c r="J2735" s="20"/>
      <c r="K2735" s="26"/>
      <c r="L2735" s="26"/>
    </row>
    <row r="2736" spans="1:12">
      <c r="A2736" s="24"/>
      <c r="B2736" s="24"/>
      <c r="C2736" s="24"/>
      <c r="D2736" s="73"/>
      <c r="E2736" s="25"/>
      <c r="F2736" s="26"/>
      <c r="G2736" s="26"/>
      <c r="H2736" s="35"/>
      <c r="I2736" s="20"/>
      <c r="J2736" s="20"/>
      <c r="K2736" s="26"/>
      <c r="L2736" s="26"/>
    </row>
    <row r="2737" spans="1:12">
      <c r="A2737" s="24"/>
      <c r="B2737" s="24"/>
      <c r="C2737" s="24"/>
      <c r="D2737" s="73"/>
      <c r="E2737" s="25"/>
      <c r="F2737" s="26"/>
      <c r="G2737" s="26"/>
      <c r="H2737" s="35"/>
      <c r="I2737" s="20"/>
      <c r="J2737" s="20"/>
      <c r="K2737" s="26"/>
      <c r="L2737" s="26"/>
    </row>
    <row r="2738" spans="1:12">
      <c r="A2738" s="24"/>
      <c r="B2738" s="24"/>
      <c r="C2738" s="24"/>
      <c r="D2738" s="73"/>
      <c r="E2738" s="25"/>
      <c r="F2738" s="26"/>
      <c r="G2738" s="26"/>
      <c r="H2738" s="35"/>
      <c r="I2738" s="20"/>
      <c r="J2738" s="20"/>
      <c r="K2738" s="26"/>
      <c r="L2738" s="26"/>
    </row>
    <row r="2739" spans="1:12">
      <c r="A2739" s="24"/>
      <c r="B2739" s="24"/>
      <c r="C2739" s="24"/>
      <c r="D2739" s="73"/>
      <c r="E2739" s="25"/>
      <c r="F2739" s="26"/>
      <c r="G2739" s="26"/>
      <c r="H2739" s="35"/>
      <c r="I2739" s="20"/>
      <c r="J2739" s="20"/>
      <c r="K2739" s="26"/>
      <c r="L2739" s="26"/>
    </row>
    <row r="2740" spans="1:12">
      <c r="A2740" s="24"/>
      <c r="B2740" s="24"/>
      <c r="C2740" s="24"/>
      <c r="D2740" s="73"/>
      <c r="E2740" s="25"/>
      <c r="F2740" s="26"/>
      <c r="G2740" s="26"/>
      <c r="H2740" s="35"/>
      <c r="I2740" s="20"/>
      <c r="J2740" s="20"/>
      <c r="K2740" s="26"/>
      <c r="L2740" s="26"/>
    </row>
    <row r="2741" spans="1:12">
      <c r="A2741" s="24"/>
      <c r="B2741" s="24"/>
      <c r="C2741" s="24"/>
      <c r="D2741" s="73"/>
      <c r="E2741" s="25"/>
      <c r="F2741" s="26"/>
      <c r="G2741" s="26"/>
      <c r="H2741" s="90"/>
      <c r="I2741" s="20"/>
      <c r="J2741" s="20"/>
      <c r="K2741" s="26"/>
      <c r="L2741" s="26"/>
    </row>
    <row r="2742" spans="1:12">
      <c r="A2742" s="24"/>
      <c r="B2742" s="24"/>
      <c r="C2742" s="24"/>
      <c r="D2742" s="73"/>
      <c r="E2742" s="25"/>
      <c r="F2742" s="26"/>
      <c r="G2742" s="26"/>
      <c r="H2742" s="35"/>
      <c r="I2742" s="20"/>
      <c r="J2742" s="20"/>
      <c r="K2742" s="26"/>
      <c r="L2742" s="26"/>
    </row>
    <row r="2743" spans="1:12">
      <c r="A2743" s="24"/>
      <c r="B2743" s="24"/>
      <c r="C2743" s="24"/>
      <c r="D2743" s="73"/>
      <c r="E2743" s="25"/>
      <c r="F2743" s="26"/>
      <c r="G2743" s="26"/>
      <c r="H2743" s="35"/>
      <c r="I2743" s="20"/>
      <c r="J2743" s="20"/>
      <c r="K2743" s="26"/>
      <c r="L2743" s="26"/>
    </row>
    <row r="2744" spans="1:12">
      <c r="A2744" s="24"/>
      <c r="B2744" s="24"/>
      <c r="C2744" s="24"/>
      <c r="D2744" s="73"/>
      <c r="E2744" s="25"/>
      <c r="F2744" s="26"/>
      <c r="G2744" s="26"/>
      <c r="H2744" s="35"/>
      <c r="I2744" s="20"/>
      <c r="J2744" s="20"/>
      <c r="K2744" s="26"/>
      <c r="L2744" s="26"/>
    </row>
    <row r="2745" spans="1:12">
      <c r="A2745" s="24"/>
      <c r="B2745" s="24"/>
      <c r="C2745" s="24"/>
      <c r="D2745" s="73"/>
      <c r="E2745" s="25"/>
      <c r="F2745" s="26"/>
      <c r="G2745" s="26"/>
      <c r="H2745" s="35"/>
      <c r="I2745" s="20"/>
      <c r="J2745" s="20"/>
      <c r="K2745" s="26"/>
      <c r="L2745" s="26"/>
    </row>
    <row r="2746" spans="1:12">
      <c r="A2746" s="24"/>
      <c r="B2746" s="24"/>
      <c r="C2746" s="24"/>
      <c r="D2746" s="73"/>
      <c r="E2746" s="25"/>
      <c r="F2746" s="26"/>
      <c r="G2746" s="26"/>
      <c r="H2746" s="35"/>
      <c r="I2746" s="20"/>
      <c r="J2746" s="20"/>
      <c r="K2746" s="26"/>
      <c r="L2746" s="26"/>
    </row>
    <row r="2747" spans="1:12">
      <c r="A2747" s="24"/>
      <c r="B2747" s="24"/>
      <c r="C2747" s="24"/>
      <c r="D2747" s="73"/>
      <c r="E2747" s="25"/>
      <c r="F2747" s="26"/>
      <c r="G2747" s="26"/>
      <c r="H2747" s="35"/>
      <c r="I2747" s="20"/>
      <c r="J2747" s="20"/>
      <c r="K2747" s="26"/>
      <c r="L2747" s="26"/>
    </row>
    <row r="2748" spans="1:12">
      <c r="A2748" s="24"/>
      <c r="B2748" s="24"/>
      <c r="C2748" s="24"/>
      <c r="D2748" s="73"/>
      <c r="E2748" s="25"/>
      <c r="F2748" s="26"/>
      <c r="G2748" s="26"/>
      <c r="H2748" s="35"/>
      <c r="I2748" s="20"/>
      <c r="J2748" s="20"/>
      <c r="K2748" s="26"/>
      <c r="L2748" s="26"/>
    </row>
    <row r="2749" spans="1:12">
      <c r="A2749" s="24"/>
      <c r="B2749" s="24"/>
      <c r="C2749" s="24"/>
      <c r="D2749" s="73"/>
      <c r="E2749" s="25"/>
      <c r="F2749" s="26"/>
      <c r="G2749" s="26"/>
      <c r="H2749" s="35"/>
      <c r="I2749" s="20"/>
      <c r="J2749" s="20"/>
      <c r="K2749" s="26"/>
      <c r="L2749" s="26"/>
    </row>
    <row r="2750" spans="1:12">
      <c r="A2750" s="24"/>
      <c r="B2750" s="24"/>
      <c r="C2750" s="24"/>
      <c r="D2750" s="73"/>
      <c r="E2750" s="25"/>
      <c r="F2750" s="26"/>
      <c r="G2750" s="26"/>
      <c r="H2750" s="35"/>
      <c r="I2750" s="20"/>
      <c r="J2750" s="20"/>
      <c r="K2750" s="26"/>
      <c r="L2750" s="26"/>
    </row>
    <row r="2751" spans="1:12">
      <c r="A2751" s="24"/>
      <c r="B2751" s="24"/>
      <c r="C2751" s="24"/>
      <c r="D2751" s="73"/>
      <c r="E2751" s="25"/>
      <c r="F2751" s="26"/>
      <c r="G2751" s="26"/>
      <c r="H2751" s="35"/>
      <c r="I2751" s="20"/>
      <c r="J2751" s="20"/>
      <c r="K2751" s="26"/>
      <c r="L2751" s="26"/>
    </row>
    <row r="2752" spans="1:12">
      <c r="A2752" s="24"/>
      <c r="B2752" s="24"/>
      <c r="C2752" s="24"/>
      <c r="D2752" s="73"/>
      <c r="E2752" s="25"/>
      <c r="F2752" s="26"/>
      <c r="G2752" s="26"/>
      <c r="H2752" s="35"/>
      <c r="I2752" s="20"/>
      <c r="J2752" s="20"/>
      <c r="K2752" s="26"/>
      <c r="L2752" s="26"/>
    </row>
    <row r="2753" spans="1:12">
      <c r="A2753" s="24"/>
      <c r="B2753" s="24"/>
      <c r="C2753" s="24"/>
      <c r="D2753" s="73"/>
      <c r="E2753" s="25"/>
      <c r="F2753" s="26"/>
      <c r="G2753" s="26"/>
      <c r="H2753" s="35"/>
      <c r="I2753" s="20"/>
      <c r="J2753" s="20"/>
      <c r="K2753" s="26"/>
      <c r="L2753" s="26"/>
    </row>
    <row r="2754" spans="1:12">
      <c r="A2754" s="24"/>
      <c r="B2754" s="24"/>
      <c r="C2754" s="24"/>
      <c r="D2754" s="73"/>
      <c r="E2754" s="25"/>
      <c r="F2754" s="26"/>
      <c r="G2754" s="26"/>
      <c r="H2754" s="35"/>
      <c r="I2754" s="20"/>
      <c r="J2754" s="20"/>
      <c r="K2754" s="26"/>
      <c r="L2754" s="26"/>
    </row>
    <row r="2755" spans="1:12">
      <c r="A2755" s="24"/>
      <c r="B2755" s="24"/>
      <c r="C2755" s="24"/>
      <c r="D2755" s="73"/>
      <c r="E2755" s="25"/>
      <c r="F2755" s="26"/>
      <c r="G2755" s="26"/>
      <c r="H2755" s="35"/>
      <c r="I2755" s="20"/>
      <c r="J2755" s="20"/>
      <c r="K2755" s="26"/>
      <c r="L2755" s="26"/>
    </row>
    <row r="2756" spans="1:12">
      <c r="A2756" s="24"/>
      <c r="B2756" s="24"/>
      <c r="C2756" s="24"/>
      <c r="D2756" s="73"/>
      <c r="E2756" s="25"/>
      <c r="F2756" s="26"/>
      <c r="G2756" s="26"/>
      <c r="H2756" s="35"/>
      <c r="I2756" s="20"/>
      <c r="J2756" s="20"/>
      <c r="K2756" s="26"/>
      <c r="L2756" s="26"/>
    </row>
    <row r="2757" spans="1:12">
      <c r="A2757" s="24"/>
      <c r="B2757" s="24"/>
      <c r="C2757" s="24"/>
      <c r="D2757" s="73"/>
      <c r="E2757" s="25"/>
      <c r="F2757" s="26"/>
      <c r="G2757" s="26"/>
      <c r="H2757" s="35"/>
      <c r="I2757" s="20"/>
      <c r="J2757" s="20"/>
      <c r="K2757" s="26"/>
      <c r="L2757" s="26"/>
    </row>
    <row r="2758" spans="1:12">
      <c r="A2758" s="24"/>
      <c r="B2758" s="24"/>
      <c r="C2758" s="24"/>
      <c r="D2758" s="73"/>
      <c r="E2758" s="25"/>
      <c r="F2758" s="26"/>
      <c r="G2758" s="26"/>
      <c r="H2758" s="35"/>
      <c r="I2758" s="20"/>
      <c r="J2758" s="20"/>
      <c r="K2758" s="26"/>
      <c r="L2758" s="26"/>
    </row>
    <row r="2759" spans="1:12">
      <c r="A2759" s="24"/>
      <c r="B2759" s="24"/>
      <c r="C2759" s="24"/>
      <c r="D2759" s="73"/>
      <c r="E2759" s="25"/>
      <c r="F2759" s="26"/>
      <c r="G2759" s="26"/>
      <c r="H2759" s="35"/>
      <c r="I2759" s="20"/>
      <c r="J2759" s="20"/>
      <c r="K2759" s="26"/>
      <c r="L2759" s="26"/>
    </row>
    <row r="2760" spans="1:12">
      <c r="A2760" s="24"/>
      <c r="B2760" s="24"/>
      <c r="C2760" s="24"/>
      <c r="D2760" s="73"/>
      <c r="E2760" s="25"/>
      <c r="F2760" s="26"/>
      <c r="G2760" s="26"/>
      <c r="H2760" s="35"/>
      <c r="I2760" s="20"/>
      <c r="J2760" s="20"/>
      <c r="K2760" s="26"/>
      <c r="L2760" s="26"/>
    </row>
    <row r="2761" spans="1:12">
      <c r="A2761" s="24"/>
      <c r="B2761" s="24"/>
      <c r="C2761" s="24"/>
      <c r="D2761" s="73"/>
      <c r="E2761" s="25"/>
      <c r="F2761" s="26"/>
      <c r="G2761" s="26"/>
      <c r="H2761" s="35"/>
      <c r="I2761" s="20"/>
      <c r="J2761" s="20"/>
      <c r="K2761" s="26"/>
      <c r="L2761" s="26"/>
    </row>
    <row r="2762" spans="1:12">
      <c r="A2762" s="24"/>
      <c r="B2762" s="24"/>
      <c r="C2762" s="24"/>
      <c r="D2762" s="73"/>
      <c r="E2762" s="25"/>
      <c r="F2762" s="26"/>
      <c r="G2762" s="26"/>
      <c r="H2762" s="35"/>
      <c r="I2762" s="20"/>
      <c r="J2762" s="20"/>
      <c r="K2762" s="26"/>
      <c r="L2762" s="26"/>
    </row>
    <row r="2763" spans="1:12">
      <c r="A2763" s="24"/>
      <c r="B2763" s="24"/>
      <c r="C2763" s="24"/>
      <c r="D2763" s="73"/>
      <c r="E2763" s="25"/>
      <c r="F2763" s="26"/>
      <c r="G2763" s="26"/>
      <c r="H2763" s="35"/>
      <c r="I2763" s="20"/>
      <c r="J2763" s="20"/>
      <c r="K2763" s="26"/>
      <c r="L2763" s="26"/>
    </row>
    <row r="2764" spans="1:12">
      <c r="A2764" s="24"/>
      <c r="B2764" s="24"/>
      <c r="C2764" s="24"/>
      <c r="D2764" s="73"/>
      <c r="E2764" s="25"/>
      <c r="F2764" s="26"/>
      <c r="G2764" s="26"/>
      <c r="H2764" s="35"/>
      <c r="I2764" s="20"/>
      <c r="J2764" s="20"/>
      <c r="K2764" s="26"/>
      <c r="L2764" s="26"/>
    </row>
    <row r="2765" spans="1:12">
      <c r="A2765" s="24"/>
      <c r="B2765" s="24"/>
      <c r="C2765" s="24"/>
      <c r="D2765" s="73"/>
      <c r="E2765" s="25"/>
      <c r="F2765" s="26"/>
      <c r="G2765" s="26"/>
      <c r="H2765" s="35"/>
      <c r="I2765" s="20"/>
      <c r="J2765" s="20"/>
      <c r="K2765" s="26"/>
      <c r="L2765" s="26"/>
    </row>
    <row r="2766" spans="1:12">
      <c r="A2766" s="24"/>
      <c r="B2766" s="24"/>
      <c r="C2766" s="24"/>
      <c r="D2766" s="73"/>
      <c r="E2766" s="25"/>
      <c r="F2766" s="26"/>
      <c r="G2766" s="26"/>
      <c r="H2766" s="35"/>
      <c r="I2766" s="20"/>
      <c r="J2766" s="20"/>
      <c r="K2766" s="26"/>
      <c r="L2766" s="26"/>
    </row>
    <row r="2767" spans="1:12">
      <c r="A2767" s="24"/>
      <c r="B2767" s="24"/>
      <c r="C2767" s="24"/>
      <c r="D2767" s="73"/>
      <c r="E2767" s="25"/>
      <c r="F2767" s="26"/>
      <c r="G2767" s="26"/>
      <c r="H2767" s="35"/>
      <c r="I2767" s="20"/>
      <c r="J2767" s="20"/>
      <c r="K2767" s="26"/>
      <c r="L2767" s="26"/>
    </row>
    <row r="2768" spans="1:12">
      <c r="A2768" s="24"/>
      <c r="B2768" s="24"/>
      <c r="C2768" s="24"/>
      <c r="D2768" s="73"/>
      <c r="E2768" s="25"/>
      <c r="F2768" s="26"/>
      <c r="G2768" s="26"/>
      <c r="H2768" s="35"/>
      <c r="I2768" s="20"/>
      <c r="J2768" s="20"/>
      <c r="K2768" s="26"/>
      <c r="L2768" s="26"/>
    </row>
    <row r="2769" spans="1:12">
      <c r="A2769" s="24"/>
      <c r="B2769" s="24"/>
      <c r="C2769" s="24"/>
      <c r="D2769" s="73"/>
      <c r="E2769" s="25"/>
      <c r="F2769" s="26"/>
      <c r="G2769" s="26"/>
      <c r="H2769" s="35"/>
      <c r="I2769" s="20"/>
      <c r="J2769" s="20"/>
      <c r="K2769" s="26"/>
      <c r="L2769" s="26"/>
    </row>
    <row r="2770" spans="1:12">
      <c r="A2770" s="24"/>
      <c r="B2770" s="24"/>
      <c r="C2770" s="24"/>
      <c r="D2770" s="73"/>
      <c r="E2770" s="25"/>
      <c r="F2770" s="26"/>
      <c r="G2770" s="26"/>
      <c r="H2770" s="35"/>
      <c r="I2770" s="20"/>
      <c r="J2770" s="20"/>
      <c r="K2770" s="26"/>
      <c r="L2770" s="26"/>
    </row>
    <row r="2771" spans="1:12">
      <c r="A2771" s="24"/>
      <c r="B2771" s="24"/>
      <c r="C2771" s="24"/>
      <c r="D2771" s="73"/>
      <c r="E2771" s="25"/>
      <c r="F2771" s="26"/>
      <c r="G2771" s="26"/>
      <c r="H2771" s="35"/>
      <c r="I2771" s="20"/>
      <c r="J2771" s="20"/>
      <c r="K2771" s="26"/>
      <c r="L2771" s="26"/>
    </row>
    <row r="2772" spans="1:12">
      <c r="A2772" s="24"/>
      <c r="B2772" s="24"/>
      <c r="C2772" s="24"/>
      <c r="D2772" s="73"/>
      <c r="E2772" s="25"/>
      <c r="F2772" s="26"/>
      <c r="G2772" s="26"/>
      <c r="H2772" s="35"/>
      <c r="I2772" s="20"/>
      <c r="J2772" s="20"/>
      <c r="K2772" s="26"/>
      <c r="L2772" s="26"/>
    </row>
    <row r="2773" spans="1:12">
      <c r="A2773" s="24"/>
      <c r="B2773" s="24"/>
      <c r="C2773" s="24"/>
      <c r="D2773" s="73"/>
      <c r="E2773" s="25"/>
      <c r="F2773" s="26"/>
      <c r="G2773" s="26"/>
      <c r="H2773" s="35"/>
      <c r="I2773" s="20"/>
      <c r="J2773" s="37"/>
      <c r="K2773" s="26"/>
      <c r="L2773" s="26"/>
    </row>
    <row r="2774" spans="1:12">
      <c r="A2774" s="24"/>
      <c r="B2774" s="24"/>
      <c r="C2774" s="24"/>
      <c r="D2774" s="73"/>
      <c r="E2774" s="25"/>
      <c r="F2774" s="26"/>
      <c r="G2774" s="26"/>
      <c r="H2774" s="35"/>
      <c r="I2774" s="20"/>
      <c r="J2774" s="37"/>
      <c r="K2774" s="26"/>
      <c r="L2774" s="26"/>
    </row>
    <row r="2775" spans="1:12">
      <c r="A2775" s="24"/>
      <c r="B2775" s="24"/>
      <c r="C2775" s="24"/>
      <c r="D2775" s="73"/>
      <c r="E2775" s="25"/>
      <c r="F2775" s="26"/>
      <c r="G2775" s="26"/>
      <c r="H2775" s="35"/>
      <c r="I2775" s="20"/>
      <c r="J2775" s="37"/>
      <c r="K2775" s="26"/>
      <c r="L2775" s="26"/>
    </row>
    <row r="2776" spans="1:12">
      <c r="A2776" s="24"/>
      <c r="B2776" s="24"/>
      <c r="C2776" s="24"/>
      <c r="D2776" s="73"/>
      <c r="E2776" s="25"/>
      <c r="F2776" s="26"/>
      <c r="G2776" s="26"/>
      <c r="H2776" s="35"/>
      <c r="I2776" s="20"/>
      <c r="J2776" s="37"/>
      <c r="K2776" s="26"/>
      <c r="L2776" s="26"/>
    </row>
    <row r="2777" spans="1:12">
      <c r="A2777" s="24"/>
      <c r="B2777" s="24"/>
      <c r="C2777" s="24"/>
      <c r="D2777" s="73"/>
      <c r="E2777" s="25"/>
      <c r="F2777" s="26"/>
      <c r="G2777" s="26"/>
      <c r="H2777" s="35"/>
      <c r="I2777" s="20"/>
      <c r="J2777" s="37"/>
      <c r="K2777" s="26"/>
      <c r="L2777" s="26"/>
    </row>
    <row r="2778" spans="1:12">
      <c r="A2778" s="24"/>
      <c r="B2778" s="24"/>
      <c r="C2778" s="24"/>
      <c r="D2778" s="73"/>
      <c r="E2778" s="25"/>
      <c r="F2778" s="26"/>
      <c r="G2778" s="26"/>
      <c r="H2778" s="35"/>
      <c r="I2778" s="20"/>
      <c r="J2778" s="37"/>
      <c r="K2778" s="26"/>
      <c r="L2778" s="26"/>
    </row>
    <row r="2779" spans="1:12">
      <c r="A2779" s="24"/>
      <c r="B2779" s="24"/>
      <c r="C2779" s="24"/>
      <c r="D2779" s="73"/>
      <c r="E2779" s="25"/>
      <c r="F2779" s="26"/>
      <c r="G2779" s="26"/>
      <c r="H2779" s="35"/>
      <c r="I2779" s="20"/>
      <c r="J2779" s="20"/>
      <c r="K2779" s="26"/>
      <c r="L2779" s="26"/>
    </row>
    <row r="2780" spans="1:12">
      <c r="A2780" s="24"/>
      <c r="B2780" s="24"/>
      <c r="C2780" s="24"/>
      <c r="D2780" s="73"/>
      <c r="E2780" s="25"/>
      <c r="F2780" s="26"/>
      <c r="G2780" s="26"/>
      <c r="H2780" s="35"/>
      <c r="I2780" s="20"/>
      <c r="J2780" s="20"/>
      <c r="K2780" s="26"/>
      <c r="L2780" s="26"/>
    </row>
    <row r="2781" spans="1:12">
      <c r="A2781" s="24"/>
      <c r="B2781" s="24"/>
      <c r="C2781" s="24"/>
      <c r="D2781" s="73"/>
      <c r="E2781" s="25"/>
      <c r="F2781" s="26"/>
      <c r="G2781" s="26"/>
      <c r="H2781" s="35"/>
      <c r="I2781" s="20"/>
      <c r="J2781" s="20"/>
      <c r="K2781" s="26"/>
      <c r="L2781" s="26"/>
    </row>
    <row r="2782" spans="1:12">
      <c r="A2782" s="24"/>
      <c r="B2782" s="24"/>
      <c r="C2782" s="24"/>
      <c r="D2782" s="73"/>
      <c r="E2782" s="25"/>
      <c r="F2782" s="26"/>
      <c r="G2782" s="26"/>
      <c r="H2782" s="35"/>
      <c r="I2782" s="20"/>
      <c r="J2782" s="20"/>
      <c r="K2782" s="26"/>
      <c r="L2782" s="26"/>
    </row>
    <row r="2783" spans="1:12">
      <c r="A2783" s="24"/>
      <c r="B2783" s="24"/>
      <c r="C2783" s="24"/>
      <c r="D2783" s="73"/>
      <c r="E2783" s="25"/>
      <c r="F2783" s="26"/>
      <c r="G2783" s="26"/>
      <c r="H2783" s="35"/>
      <c r="I2783" s="20"/>
      <c r="J2783" s="20"/>
      <c r="K2783" s="26"/>
      <c r="L2783" s="26"/>
    </row>
    <row r="2784" spans="1:12">
      <c r="A2784" s="24"/>
      <c r="B2784" s="24"/>
      <c r="C2784" s="24"/>
      <c r="D2784" s="73"/>
      <c r="E2784" s="25"/>
      <c r="F2784" s="26"/>
      <c r="G2784" s="26"/>
      <c r="H2784" s="35"/>
      <c r="I2784" s="20"/>
      <c r="J2784" s="20"/>
      <c r="K2784" s="26"/>
      <c r="L2784" s="26"/>
    </row>
    <row r="2785" spans="1:12">
      <c r="A2785" s="24"/>
      <c r="B2785" s="24"/>
      <c r="C2785" s="24"/>
      <c r="D2785" s="73"/>
      <c r="E2785" s="25"/>
      <c r="F2785" s="26"/>
      <c r="G2785" s="26"/>
      <c r="H2785" s="35"/>
      <c r="I2785" s="20"/>
      <c r="J2785" s="20"/>
      <c r="K2785" s="26"/>
      <c r="L2785" s="26"/>
    </row>
    <row r="2786" spans="1:12">
      <c r="A2786" s="24"/>
      <c r="B2786" s="24"/>
      <c r="C2786" s="24"/>
      <c r="D2786" s="73"/>
      <c r="E2786" s="25"/>
      <c r="F2786" s="26"/>
      <c r="G2786" s="26"/>
      <c r="H2786" s="35"/>
      <c r="I2786" s="20"/>
      <c r="J2786" s="20"/>
      <c r="K2786" s="26"/>
      <c r="L2786" s="26"/>
    </row>
    <row r="2787" spans="1:12">
      <c r="A2787" s="24"/>
      <c r="B2787" s="24"/>
      <c r="C2787" s="24"/>
      <c r="D2787" s="73"/>
      <c r="E2787" s="25"/>
      <c r="F2787" s="26"/>
      <c r="G2787" s="26"/>
      <c r="H2787" s="35"/>
      <c r="I2787" s="20"/>
      <c r="J2787" s="20"/>
      <c r="K2787" s="26"/>
      <c r="L2787" s="26"/>
    </row>
    <row r="2788" spans="1:12">
      <c r="A2788" s="24"/>
      <c r="B2788" s="24"/>
      <c r="C2788" s="24"/>
      <c r="D2788" s="73"/>
      <c r="E2788" s="25"/>
      <c r="F2788" s="26"/>
      <c r="G2788" s="26"/>
      <c r="H2788" s="35"/>
      <c r="I2788" s="20"/>
      <c r="J2788" s="20"/>
      <c r="K2788" s="26"/>
      <c r="L2788" s="26"/>
    </row>
    <row r="2789" spans="1:12">
      <c r="A2789" s="24"/>
      <c r="B2789" s="24"/>
      <c r="C2789" s="24"/>
      <c r="D2789" s="73"/>
      <c r="E2789" s="25"/>
      <c r="F2789" s="26"/>
      <c r="G2789" s="26"/>
      <c r="H2789" s="35"/>
      <c r="I2789" s="20"/>
      <c r="J2789" s="20"/>
      <c r="K2789" s="26"/>
      <c r="L2789" s="26"/>
    </row>
    <row r="2790" spans="1:12">
      <c r="A2790" s="24"/>
      <c r="B2790" s="24"/>
      <c r="C2790" s="24"/>
      <c r="D2790" s="73"/>
      <c r="E2790" s="25"/>
      <c r="F2790" s="26"/>
      <c r="G2790" s="26"/>
      <c r="H2790" s="35"/>
      <c r="I2790" s="20"/>
      <c r="J2790" s="20"/>
      <c r="K2790" s="26"/>
      <c r="L2790" s="26"/>
    </row>
    <row r="2791" spans="1:12">
      <c r="A2791" s="24"/>
      <c r="B2791" s="24"/>
      <c r="C2791" s="24"/>
      <c r="D2791" s="73"/>
      <c r="E2791" s="25"/>
      <c r="F2791" s="26"/>
      <c r="G2791" s="26"/>
      <c r="H2791" s="35"/>
      <c r="I2791" s="20"/>
      <c r="J2791" s="20"/>
      <c r="K2791" s="26"/>
      <c r="L2791" s="26"/>
    </row>
    <row r="2792" spans="1:12">
      <c r="A2792" s="24"/>
      <c r="B2792" s="24"/>
      <c r="C2792" s="24"/>
      <c r="D2792" s="73"/>
      <c r="E2792" s="25"/>
      <c r="F2792" s="26"/>
      <c r="G2792" s="26"/>
      <c r="H2792" s="35"/>
      <c r="I2792" s="20"/>
      <c r="J2792" s="20"/>
      <c r="K2792" s="86"/>
      <c r="L2792" s="26"/>
    </row>
    <row r="2793" spans="1:12">
      <c r="A2793" s="24"/>
      <c r="B2793" s="24"/>
      <c r="C2793" s="24"/>
      <c r="D2793" s="73"/>
      <c r="E2793" s="25"/>
      <c r="F2793" s="26"/>
      <c r="G2793" s="26"/>
      <c r="H2793" s="35"/>
      <c r="I2793" s="20"/>
      <c r="J2793" s="20"/>
      <c r="K2793" s="26"/>
      <c r="L2793" s="26"/>
    </row>
    <row r="2794" spans="1:12">
      <c r="A2794" s="24"/>
      <c r="B2794" s="24"/>
      <c r="C2794" s="24"/>
      <c r="D2794" s="73"/>
      <c r="E2794" s="25"/>
      <c r="F2794" s="26"/>
      <c r="G2794" s="26"/>
      <c r="H2794" s="35"/>
      <c r="I2794" s="20"/>
      <c r="J2794" s="20"/>
      <c r="K2794" s="26"/>
      <c r="L2794" s="26"/>
    </row>
    <row r="2795" spans="1:12">
      <c r="A2795" s="24"/>
      <c r="B2795" s="24"/>
      <c r="C2795" s="24"/>
      <c r="D2795" s="73"/>
      <c r="E2795" s="25"/>
      <c r="F2795" s="26"/>
      <c r="G2795" s="26"/>
      <c r="H2795" s="35"/>
      <c r="I2795" s="20"/>
      <c r="J2795" s="20"/>
      <c r="K2795" s="26"/>
      <c r="L2795" s="26"/>
    </row>
    <row r="2796" spans="1:12">
      <c r="A2796" s="24"/>
      <c r="B2796" s="24"/>
      <c r="C2796" s="24"/>
      <c r="D2796" s="73"/>
      <c r="E2796" s="25"/>
      <c r="F2796" s="26"/>
      <c r="G2796" s="26"/>
      <c r="H2796" s="35"/>
      <c r="I2796" s="20"/>
      <c r="J2796" s="20"/>
      <c r="K2796" s="26"/>
      <c r="L2796" s="26"/>
    </row>
    <row r="2797" spans="1:12">
      <c r="A2797" s="24"/>
      <c r="B2797" s="24"/>
      <c r="C2797" s="24"/>
      <c r="D2797" s="73"/>
      <c r="E2797" s="25"/>
      <c r="F2797" s="26"/>
      <c r="G2797" s="26"/>
      <c r="H2797" s="35"/>
      <c r="I2797" s="20"/>
      <c r="J2797" s="20"/>
      <c r="K2797" s="26"/>
      <c r="L2797" s="26"/>
    </row>
    <row r="2798" spans="1:12">
      <c r="A2798" s="24"/>
      <c r="B2798" s="24"/>
      <c r="C2798" s="24"/>
      <c r="D2798" s="73"/>
      <c r="E2798" s="25"/>
      <c r="F2798" s="26"/>
      <c r="G2798" s="26"/>
      <c r="H2798" s="35"/>
      <c r="I2798" s="20"/>
      <c r="J2798" s="20"/>
      <c r="K2798" s="26"/>
      <c r="L2798" s="26"/>
    </row>
    <row r="2799" spans="1:12">
      <c r="A2799" s="24"/>
      <c r="B2799" s="24"/>
      <c r="C2799" s="24"/>
      <c r="D2799" s="73"/>
      <c r="E2799" s="25"/>
      <c r="F2799" s="26"/>
      <c r="G2799" s="26"/>
      <c r="H2799" s="35"/>
      <c r="I2799" s="20"/>
      <c r="J2799" s="20"/>
      <c r="K2799" s="26"/>
      <c r="L2799" s="26"/>
    </row>
    <row r="2800" spans="1:12">
      <c r="A2800" s="24"/>
      <c r="B2800" s="24"/>
      <c r="C2800" s="24"/>
      <c r="D2800" s="73"/>
      <c r="E2800" s="25"/>
      <c r="F2800" s="26"/>
      <c r="G2800" s="26"/>
      <c r="H2800" s="35"/>
      <c r="I2800" s="20"/>
      <c r="J2800" s="20"/>
      <c r="K2800" s="26"/>
      <c r="L2800" s="26"/>
    </row>
    <row r="2801" spans="1:12">
      <c r="A2801" s="24"/>
      <c r="B2801" s="24"/>
      <c r="C2801" s="24"/>
      <c r="D2801" s="73"/>
      <c r="E2801" s="25"/>
      <c r="F2801" s="26"/>
      <c r="G2801" s="26"/>
      <c r="H2801" s="35"/>
      <c r="I2801" s="20"/>
      <c r="J2801" s="20"/>
      <c r="K2801" s="26"/>
      <c r="L2801" s="26"/>
    </row>
    <row r="2802" spans="1:12">
      <c r="A2802" s="24"/>
      <c r="B2802" s="24"/>
      <c r="C2802" s="24"/>
      <c r="D2802" s="73"/>
      <c r="E2802" s="25"/>
      <c r="F2802" s="26"/>
      <c r="G2802" s="26"/>
      <c r="H2802" s="35"/>
      <c r="I2802" s="20"/>
      <c r="J2802" s="20"/>
      <c r="K2802" s="26"/>
      <c r="L2802" s="26"/>
    </row>
    <row r="2803" spans="1:12">
      <c r="A2803" s="24"/>
      <c r="B2803" s="24"/>
      <c r="C2803" s="24"/>
      <c r="D2803" s="73"/>
      <c r="E2803" s="25"/>
      <c r="F2803" s="26"/>
      <c r="G2803" s="26"/>
      <c r="H2803" s="35"/>
      <c r="I2803" s="20"/>
      <c r="J2803" s="37"/>
      <c r="K2803" s="26"/>
      <c r="L2803" s="26"/>
    </row>
    <row r="2804" spans="1:12">
      <c r="A2804" s="24"/>
      <c r="B2804" s="24"/>
      <c r="C2804" s="24"/>
      <c r="D2804" s="73"/>
      <c r="E2804" s="25"/>
      <c r="F2804" s="26"/>
      <c r="G2804" s="26"/>
      <c r="H2804" s="35"/>
      <c r="I2804" s="20"/>
      <c r="J2804" s="37"/>
      <c r="K2804" s="26"/>
      <c r="L2804" s="26"/>
    </row>
    <row r="2805" spans="1:12">
      <c r="A2805" s="24"/>
      <c r="B2805" s="24"/>
      <c r="C2805" s="24"/>
      <c r="D2805" s="73"/>
      <c r="E2805" s="25"/>
      <c r="F2805" s="26"/>
      <c r="G2805" s="26"/>
      <c r="H2805" s="35"/>
      <c r="I2805" s="20"/>
      <c r="J2805" s="37"/>
      <c r="K2805" s="26"/>
      <c r="L2805" s="26"/>
    </row>
    <row r="2806" spans="1:12">
      <c r="A2806" s="24"/>
      <c r="B2806" s="24"/>
      <c r="C2806" s="24"/>
      <c r="D2806" s="73"/>
      <c r="E2806" s="25"/>
      <c r="F2806" s="26"/>
      <c r="G2806" s="26"/>
      <c r="H2806" s="35"/>
      <c r="I2806" s="20"/>
      <c r="J2806" s="20"/>
      <c r="K2806" s="26"/>
      <c r="L2806" s="26"/>
    </row>
    <row r="2807" spans="1:12">
      <c r="A2807" s="24"/>
      <c r="B2807" s="24"/>
      <c r="C2807" s="24"/>
      <c r="D2807" s="73"/>
      <c r="E2807" s="25"/>
      <c r="F2807" s="26"/>
      <c r="G2807" s="26"/>
      <c r="H2807" s="35"/>
      <c r="I2807" s="20"/>
      <c r="J2807" s="20"/>
      <c r="K2807" s="26"/>
      <c r="L2807" s="26"/>
    </row>
    <row r="2808" spans="1:12">
      <c r="A2808" s="24"/>
      <c r="B2808" s="24"/>
      <c r="C2808" s="24"/>
      <c r="D2808" s="73"/>
      <c r="E2808" s="25"/>
      <c r="F2808" s="26"/>
      <c r="G2808" s="26"/>
      <c r="H2808" s="35"/>
      <c r="I2808" s="20"/>
      <c r="J2808" s="20"/>
      <c r="K2808" s="26"/>
      <c r="L2808" s="26"/>
    </row>
    <row r="2809" spans="1:12">
      <c r="A2809" s="24"/>
      <c r="B2809" s="24"/>
      <c r="C2809" s="24"/>
      <c r="D2809" s="73"/>
      <c r="E2809" s="25"/>
      <c r="F2809" s="26"/>
      <c r="G2809" s="26"/>
      <c r="H2809" s="35"/>
      <c r="I2809" s="20"/>
      <c r="J2809" s="20"/>
      <c r="K2809" s="26"/>
      <c r="L2809" s="26"/>
    </row>
    <row r="2810" spans="1:12">
      <c r="A2810" s="24"/>
      <c r="B2810" s="24"/>
      <c r="C2810" s="24"/>
      <c r="D2810" s="73"/>
      <c r="E2810" s="25"/>
      <c r="F2810" s="26"/>
      <c r="G2810" s="26"/>
      <c r="H2810" s="35"/>
      <c r="I2810" s="20"/>
      <c r="J2810" s="20"/>
      <c r="K2810" s="26"/>
      <c r="L2810" s="26"/>
    </row>
    <row r="2811" spans="1:12">
      <c r="A2811" s="24"/>
      <c r="B2811" s="24"/>
      <c r="C2811" s="24"/>
      <c r="D2811" s="73"/>
      <c r="E2811" s="25"/>
      <c r="F2811" s="26"/>
      <c r="G2811" s="26"/>
      <c r="H2811" s="35"/>
      <c r="I2811" s="20"/>
      <c r="J2811" s="20"/>
      <c r="K2811" s="26"/>
      <c r="L2811" s="26"/>
    </row>
    <row r="2812" spans="1:12">
      <c r="A2812" s="24"/>
      <c r="B2812" s="24"/>
      <c r="C2812" s="24"/>
      <c r="D2812" s="73"/>
      <c r="E2812" s="25"/>
      <c r="F2812" s="26"/>
      <c r="G2812" s="26"/>
      <c r="H2812" s="35"/>
      <c r="I2812" s="20"/>
      <c r="J2812" s="20"/>
      <c r="K2812" s="26"/>
      <c r="L2812" s="26"/>
    </row>
    <row r="2813" spans="1:12">
      <c r="A2813" s="24"/>
      <c r="B2813" s="24"/>
      <c r="C2813" s="24"/>
      <c r="D2813" s="73"/>
      <c r="E2813" s="25"/>
      <c r="F2813" s="26"/>
      <c r="G2813" s="26"/>
      <c r="H2813" s="35"/>
      <c r="I2813" s="20"/>
      <c r="J2813" s="20"/>
      <c r="K2813" s="26"/>
      <c r="L2813" s="26"/>
    </row>
    <row r="2814" spans="1:12">
      <c r="A2814" s="24"/>
      <c r="B2814" s="24"/>
      <c r="C2814" s="24"/>
      <c r="D2814" s="73"/>
      <c r="E2814" s="25"/>
      <c r="F2814" s="26"/>
      <c r="G2814" s="26"/>
      <c r="H2814" s="35"/>
      <c r="I2814" s="20"/>
      <c r="J2814" s="20"/>
      <c r="K2814" s="26"/>
      <c r="L2814" s="26"/>
    </row>
    <row r="2815" spans="1:12">
      <c r="A2815" s="24"/>
      <c r="B2815" s="24"/>
      <c r="C2815" s="24"/>
      <c r="D2815" s="73"/>
      <c r="E2815" s="25"/>
      <c r="F2815" s="26"/>
      <c r="G2815" s="26"/>
      <c r="H2815" s="35"/>
      <c r="I2815" s="20"/>
      <c r="J2815" s="20"/>
      <c r="K2815" s="26"/>
      <c r="L2815" s="26"/>
    </row>
    <row r="2816" spans="1:12">
      <c r="A2816" s="24"/>
      <c r="B2816" s="24"/>
      <c r="C2816" s="24"/>
      <c r="D2816" s="73"/>
      <c r="E2816" s="25"/>
      <c r="F2816" s="26"/>
      <c r="G2816" s="26"/>
      <c r="H2816" s="35"/>
      <c r="I2816" s="20"/>
      <c r="J2816" s="20"/>
      <c r="K2816" s="26"/>
      <c r="L2816" s="26"/>
    </row>
    <row r="2817" spans="1:12">
      <c r="A2817" s="24"/>
      <c r="B2817" s="24"/>
      <c r="C2817" s="24"/>
      <c r="D2817" s="73"/>
      <c r="E2817" s="25"/>
      <c r="F2817" s="26"/>
      <c r="G2817" s="26"/>
      <c r="H2817" s="35"/>
      <c r="I2817" s="20"/>
      <c r="J2817" s="20"/>
      <c r="K2817" s="26"/>
      <c r="L2817" s="26"/>
    </row>
    <row r="2818" spans="1:12">
      <c r="A2818" s="24"/>
      <c r="B2818" s="24"/>
      <c r="C2818" s="24"/>
      <c r="D2818" s="73"/>
      <c r="E2818" s="25"/>
      <c r="F2818" s="26"/>
      <c r="G2818" s="26"/>
      <c r="H2818" s="35"/>
      <c r="I2818" s="20"/>
      <c r="J2818" s="20"/>
      <c r="K2818" s="26"/>
      <c r="L2818" s="26"/>
    </row>
    <row r="2819" spans="1:12">
      <c r="A2819" s="24"/>
      <c r="B2819" s="24"/>
      <c r="C2819" s="24"/>
      <c r="D2819" s="73"/>
      <c r="E2819" s="25"/>
      <c r="F2819" s="26"/>
      <c r="G2819" s="26"/>
      <c r="H2819" s="35"/>
      <c r="I2819" s="20"/>
      <c r="J2819" s="20"/>
      <c r="K2819" s="26"/>
      <c r="L2819" s="26"/>
    </row>
    <row r="2820" spans="1:12">
      <c r="A2820" s="24"/>
      <c r="B2820" s="24"/>
      <c r="C2820" s="24"/>
      <c r="D2820" s="73"/>
      <c r="E2820" s="25"/>
      <c r="F2820" s="26"/>
      <c r="G2820" s="26"/>
      <c r="H2820" s="35"/>
      <c r="I2820" s="20"/>
      <c r="J2820" s="20"/>
      <c r="K2820" s="26"/>
      <c r="L2820" s="26"/>
    </row>
    <row r="2821" spans="1:12">
      <c r="A2821" s="24"/>
      <c r="B2821" s="24"/>
      <c r="C2821" s="24"/>
      <c r="D2821" s="73"/>
      <c r="E2821" s="25"/>
      <c r="F2821" s="26"/>
      <c r="G2821" s="26"/>
      <c r="H2821" s="35"/>
      <c r="I2821" s="20"/>
      <c r="J2821" s="20"/>
      <c r="K2821" s="26"/>
      <c r="L2821" s="26"/>
    </row>
    <row r="2822" spans="1:12">
      <c r="A2822" s="24"/>
      <c r="B2822" s="24"/>
      <c r="C2822" s="24"/>
      <c r="D2822" s="73"/>
      <c r="E2822" s="25"/>
      <c r="F2822" s="26"/>
      <c r="G2822" s="26"/>
      <c r="H2822" s="35"/>
      <c r="I2822" s="20"/>
      <c r="J2822" s="20"/>
      <c r="K2822" s="26"/>
      <c r="L2822" s="26"/>
    </row>
    <row r="2823" spans="1:12">
      <c r="A2823" s="24"/>
      <c r="B2823" s="24"/>
      <c r="C2823" s="24"/>
      <c r="D2823" s="73"/>
      <c r="E2823" s="25"/>
      <c r="F2823" s="26"/>
      <c r="G2823" s="26"/>
      <c r="H2823" s="35"/>
      <c r="I2823" s="20"/>
      <c r="J2823" s="20"/>
      <c r="K2823" s="26"/>
      <c r="L2823" s="26"/>
    </row>
    <row r="2824" spans="1:12">
      <c r="A2824" s="24"/>
      <c r="B2824" s="24"/>
      <c r="C2824" s="24"/>
      <c r="D2824" s="73"/>
      <c r="E2824" s="25"/>
      <c r="F2824" s="26"/>
      <c r="G2824" s="26"/>
      <c r="H2824" s="35"/>
      <c r="I2824" s="20"/>
      <c r="J2824" s="20"/>
      <c r="K2824" s="26"/>
      <c r="L2824" s="26"/>
    </row>
    <row r="2825" spans="1:12">
      <c r="A2825" s="24"/>
      <c r="B2825" s="24"/>
      <c r="C2825" s="24"/>
      <c r="D2825" s="73"/>
      <c r="E2825" s="25"/>
      <c r="F2825" s="26"/>
      <c r="G2825" s="26"/>
      <c r="H2825" s="35"/>
      <c r="I2825" s="20"/>
      <c r="J2825" s="20"/>
      <c r="K2825" s="26"/>
      <c r="L2825" s="26"/>
    </row>
    <row r="2826" spans="1:12">
      <c r="A2826" s="24"/>
      <c r="B2826" s="24"/>
      <c r="C2826" s="24"/>
      <c r="D2826" s="73"/>
      <c r="E2826" s="25"/>
      <c r="F2826" s="26"/>
      <c r="G2826" s="26"/>
      <c r="H2826" s="35"/>
      <c r="I2826" s="20"/>
      <c r="J2826" s="20"/>
      <c r="K2826" s="26"/>
      <c r="L2826" s="26"/>
    </row>
    <row r="2827" spans="1:12">
      <c r="A2827" s="24"/>
      <c r="B2827" s="24"/>
      <c r="C2827" s="24"/>
      <c r="D2827" s="73"/>
      <c r="E2827" s="25"/>
      <c r="F2827" s="26"/>
      <c r="G2827" s="26"/>
      <c r="H2827" s="35"/>
      <c r="I2827" s="20"/>
      <c r="J2827" s="20"/>
      <c r="K2827" s="26"/>
      <c r="L2827" s="26"/>
    </row>
    <row r="2828" spans="1:12">
      <c r="A2828" s="24"/>
      <c r="B2828" s="24"/>
      <c r="C2828" s="24"/>
      <c r="D2828" s="73"/>
      <c r="E2828" s="25"/>
      <c r="F2828" s="26"/>
      <c r="G2828" s="26"/>
      <c r="H2828" s="35"/>
      <c r="I2828" s="20"/>
      <c r="J2828" s="20"/>
      <c r="K2828" s="26"/>
      <c r="L2828" s="26"/>
    </row>
    <row r="2829" spans="1:12">
      <c r="A2829" s="24"/>
      <c r="B2829" s="24"/>
      <c r="C2829" s="24"/>
      <c r="D2829" s="73"/>
      <c r="E2829" s="25"/>
      <c r="F2829" s="26"/>
      <c r="G2829" s="26"/>
      <c r="H2829" s="35"/>
      <c r="I2829" s="20"/>
      <c r="J2829" s="20"/>
      <c r="K2829" s="26"/>
      <c r="L2829" s="26"/>
    </row>
    <row r="2830" spans="1:12">
      <c r="A2830" s="24"/>
      <c r="B2830" s="24"/>
      <c r="C2830" s="24"/>
      <c r="D2830" s="73"/>
      <c r="E2830" s="25"/>
      <c r="F2830" s="26"/>
      <c r="G2830" s="26"/>
      <c r="H2830" s="35"/>
      <c r="I2830" s="20"/>
      <c r="J2830" s="20"/>
      <c r="K2830" s="26"/>
      <c r="L2830" s="26"/>
    </row>
    <row r="2831" spans="1:12">
      <c r="A2831" s="24"/>
      <c r="B2831" s="24"/>
      <c r="C2831" s="24"/>
      <c r="D2831" s="73"/>
      <c r="E2831" s="25"/>
      <c r="F2831" s="73"/>
      <c r="G2831" s="73"/>
      <c r="H2831" s="63"/>
      <c r="I2831" s="53"/>
      <c r="J2831" s="20"/>
      <c r="K2831" s="26"/>
      <c r="L2831" s="26"/>
    </row>
    <row r="2832" spans="1:12">
      <c r="A2832" s="24"/>
      <c r="B2832" s="24"/>
      <c r="C2832" s="24"/>
      <c r="D2832" s="73"/>
      <c r="E2832" s="25"/>
      <c r="F2832" s="45"/>
      <c r="G2832" s="73"/>
      <c r="H2832" s="63"/>
      <c r="I2832" s="53"/>
      <c r="J2832" s="20"/>
      <c r="K2832" s="26"/>
      <c r="L2832" s="26"/>
    </row>
    <row r="2833" spans="1:12">
      <c r="A2833" s="24"/>
      <c r="B2833" s="24"/>
      <c r="C2833" s="24"/>
      <c r="D2833" s="73"/>
      <c r="E2833" s="25"/>
      <c r="F2833" s="26"/>
      <c r="G2833" s="26"/>
      <c r="H2833" s="35"/>
      <c r="I2833" s="20"/>
      <c r="J2833" s="20"/>
      <c r="K2833" s="26"/>
      <c r="L2833" s="26"/>
    </row>
    <row r="2834" spans="1:12">
      <c r="A2834" s="24"/>
      <c r="B2834" s="24"/>
      <c r="C2834" s="24"/>
      <c r="D2834" s="73"/>
      <c r="E2834" s="25"/>
      <c r="F2834" s="26"/>
      <c r="G2834" s="26"/>
      <c r="H2834" s="35"/>
      <c r="I2834" s="20"/>
      <c r="J2834" s="20"/>
      <c r="K2834" s="26"/>
      <c r="L2834" s="26"/>
    </row>
    <row r="2835" spans="1:12">
      <c r="A2835" s="24"/>
      <c r="B2835" s="24"/>
      <c r="C2835" s="24"/>
      <c r="D2835" s="73"/>
      <c r="E2835" s="25"/>
      <c r="F2835" s="26"/>
      <c r="G2835" s="26"/>
      <c r="H2835" s="35"/>
      <c r="I2835" s="20"/>
      <c r="J2835" s="20"/>
      <c r="K2835" s="26"/>
      <c r="L2835" s="26"/>
    </row>
    <row r="2836" spans="1:12">
      <c r="A2836" s="24"/>
      <c r="B2836" s="24"/>
      <c r="C2836" s="24"/>
      <c r="D2836" s="73"/>
      <c r="E2836" s="25"/>
      <c r="F2836" s="26"/>
      <c r="G2836" s="26"/>
      <c r="H2836" s="35"/>
      <c r="I2836" s="20"/>
      <c r="J2836" s="20"/>
      <c r="K2836" s="26"/>
      <c r="L2836" s="26"/>
    </row>
    <row r="2837" spans="1:12">
      <c r="A2837" s="24"/>
      <c r="B2837" s="24"/>
      <c r="C2837" s="24"/>
      <c r="D2837" s="73"/>
      <c r="E2837" s="25"/>
      <c r="F2837" s="26"/>
      <c r="G2837" s="26"/>
      <c r="H2837" s="35"/>
      <c r="I2837" s="20"/>
      <c r="J2837" s="20"/>
      <c r="K2837" s="26"/>
      <c r="L2837" s="26"/>
    </row>
    <row r="2838" spans="1:12">
      <c r="A2838" s="24"/>
      <c r="B2838" s="24"/>
      <c r="C2838" s="24"/>
      <c r="D2838" s="73"/>
      <c r="E2838" s="25"/>
      <c r="F2838" s="26"/>
      <c r="G2838" s="26"/>
      <c r="H2838" s="35"/>
      <c r="I2838" s="20"/>
      <c r="J2838" s="37"/>
      <c r="K2838" s="26"/>
      <c r="L2838" s="26"/>
    </row>
    <row r="2839" spans="1:12">
      <c r="A2839" s="24"/>
      <c r="B2839" s="24"/>
      <c r="C2839" s="24"/>
      <c r="D2839" s="73"/>
      <c r="E2839" s="25"/>
      <c r="F2839" s="26"/>
      <c r="G2839" s="26"/>
      <c r="H2839" s="35"/>
      <c r="I2839" s="20"/>
      <c r="J2839" s="20"/>
      <c r="K2839" s="26"/>
      <c r="L2839" s="26"/>
    </row>
    <row r="2840" spans="1:12">
      <c r="A2840" s="24"/>
      <c r="B2840" s="24"/>
      <c r="C2840" s="24"/>
      <c r="D2840" s="73"/>
      <c r="E2840" s="25"/>
      <c r="F2840" s="26"/>
      <c r="G2840" s="26"/>
      <c r="H2840" s="35"/>
      <c r="I2840" s="20"/>
      <c r="J2840" s="20"/>
      <c r="K2840" s="26"/>
      <c r="L2840" s="26"/>
    </row>
    <row r="2841" spans="1:12">
      <c r="A2841" s="24"/>
      <c r="B2841" s="24"/>
      <c r="C2841" s="24"/>
      <c r="D2841" s="73"/>
      <c r="E2841" s="25"/>
      <c r="F2841" s="26"/>
      <c r="G2841" s="26"/>
      <c r="H2841" s="35"/>
      <c r="I2841" s="20"/>
      <c r="J2841" s="20"/>
      <c r="K2841" s="26"/>
      <c r="L2841" s="26"/>
    </row>
    <row r="2842" spans="1:12">
      <c r="A2842" s="24"/>
      <c r="B2842" s="24"/>
      <c r="C2842" s="24"/>
      <c r="D2842" s="73"/>
      <c r="E2842" s="25"/>
      <c r="F2842" s="26"/>
      <c r="G2842" s="26"/>
      <c r="H2842" s="35"/>
      <c r="I2842" s="20"/>
      <c r="J2842" s="20"/>
      <c r="K2842" s="26"/>
      <c r="L2842" s="26"/>
    </row>
    <row r="2843" spans="1:12">
      <c r="A2843" s="24"/>
      <c r="B2843" s="24"/>
      <c r="C2843" s="24"/>
      <c r="D2843" s="73"/>
      <c r="E2843" s="25"/>
      <c r="F2843" s="26"/>
      <c r="G2843" s="26"/>
      <c r="H2843" s="35"/>
      <c r="I2843" s="20"/>
      <c r="J2843" s="37"/>
      <c r="K2843" s="26"/>
      <c r="L2843" s="26"/>
    </row>
    <row r="2844" spans="1:12">
      <c r="A2844" s="24"/>
      <c r="B2844" s="24"/>
      <c r="C2844" s="24"/>
      <c r="D2844" s="73"/>
      <c r="E2844" s="25"/>
      <c r="F2844" s="26"/>
      <c r="G2844" s="26"/>
      <c r="H2844" s="35"/>
      <c r="I2844" s="20"/>
      <c r="J2844" s="20"/>
      <c r="K2844" s="26"/>
      <c r="L2844" s="26"/>
    </row>
    <row r="2845" spans="1:12">
      <c r="A2845" s="24"/>
      <c r="B2845" s="24"/>
      <c r="C2845" s="24"/>
      <c r="D2845" s="73"/>
      <c r="E2845" s="25"/>
      <c r="F2845" s="26"/>
      <c r="G2845" s="26"/>
      <c r="H2845" s="35"/>
      <c r="I2845" s="20"/>
      <c r="J2845" s="20"/>
      <c r="K2845" s="26"/>
      <c r="L2845" s="26"/>
    </row>
    <row r="2846" spans="1:12">
      <c r="A2846" s="24"/>
      <c r="B2846" s="24"/>
      <c r="C2846" s="24"/>
      <c r="D2846" s="73"/>
      <c r="E2846" s="25"/>
      <c r="F2846" s="26"/>
      <c r="G2846" s="26"/>
      <c r="H2846" s="35"/>
      <c r="I2846" s="20"/>
      <c r="J2846" s="20"/>
      <c r="K2846" s="26"/>
      <c r="L2846" s="26"/>
    </row>
    <row r="2847" spans="1:12">
      <c r="A2847" s="24"/>
      <c r="B2847" s="24"/>
      <c r="C2847" s="24"/>
      <c r="D2847" s="73"/>
      <c r="E2847" s="25"/>
      <c r="F2847" s="26"/>
      <c r="G2847" s="26"/>
      <c r="H2847" s="35"/>
      <c r="I2847" s="20"/>
      <c r="J2847" s="20"/>
      <c r="K2847" s="26"/>
      <c r="L2847" s="26"/>
    </row>
    <row r="2848" spans="1:12">
      <c r="A2848" s="24"/>
      <c r="B2848" s="24"/>
      <c r="C2848" s="24"/>
      <c r="D2848" s="73"/>
      <c r="E2848" s="25"/>
      <c r="F2848" s="26"/>
      <c r="G2848" s="26"/>
      <c r="H2848" s="35"/>
      <c r="I2848" s="20"/>
      <c r="J2848" s="20"/>
      <c r="K2848" s="26"/>
      <c r="L2848" s="26"/>
    </row>
    <row r="2849" spans="1:12">
      <c r="A2849" s="24"/>
      <c r="B2849" s="24"/>
      <c r="C2849" s="24"/>
      <c r="D2849" s="73"/>
      <c r="E2849" s="25"/>
      <c r="F2849" s="26"/>
      <c r="G2849" s="26"/>
      <c r="H2849" s="35"/>
      <c r="I2849" s="20"/>
      <c r="J2849" s="20"/>
      <c r="K2849" s="26"/>
      <c r="L2849" s="26"/>
    </row>
    <row r="2850" spans="1:12">
      <c r="A2850" s="24"/>
      <c r="B2850" s="24"/>
      <c r="C2850" s="24"/>
      <c r="D2850" s="73"/>
      <c r="E2850" s="25"/>
      <c r="F2850" s="26"/>
      <c r="G2850" s="26"/>
      <c r="H2850" s="35"/>
      <c r="I2850" s="20"/>
      <c r="J2850" s="20"/>
      <c r="K2850" s="26"/>
      <c r="L2850" s="26"/>
    </row>
    <row r="2851" spans="1:12">
      <c r="A2851" s="24"/>
      <c r="B2851" s="24"/>
      <c r="C2851" s="24"/>
      <c r="D2851" s="73"/>
      <c r="E2851" s="25"/>
      <c r="F2851" s="26"/>
      <c r="G2851" s="26"/>
      <c r="H2851" s="35"/>
      <c r="I2851" s="20"/>
      <c r="J2851" s="20"/>
      <c r="K2851" s="26"/>
      <c r="L2851" s="26"/>
    </row>
    <row r="2852" spans="1:12">
      <c r="A2852" s="24"/>
      <c r="B2852" s="24"/>
      <c r="C2852" s="24"/>
      <c r="D2852" s="73"/>
      <c r="E2852" s="25"/>
      <c r="F2852" s="26"/>
      <c r="G2852" s="26"/>
      <c r="H2852" s="35"/>
      <c r="I2852" s="20"/>
      <c r="J2852" s="20"/>
      <c r="K2852" s="26"/>
      <c r="L2852" s="26"/>
    </row>
    <row r="2853" spans="1:12">
      <c r="A2853" s="24"/>
      <c r="B2853" s="24"/>
      <c r="C2853" s="24"/>
      <c r="D2853" s="73"/>
      <c r="E2853" s="25"/>
      <c r="F2853" s="26"/>
      <c r="G2853" s="26"/>
      <c r="H2853" s="35"/>
      <c r="I2853" s="20"/>
      <c r="J2853" s="20"/>
      <c r="K2853" s="26"/>
      <c r="L2853" s="26"/>
    </row>
    <row r="2854" spans="1:12">
      <c r="A2854" s="24"/>
      <c r="B2854" s="24"/>
      <c r="C2854" s="24"/>
      <c r="D2854" s="73"/>
      <c r="E2854" s="25"/>
      <c r="F2854" s="26"/>
      <c r="G2854" s="26"/>
      <c r="H2854" s="35"/>
      <c r="I2854" s="20"/>
      <c r="J2854" s="20"/>
      <c r="K2854" s="26"/>
      <c r="L2854" s="26"/>
    </row>
    <row r="2855" spans="1:12">
      <c r="A2855" s="24"/>
      <c r="B2855" s="24"/>
      <c r="C2855" s="24"/>
      <c r="D2855" s="73"/>
      <c r="E2855" s="25"/>
      <c r="F2855" s="26"/>
      <c r="G2855" s="26"/>
      <c r="H2855" s="35"/>
      <c r="I2855" s="20"/>
      <c r="J2855" s="20"/>
      <c r="K2855" s="26"/>
      <c r="L2855" s="26"/>
    </row>
    <row r="2856" spans="1:12">
      <c r="A2856" s="24"/>
      <c r="B2856" s="24"/>
      <c r="C2856" s="24"/>
      <c r="D2856" s="73"/>
      <c r="E2856" s="25"/>
      <c r="F2856" s="26"/>
      <c r="G2856" s="26"/>
      <c r="H2856" s="35"/>
      <c r="I2856" s="20"/>
      <c r="J2856" s="20"/>
      <c r="K2856" s="26"/>
      <c r="L2856" s="26"/>
    </row>
    <row r="2857" spans="1:12">
      <c r="A2857" s="24"/>
      <c r="B2857" s="24"/>
      <c r="C2857" s="24"/>
      <c r="D2857" s="73"/>
      <c r="E2857" s="25"/>
      <c r="F2857" s="26"/>
      <c r="G2857" s="26"/>
      <c r="H2857" s="35"/>
      <c r="I2857" s="20"/>
      <c r="J2857" s="20"/>
      <c r="K2857" s="26"/>
      <c r="L2857" s="26"/>
    </row>
    <row r="2858" spans="1:12">
      <c r="A2858" s="24"/>
      <c r="B2858" s="24"/>
      <c r="C2858" s="24"/>
      <c r="D2858" s="73"/>
      <c r="E2858" s="25"/>
      <c r="F2858" s="26"/>
      <c r="G2858" s="26"/>
      <c r="H2858" s="35"/>
      <c r="I2858" s="20"/>
      <c r="J2858" s="20"/>
      <c r="K2858" s="26"/>
      <c r="L2858" s="26"/>
    </row>
    <row r="2859" spans="1:12">
      <c r="A2859" s="24"/>
      <c r="B2859" s="24"/>
      <c r="C2859" s="24"/>
      <c r="D2859" s="73"/>
      <c r="E2859" s="25"/>
      <c r="F2859" s="26"/>
      <c r="G2859" s="26"/>
      <c r="H2859" s="35"/>
      <c r="I2859" s="20"/>
      <c r="J2859" s="20"/>
      <c r="K2859" s="26"/>
      <c r="L2859" s="26"/>
    </row>
    <row r="2860" spans="1:12">
      <c r="A2860" s="24"/>
      <c r="B2860" s="24"/>
      <c r="C2860" s="24"/>
      <c r="D2860" s="73"/>
      <c r="E2860" s="25"/>
      <c r="F2860" s="26"/>
      <c r="G2860" s="26"/>
      <c r="H2860" s="35"/>
      <c r="I2860" s="20"/>
      <c r="J2860" s="20"/>
      <c r="K2860" s="26"/>
      <c r="L2860" s="26"/>
    </row>
    <row r="2861" spans="1:12">
      <c r="A2861" s="24"/>
      <c r="B2861" s="24"/>
      <c r="C2861" s="24"/>
      <c r="D2861" s="73"/>
      <c r="E2861" s="25"/>
      <c r="F2861" s="26"/>
      <c r="G2861" s="26"/>
      <c r="H2861" s="35"/>
      <c r="I2861" s="20"/>
      <c r="J2861" s="20"/>
      <c r="K2861" s="26"/>
      <c r="L2861" s="26"/>
    </row>
    <row r="2862" spans="1:12">
      <c r="A2862" s="24"/>
      <c r="B2862" s="24"/>
      <c r="C2862" s="24"/>
      <c r="D2862" s="73"/>
      <c r="E2862" s="25"/>
      <c r="F2862" s="26"/>
      <c r="G2862" s="26"/>
      <c r="H2862" s="35"/>
      <c r="I2862" s="20"/>
      <c r="J2862" s="20"/>
      <c r="K2862" s="26"/>
      <c r="L2862" s="26"/>
    </row>
    <row r="2863" spans="1:12">
      <c r="A2863" s="24"/>
      <c r="B2863" s="24"/>
      <c r="C2863" s="24"/>
      <c r="D2863" s="73"/>
      <c r="E2863" s="25"/>
      <c r="F2863" s="26"/>
      <c r="G2863" s="26"/>
      <c r="H2863" s="35"/>
      <c r="I2863" s="20"/>
      <c r="J2863" s="20"/>
      <c r="K2863" s="26"/>
      <c r="L2863" s="26"/>
    </row>
    <row r="2864" spans="1:12">
      <c r="A2864" s="24"/>
      <c r="B2864" s="24"/>
      <c r="C2864" s="24"/>
      <c r="D2864" s="73"/>
      <c r="E2864" s="25"/>
      <c r="F2864" s="26"/>
      <c r="G2864" s="26"/>
      <c r="H2864" s="35"/>
      <c r="I2864" s="20"/>
      <c r="J2864" s="20"/>
      <c r="K2864" s="26"/>
      <c r="L2864" s="26"/>
    </row>
    <row r="2865" spans="1:12">
      <c r="A2865" s="24"/>
      <c r="B2865" s="24"/>
      <c r="C2865" s="24"/>
      <c r="D2865" s="73"/>
      <c r="E2865" s="25"/>
      <c r="F2865" s="26"/>
      <c r="G2865" s="26"/>
      <c r="H2865" s="35"/>
      <c r="I2865" s="20"/>
      <c r="J2865" s="20"/>
      <c r="K2865" s="26"/>
      <c r="L2865" s="26"/>
    </row>
    <row r="2866" spans="1:12">
      <c r="A2866" s="24"/>
      <c r="B2866" s="24"/>
      <c r="C2866" s="24"/>
      <c r="D2866" s="73"/>
      <c r="E2866" s="25"/>
      <c r="F2866" s="26"/>
      <c r="G2866" s="26"/>
      <c r="H2866" s="35"/>
      <c r="I2866" s="20"/>
      <c r="J2866" s="20"/>
      <c r="K2866" s="26"/>
      <c r="L2866" s="26"/>
    </row>
    <row r="2867" spans="1:12">
      <c r="A2867" s="24"/>
      <c r="B2867" s="24"/>
      <c r="C2867" s="24"/>
      <c r="D2867" s="73"/>
      <c r="E2867" s="25"/>
      <c r="F2867" s="26"/>
      <c r="G2867" s="26"/>
      <c r="H2867" s="35"/>
      <c r="I2867" s="20"/>
      <c r="J2867" s="20"/>
      <c r="K2867" s="26"/>
      <c r="L2867" s="26"/>
    </row>
    <row r="2868" spans="1:12">
      <c r="A2868" s="24"/>
      <c r="B2868" s="24"/>
      <c r="C2868" s="24"/>
      <c r="D2868" s="73"/>
      <c r="E2868" s="25"/>
      <c r="F2868" s="26"/>
      <c r="G2868" s="26"/>
      <c r="H2868" s="35"/>
      <c r="I2868" s="20"/>
      <c r="J2868" s="20"/>
      <c r="K2868" s="26"/>
      <c r="L2868" s="26"/>
    </row>
    <row r="2869" spans="1:12">
      <c r="A2869" s="24"/>
      <c r="B2869" s="24"/>
      <c r="C2869" s="24"/>
      <c r="D2869" s="73"/>
      <c r="E2869" s="25"/>
      <c r="F2869" s="26"/>
      <c r="G2869" s="26"/>
      <c r="H2869" s="35"/>
      <c r="I2869" s="20"/>
      <c r="J2869" s="20"/>
      <c r="K2869" s="26"/>
      <c r="L2869" s="26"/>
    </row>
    <row r="2870" spans="1:12">
      <c r="A2870" s="24"/>
      <c r="B2870" s="24"/>
      <c r="C2870" s="24"/>
      <c r="D2870" s="73"/>
      <c r="E2870" s="25"/>
      <c r="F2870" s="26"/>
      <c r="G2870" s="26"/>
      <c r="H2870" s="35"/>
      <c r="I2870" s="20"/>
      <c r="J2870" s="20"/>
      <c r="K2870" s="26"/>
      <c r="L2870" s="26"/>
    </row>
    <row r="2871" spans="1:12">
      <c r="A2871" s="24"/>
      <c r="B2871" s="24"/>
      <c r="C2871" s="24"/>
      <c r="D2871" s="73"/>
      <c r="E2871" s="25"/>
      <c r="F2871" s="26"/>
      <c r="G2871" s="26"/>
      <c r="H2871" s="35"/>
      <c r="I2871" s="20"/>
      <c r="J2871" s="20"/>
      <c r="K2871" s="26"/>
      <c r="L2871" s="26"/>
    </row>
    <row r="2872" spans="1:12">
      <c r="A2872" s="24"/>
      <c r="B2872" s="24"/>
      <c r="C2872" s="24"/>
      <c r="D2872" s="73"/>
      <c r="E2872" s="25"/>
      <c r="F2872" s="26"/>
      <c r="G2872" s="26"/>
      <c r="H2872" s="35"/>
      <c r="I2872" s="20"/>
      <c r="J2872" s="20"/>
      <c r="K2872" s="26"/>
      <c r="L2872" s="26"/>
    </row>
    <row r="2873" spans="1:12">
      <c r="A2873" s="24"/>
      <c r="B2873" s="24"/>
      <c r="C2873" s="24"/>
      <c r="D2873" s="73"/>
      <c r="E2873" s="25"/>
      <c r="F2873" s="26"/>
      <c r="G2873" s="26"/>
      <c r="H2873" s="35"/>
      <c r="I2873" s="20"/>
      <c r="J2873" s="20"/>
      <c r="K2873" s="26"/>
      <c r="L2873" s="26"/>
    </row>
    <row r="2874" spans="1:12">
      <c r="A2874" s="24"/>
      <c r="B2874" s="24"/>
      <c r="C2874" s="24"/>
      <c r="D2874" s="73"/>
      <c r="E2874" s="25"/>
      <c r="F2874" s="26"/>
      <c r="G2874" s="26"/>
      <c r="H2874" s="35"/>
      <c r="I2874" s="20"/>
      <c r="J2874" s="20"/>
      <c r="K2874" s="26"/>
      <c r="L2874" s="26"/>
    </row>
    <row r="2875" spans="1:12">
      <c r="A2875" s="24"/>
      <c r="B2875" s="24"/>
      <c r="C2875" s="24"/>
      <c r="D2875" s="73"/>
      <c r="E2875" s="25"/>
      <c r="F2875" s="27"/>
      <c r="G2875" s="27"/>
      <c r="H2875" s="28"/>
      <c r="I2875" s="21"/>
      <c r="J2875" s="21"/>
      <c r="K2875" s="27"/>
      <c r="L2875" s="27"/>
    </row>
    <row r="2876" spans="1:12">
      <c r="A2876" s="24"/>
      <c r="B2876" s="24"/>
      <c r="C2876" s="24"/>
      <c r="D2876" s="73"/>
      <c r="E2876" s="25"/>
      <c r="F2876" s="27"/>
      <c r="G2876" s="27"/>
      <c r="H2876" s="28"/>
      <c r="I2876" s="21"/>
      <c r="J2876" s="21"/>
      <c r="K2876" s="27"/>
      <c r="L2876" s="27"/>
    </row>
    <row r="2877" spans="1:12">
      <c r="A2877" s="24"/>
      <c r="B2877" s="24"/>
      <c r="C2877" s="24"/>
      <c r="D2877" s="73"/>
      <c r="E2877" s="25"/>
      <c r="F2877" s="27"/>
      <c r="G2877" s="27"/>
      <c r="H2877" s="28"/>
      <c r="I2877" s="91"/>
      <c r="J2877" s="21"/>
      <c r="K2877" s="27"/>
      <c r="L2877" s="27"/>
    </row>
    <row r="2878" spans="1:12">
      <c r="A2878" s="24"/>
      <c r="B2878" s="24"/>
      <c r="C2878" s="24"/>
      <c r="D2878" s="73"/>
      <c r="E2878" s="25"/>
      <c r="F2878" s="27"/>
      <c r="G2878" s="27"/>
      <c r="H2878" s="28"/>
      <c r="I2878" s="21"/>
      <c r="J2878" s="29"/>
      <c r="K2878" s="27"/>
      <c r="L2878" s="27"/>
    </row>
    <row r="2879" spans="1:12">
      <c r="A2879" s="24"/>
      <c r="B2879" s="24"/>
      <c r="C2879" s="24"/>
      <c r="D2879" s="73"/>
      <c r="E2879" s="25"/>
      <c r="F2879" s="92"/>
      <c r="G2879" s="27"/>
      <c r="H2879" s="93"/>
      <c r="I2879" s="94"/>
      <c r="J2879" s="29"/>
      <c r="K2879" s="27"/>
      <c r="L2879" s="27"/>
    </row>
    <row r="2880" spans="1:12">
      <c r="A2880" s="24"/>
      <c r="B2880" s="24"/>
      <c r="C2880" s="24"/>
      <c r="D2880" s="73"/>
      <c r="E2880" s="25"/>
      <c r="F2880" s="27"/>
      <c r="G2880" s="27"/>
      <c r="H2880" s="28"/>
      <c r="I2880" s="21"/>
      <c r="J2880" s="58"/>
      <c r="K2880" s="27"/>
      <c r="L2880" s="27"/>
    </row>
    <row r="2881" spans="1:12">
      <c r="A2881" s="24"/>
      <c r="B2881" s="24"/>
      <c r="C2881" s="24"/>
      <c r="D2881" s="73"/>
      <c r="E2881" s="25"/>
      <c r="F2881" s="27"/>
      <c r="G2881" s="27"/>
      <c r="H2881" s="28"/>
      <c r="I2881" s="21"/>
      <c r="J2881" s="29"/>
      <c r="K2881" s="27"/>
      <c r="L2881" s="27"/>
    </row>
    <row r="2882" spans="1:12">
      <c r="A2882" s="24"/>
      <c r="B2882" s="24"/>
      <c r="C2882" s="24"/>
      <c r="D2882" s="73"/>
      <c r="E2882" s="25"/>
      <c r="F2882" s="27"/>
      <c r="G2882" s="27"/>
      <c r="H2882" s="17"/>
      <c r="I2882" s="21"/>
      <c r="J2882" s="29"/>
      <c r="K2882" s="27"/>
      <c r="L2882" s="27"/>
    </row>
    <row r="2883" spans="1:12">
      <c r="A2883" s="24"/>
      <c r="B2883" s="24"/>
      <c r="C2883" s="24"/>
      <c r="D2883" s="73"/>
      <c r="E2883" s="25"/>
      <c r="F2883" s="27"/>
      <c r="G2883" s="27"/>
      <c r="H2883" s="28"/>
      <c r="I2883" s="21"/>
      <c r="J2883" s="21"/>
      <c r="K2883" s="27"/>
      <c r="L2883" s="27"/>
    </row>
    <row r="2884" spans="1:12">
      <c r="A2884" s="24"/>
      <c r="B2884" s="24"/>
      <c r="C2884" s="24"/>
      <c r="D2884" s="73"/>
      <c r="E2884" s="25"/>
      <c r="F2884" s="27"/>
      <c r="G2884" s="27"/>
      <c r="H2884" s="28"/>
      <c r="I2884" s="21"/>
      <c r="J2884" s="21"/>
      <c r="K2884" s="27"/>
      <c r="L2884" s="27"/>
    </row>
    <row r="2885" spans="1:12">
      <c r="A2885" s="24"/>
      <c r="B2885" s="24"/>
      <c r="C2885" s="24"/>
      <c r="D2885" s="73"/>
      <c r="E2885" s="25"/>
      <c r="F2885" s="27"/>
      <c r="G2885" s="27"/>
      <c r="H2885" s="17"/>
      <c r="I2885" s="21"/>
      <c r="J2885" s="21"/>
      <c r="K2885" s="27"/>
      <c r="L2885" s="27"/>
    </row>
    <row r="2886" spans="1:12">
      <c r="A2886" s="24"/>
      <c r="B2886" s="24"/>
      <c r="C2886" s="24"/>
      <c r="D2886" s="73"/>
      <c r="E2886" s="25"/>
      <c r="F2886" s="27"/>
      <c r="G2886" s="27"/>
      <c r="H2886" s="17"/>
      <c r="I2886" s="21"/>
      <c r="J2886" s="21"/>
      <c r="K2886" s="27"/>
      <c r="L2886" s="27"/>
    </row>
    <row r="2887" spans="1:12">
      <c r="A2887" s="24"/>
      <c r="B2887" s="24"/>
      <c r="C2887" s="24"/>
      <c r="D2887" s="73"/>
      <c r="E2887" s="25"/>
      <c r="F2887" s="27"/>
      <c r="G2887" s="27"/>
      <c r="H2887" s="17"/>
      <c r="I2887" s="21"/>
      <c r="J2887" s="21"/>
      <c r="K2887" s="27"/>
      <c r="L2887" s="27"/>
    </row>
    <row r="2888" spans="1:12">
      <c r="A2888" s="24"/>
      <c r="B2888" s="24"/>
      <c r="C2888" s="24"/>
      <c r="D2888" s="73"/>
      <c r="E2888" s="25"/>
      <c r="F2888" s="27"/>
      <c r="G2888" s="27"/>
      <c r="H2888" s="28"/>
      <c r="I2888" s="21"/>
      <c r="J2888" s="21"/>
      <c r="K2888" s="27"/>
      <c r="L2888" s="27"/>
    </row>
    <row r="2889" spans="1:12">
      <c r="A2889" s="24"/>
      <c r="B2889" s="24"/>
      <c r="C2889" s="24"/>
      <c r="D2889" s="73"/>
      <c r="E2889" s="25"/>
      <c r="F2889" s="27"/>
      <c r="G2889" s="27"/>
      <c r="H2889" s="28"/>
      <c r="I2889" s="21"/>
      <c r="J2889" s="21"/>
      <c r="K2889" s="27"/>
      <c r="L2889" s="27"/>
    </row>
    <row r="2890" spans="1:12">
      <c r="A2890" s="24"/>
      <c r="B2890" s="24"/>
      <c r="C2890" s="24"/>
      <c r="D2890" s="73"/>
      <c r="E2890" s="25"/>
      <c r="F2890" s="27"/>
      <c r="G2890" s="27"/>
      <c r="H2890" s="17"/>
      <c r="I2890" s="21"/>
      <c r="J2890" s="21"/>
      <c r="K2890" s="27"/>
      <c r="L2890" s="27"/>
    </row>
    <row r="2891" spans="1:12">
      <c r="A2891" s="24"/>
      <c r="B2891" s="24"/>
      <c r="C2891" s="24"/>
      <c r="D2891" s="73"/>
      <c r="E2891" s="25"/>
      <c r="F2891" s="27"/>
      <c r="G2891" s="27"/>
      <c r="H2891" s="28"/>
      <c r="I2891" s="21"/>
      <c r="J2891" s="21"/>
      <c r="K2891" s="27"/>
      <c r="L2891" s="27"/>
    </row>
    <row r="2892" spans="1:12">
      <c r="A2892" s="24"/>
      <c r="B2892" s="24"/>
      <c r="C2892" s="24"/>
      <c r="D2892" s="73"/>
      <c r="E2892" s="25"/>
      <c r="F2892" s="27"/>
      <c r="G2892" s="27"/>
      <c r="H2892" s="95"/>
      <c r="I2892" s="21"/>
      <c r="J2892" s="21"/>
      <c r="K2892" s="27"/>
      <c r="L2892" s="27"/>
    </row>
    <row r="2893" spans="1:12">
      <c r="A2893" s="24"/>
      <c r="B2893" s="24"/>
      <c r="C2893" s="24"/>
      <c r="D2893" s="73"/>
      <c r="E2893" s="25"/>
      <c r="F2893" s="27"/>
      <c r="G2893" s="27"/>
      <c r="H2893" s="28"/>
      <c r="I2893" s="21"/>
      <c r="J2893" s="21"/>
      <c r="K2893" s="27"/>
      <c r="L2893" s="27"/>
    </row>
    <row r="2894" spans="1:12">
      <c r="A2894" s="24"/>
      <c r="B2894" s="24"/>
      <c r="C2894" s="24"/>
      <c r="D2894" s="73"/>
      <c r="E2894" s="25"/>
      <c r="F2894" s="27"/>
      <c r="G2894" s="27"/>
      <c r="H2894" s="28"/>
      <c r="I2894" s="21"/>
      <c r="J2894" s="21"/>
      <c r="K2894" s="27"/>
      <c r="L2894" s="27"/>
    </row>
    <row r="2895" spans="1:12">
      <c r="A2895" s="24"/>
      <c r="B2895" s="24"/>
      <c r="C2895" s="24"/>
      <c r="D2895" s="73"/>
      <c r="E2895" s="25"/>
      <c r="F2895" s="27"/>
      <c r="G2895" s="27"/>
      <c r="H2895" s="17"/>
      <c r="I2895" s="21"/>
      <c r="J2895" s="21"/>
      <c r="K2895" s="27"/>
      <c r="L2895" s="27"/>
    </row>
    <row r="2896" spans="1:12">
      <c r="A2896" s="24"/>
      <c r="B2896" s="24"/>
      <c r="C2896" s="24"/>
      <c r="D2896" s="73"/>
      <c r="E2896" s="25"/>
      <c r="F2896" s="27"/>
      <c r="G2896" s="27"/>
      <c r="H2896" s="28"/>
      <c r="I2896" s="21"/>
      <c r="J2896" s="21"/>
      <c r="K2896" s="27"/>
      <c r="L2896" s="27"/>
    </row>
    <row r="2897" spans="1:12">
      <c r="A2897" s="24"/>
      <c r="B2897" s="24"/>
      <c r="C2897" s="24"/>
      <c r="D2897" s="73"/>
      <c r="E2897" s="25"/>
      <c r="F2897" s="27"/>
      <c r="G2897" s="27"/>
      <c r="H2897" s="17"/>
      <c r="I2897" s="21"/>
      <c r="J2897" s="21"/>
      <c r="K2897" s="27"/>
      <c r="L2897" s="27"/>
    </row>
    <row r="2898" spans="1:12">
      <c r="A2898" s="24"/>
      <c r="B2898" s="24"/>
      <c r="C2898" s="24"/>
      <c r="D2898" s="73"/>
      <c r="E2898" s="25"/>
      <c r="F2898" s="27"/>
      <c r="G2898" s="27"/>
      <c r="H2898" s="28"/>
      <c r="I2898" s="21"/>
      <c r="J2898" s="21"/>
      <c r="K2898" s="27"/>
      <c r="L2898" s="27"/>
    </row>
    <row r="2899" spans="1:12">
      <c r="A2899" s="24"/>
      <c r="B2899" s="24"/>
      <c r="C2899" s="24"/>
      <c r="D2899" s="73"/>
      <c r="E2899" s="25"/>
      <c r="F2899" s="27"/>
      <c r="G2899" s="27"/>
      <c r="H2899" s="28"/>
      <c r="I2899" s="21"/>
      <c r="J2899" s="21"/>
      <c r="K2899" s="27"/>
      <c r="L2899" s="27"/>
    </row>
    <row r="2900" spans="1:12">
      <c r="A2900" s="24"/>
      <c r="B2900" s="24"/>
      <c r="C2900" s="24"/>
      <c r="D2900" s="73"/>
      <c r="E2900" s="25"/>
      <c r="F2900" s="27"/>
      <c r="G2900" s="27"/>
      <c r="H2900" s="28"/>
      <c r="I2900" s="21"/>
      <c r="J2900" s="21"/>
      <c r="K2900" s="27"/>
      <c r="L2900" s="27"/>
    </row>
    <row r="2901" spans="1:12">
      <c r="A2901" s="24"/>
      <c r="B2901" s="24"/>
      <c r="C2901" s="24"/>
      <c r="D2901" s="73"/>
      <c r="E2901" s="25"/>
      <c r="F2901" s="27"/>
      <c r="G2901" s="27"/>
      <c r="H2901" s="28"/>
      <c r="I2901" s="21"/>
      <c r="J2901" s="21"/>
      <c r="K2901" s="27"/>
      <c r="L2901" s="27"/>
    </row>
    <row r="2902" spans="1:12">
      <c r="A2902" s="24"/>
      <c r="B2902" s="24"/>
      <c r="C2902" s="24"/>
      <c r="D2902" s="73"/>
      <c r="E2902" s="25"/>
      <c r="F2902" s="27"/>
      <c r="G2902" s="27"/>
      <c r="H2902" s="28"/>
      <c r="I2902" s="21"/>
      <c r="J2902" s="21"/>
      <c r="K2902" s="27"/>
      <c r="L2902" s="27"/>
    </row>
    <row r="2903" spans="1:12">
      <c r="A2903" s="24"/>
      <c r="B2903" s="24"/>
      <c r="C2903" s="24"/>
      <c r="D2903" s="73"/>
      <c r="E2903" s="25"/>
      <c r="F2903" s="27"/>
      <c r="G2903" s="27"/>
      <c r="H2903" s="28"/>
      <c r="I2903" s="21"/>
      <c r="J2903" s="21"/>
      <c r="K2903" s="27"/>
      <c r="L2903" s="27"/>
    </row>
    <row r="2904" spans="1:12">
      <c r="A2904" s="24"/>
      <c r="B2904" s="24"/>
      <c r="C2904" s="24"/>
      <c r="D2904" s="73"/>
      <c r="E2904" s="25"/>
      <c r="F2904" s="27"/>
      <c r="G2904" s="27"/>
      <c r="H2904" s="17"/>
      <c r="I2904" s="21"/>
      <c r="J2904" s="21"/>
      <c r="K2904" s="27"/>
      <c r="L2904" s="27"/>
    </row>
    <row r="2905" spans="1:12">
      <c r="A2905" s="24"/>
      <c r="B2905" s="24"/>
      <c r="C2905" s="24"/>
      <c r="D2905" s="73"/>
      <c r="E2905" s="25"/>
      <c r="F2905" s="27"/>
      <c r="G2905" s="27"/>
      <c r="H2905" s="17"/>
      <c r="I2905" s="21"/>
      <c r="J2905" s="21"/>
      <c r="K2905" s="27"/>
      <c r="L2905" s="27"/>
    </row>
    <row r="2906" spans="1:12">
      <c r="A2906" s="24"/>
      <c r="B2906" s="24"/>
      <c r="C2906" s="24"/>
      <c r="D2906" s="73"/>
      <c r="E2906" s="25"/>
      <c r="F2906" s="27"/>
      <c r="G2906" s="27"/>
      <c r="H2906" s="17"/>
      <c r="I2906" s="21"/>
      <c r="J2906" s="21"/>
      <c r="K2906" s="27"/>
      <c r="L2906" s="27"/>
    </row>
    <row r="2907" spans="1:12">
      <c r="A2907" s="24"/>
      <c r="B2907" s="24"/>
      <c r="C2907" s="24"/>
      <c r="D2907" s="73"/>
      <c r="E2907" s="25"/>
      <c r="F2907" s="27"/>
      <c r="G2907" s="27"/>
      <c r="H2907" s="28"/>
      <c r="I2907" s="21"/>
      <c r="J2907" s="21"/>
      <c r="K2907" s="27"/>
      <c r="L2907" s="27"/>
    </row>
    <row r="2908" spans="1:12">
      <c r="A2908" s="24"/>
      <c r="B2908" s="24"/>
      <c r="C2908" s="24"/>
      <c r="D2908" s="73"/>
      <c r="E2908" s="25"/>
      <c r="F2908" s="27"/>
      <c r="G2908" s="27"/>
      <c r="H2908" s="28"/>
      <c r="I2908" s="21"/>
      <c r="J2908" s="21"/>
      <c r="K2908" s="27"/>
      <c r="L2908" s="27"/>
    </row>
    <row r="2909" spans="1:12">
      <c r="A2909" s="24"/>
      <c r="B2909" s="24"/>
      <c r="C2909" s="24"/>
      <c r="D2909" s="73"/>
      <c r="E2909" s="25"/>
      <c r="F2909" s="27"/>
      <c r="G2909" s="27"/>
      <c r="H2909" s="28"/>
      <c r="I2909" s="21"/>
      <c r="J2909" s="21"/>
      <c r="K2909" s="27"/>
      <c r="L2909" s="27"/>
    </row>
    <row r="2910" spans="1:12">
      <c r="A2910" s="24"/>
      <c r="B2910" s="24"/>
      <c r="C2910" s="24"/>
      <c r="D2910" s="73"/>
      <c r="E2910" s="25"/>
      <c r="F2910" s="27"/>
      <c r="G2910" s="27"/>
      <c r="H2910" s="28"/>
      <c r="I2910" s="21"/>
      <c r="J2910" s="21"/>
      <c r="K2910" s="27"/>
      <c r="L2910" s="27"/>
    </row>
    <row r="2911" spans="1:12">
      <c r="A2911" s="24"/>
      <c r="B2911" s="24"/>
      <c r="C2911" s="24"/>
      <c r="D2911" s="73"/>
      <c r="E2911" s="25"/>
      <c r="F2911" s="27"/>
      <c r="G2911" s="27"/>
      <c r="H2911" s="28"/>
      <c r="I2911" s="21"/>
      <c r="J2911" s="21"/>
      <c r="K2911" s="27"/>
      <c r="L2911" s="27"/>
    </row>
    <row r="2912" spans="1:12">
      <c r="A2912" s="24"/>
      <c r="B2912" s="24"/>
      <c r="C2912" s="24"/>
      <c r="D2912" s="73"/>
      <c r="E2912" s="25"/>
      <c r="F2912" s="27"/>
      <c r="G2912" s="27"/>
      <c r="H2912" s="28"/>
      <c r="I2912" s="21"/>
      <c r="J2912" s="21"/>
      <c r="K2912" s="27"/>
      <c r="L2912" s="27"/>
    </row>
    <row r="2913" spans="1:12">
      <c r="A2913" s="24"/>
      <c r="B2913" s="24"/>
      <c r="C2913" s="24"/>
      <c r="D2913" s="73"/>
      <c r="E2913" s="25"/>
      <c r="F2913" s="27"/>
      <c r="G2913" s="27"/>
      <c r="H2913" s="28"/>
      <c r="I2913" s="21"/>
      <c r="J2913" s="21"/>
      <c r="K2913" s="27"/>
      <c r="L2913" s="27"/>
    </row>
    <row r="2914" spans="1:12">
      <c r="A2914" s="24"/>
      <c r="B2914" s="24"/>
      <c r="C2914" s="24"/>
      <c r="D2914" s="73"/>
      <c r="E2914" s="25"/>
      <c r="F2914" s="15"/>
      <c r="G2914" s="15"/>
      <c r="H2914" s="31"/>
      <c r="I2914" s="18"/>
      <c r="J2914" s="18"/>
      <c r="K2914" s="15"/>
      <c r="L2914" s="15"/>
    </row>
    <row r="2915" spans="1:12">
      <c r="A2915" s="24"/>
      <c r="B2915" s="24"/>
      <c r="C2915" s="24"/>
      <c r="D2915" s="73"/>
      <c r="E2915" s="25"/>
      <c r="F2915" s="15"/>
      <c r="G2915" s="15"/>
      <c r="H2915" s="17"/>
      <c r="I2915" s="18"/>
      <c r="J2915" s="18"/>
      <c r="K2915" s="15"/>
      <c r="L2915" s="15"/>
    </row>
    <row r="2916" spans="1:12">
      <c r="A2916" s="24"/>
      <c r="B2916" s="24"/>
      <c r="C2916" s="24"/>
      <c r="D2916" s="73"/>
      <c r="E2916" s="25"/>
      <c r="F2916" s="15"/>
      <c r="G2916" s="15"/>
      <c r="H2916" s="17"/>
      <c r="I2916" s="18"/>
      <c r="J2916" s="18"/>
      <c r="K2916" s="15"/>
      <c r="L2916" s="15"/>
    </row>
    <row r="2917" spans="1:12">
      <c r="A2917" s="24"/>
      <c r="B2917" s="24"/>
      <c r="C2917" s="24"/>
      <c r="D2917" s="73"/>
      <c r="E2917" s="25"/>
      <c r="F2917" s="15"/>
      <c r="G2917" s="15"/>
      <c r="H2917" s="17"/>
      <c r="I2917" s="18"/>
      <c r="J2917" s="18"/>
      <c r="K2917" s="15"/>
      <c r="L2917" s="15"/>
    </row>
    <row r="2918" spans="1:12">
      <c r="A2918" s="24"/>
      <c r="B2918" s="24"/>
      <c r="C2918" s="24"/>
      <c r="D2918" s="73"/>
      <c r="E2918" s="25"/>
      <c r="F2918" s="45"/>
      <c r="G2918" s="26"/>
      <c r="H2918" s="35"/>
      <c r="I2918" s="18"/>
      <c r="J2918" s="18"/>
      <c r="K2918" s="26"/>
      <c r="L2918" s="26"/>
    </row>
    <row r="2919" spans="1:12">
      <c r="A2919" s="24"/>
      <c r="B2919" s="24"/>
      <c r="C2919" s="24"/>
      <c r="D2919" s="163"/>
      <c r="E2919" s="96"/>
      <c r="F2919" s="74"/>
      <c r="G2919" s="97"/>
      <c r="H2919" s="87"/>
      <c r="I2919" s="88"/>
      <c r="J2919" s="98"/>
      <c r="K2919" s="86"/>
      <c r="L2919" s="74"/>
    </row>
    <row r="2920" spans="1:12">
      <c r="A2920" s="24"/>
      <c r="B2920" s="24"/>
      <c r="C2920" s="24"/>
      <c r="D2920" s="163"/>
      <c r="E2920" s="96"/>
      <c r="F2920" s="74"/>
      <c r="G2920" s="97"/>
      <c r="H2920" s="87"/>
      <c r="I2920" s="99"/>
      <c r="J2920" s="98"/>
      <c r="K2920" s="86"/>
      <c r="L2920" s="74"/>
    </row>
    <row r="2921" spans="1:12">
      <c r="A2921" s="24"/>
      <c r="B2921" s="24"/>
      <c r="C2921" s="24"/>
      <c r="D2921" s="72"/>
      <c r="E2921" s="96"/>
      <c r="F2921" s="37"/>
      <c r="G2921" s="26"/>
      <c r="H2921" s="35"/>
      <c r="I2921" s="20"/>
      <c r="J2921" s="20"/>
      <c r="K2921" s="26"/>
      <c r="L2921" s="37"/>
    </row>
    <row r="2922" spans="1:12">
      <c r="A2922" s="24"/>
      <c r="B2922" s="24"/>
      <c r="C2922" s="24"/>
      <c r="D2922" s="72"/>
      <c r="E2922" s="96"/>
      <c r="F2922" s="37"/>
      <c r="G2922" s="26"/>
      <c r="H2922" s="35"/>
      <c r="I2922" s="20"/>
      <c r="J2922" s="20"/>
      <c r="K2922" s="26"/>
      <c r="L2922" s="37"/>
    </row>
    <row r="2923" spans="1:12">
      <c r="A2923" s="24"/>
      <c r="B2923" s="24"/>
      <c r="C2923" s="24"/>
      <c r="D2923" s="72"/>
      <c r="E2923" s="96"/>
      <c r="F2923" s="37"/>
      <c r="G2923" s="26"/>
      <c r="H2923" s="35"/>
      <c r="I2923" s="35"/>
      <c r="J2923" s="20"/>
      <c r="K2923" s="26"/>
      <c r="L2923" s="37"/>
    </row>
    <row r="2924" spans="1:12">
      <c r="A2924" s="24"/>
      <c r="B2924" s="24"/>
      <c r="C2924" s="24"/>
      <c r="D2924" s="72"/>
      <c r="E2924" s="96"/>
      <c r="F2924" s="37"/>
      <c r="G2924" s="26"/>
      <c r="H2924" s="35"/>
      <c r="I2924" s="35"/>
      <c r="J2924" s="20"/>
      <c r="K2924" s="26"/>
      <c r="L2924" s="37"/>
    </row>
    <row r="2925" spans="1:12">
      <c r="A2925" s="24"/>
      <c r="B2925" s="24"/>
      <c r="C2925" s="24"/>
      <c r="D2925" s="72"/>
      <c r="E2925" s="96"/>
      <c r="F2925" s="74"/>
      <c r="G2925" s="30"/>
      <c r="H2925" s="100"/>
      <c r="I2925" s="100"/>
      <c r="J2925" s="101"/>
      <c r="K2925" s="30"/>
      <c r="L2925" s="74"/>
    </row>
    <row r="2926" spans="1:12">
      <c r="A2926" s="24"/>
      <c r="B2926" s="24"/>
      <c r="C2926" s="24"/>
      <c r="D2926" s="72"/>
      <c r="E2926" s="96"/>
      <c r="F2926" s="74"/>
      <c r="G2926" s="30"/>
      <c r="H2926" s="100"/>
      <c r="I2926" s="100"/>
      <c r="J2926" s="101"/>
      <c r="K2926" s="30"/>
      <c r="L2926" s="74"/>
    </row>
    <row r="2927" spans="1:12">
      <c r="A2927" s="24"/>
      <c r="B2927" s="24"/>
      <c r="C2927" s="24"/>
      <c r="D2927" s="72"/>
      <c r="E2927" s="96"/>
      <c r="F2927" s="74"/>
      <c r="G2927" s="30"/>
      <c r="H2927" s="100"/>
      <c r="I2927" s="100"/>
      <c r="J2927" s="101"/>
      <c r="K2927" s="30"/>
      <c r="L2927" s="74"/>
    </row>
    <row r="2928" spans="1:12">
      <c r="A2928" s="24"/>
      <c r="B2928" s="24"/>
      <c r="C2928" s="24"/>
      <c r="D2928" s="72"/>
      <c r="E2928" s="96"/>
      <c r="F2928" s="74"/>
      <c r="G2928" s="30"/>
      <c r="H2928" s="100"/>
      <c r="I2928" s="100"/>
      <c r="J2928" s="101"/>
      <c r="K2928" s="30"/>
      <c r="L2928" s="74"/>
    </row>
    <row r="2929" spans="1:12">
      <c r="A2929" s="24"/>
      <c r="B2929" s="24"/>
      <c r="C2929" s="24"/>
      <c r="D2929" s="72"/>
      <c r="E2929" s="96"/>
      <c r="F2929" s="74"/>
      <c r="G2929" s="30"/>
      <c r="H2929" s="102"/>
      <c r="I2929" s="100"/>
      <c r="J2929" s="100"/>
      <c r="K2929" s="30"/>
      <c r="L2929" s="74"/>
    </row>
    <row r="2930" spans="1:12">
      <c r="A2930" s="24"/>
      <c r="B2930" s="24"/>
      <c r="C2930" s="24"/>
      <c r="D2930" s="72"/>
      <c r="E2930" s="96"/>
      <c r="F2930" s="74"/>
      <c r="G2930" s="30"/>
      <c r="H2930" s="102"/>
      <c r="I2930" s="100"/>
      <c r="J2930" s="100"/>
      <c r="K2930" s="30"/>
      <c r="L2930" s="74"/>
    </row>
    <row r="2931" spans="1:12">
      <c r="A2931" s="24"/>
      <c r="B2931" s="24"/>
      <c r="C2931" s="24"/>
      <c r="D2931" s="72"/>
      <c r="E2931" s="96"/>
      <c r="F2931" s="74"/>
      <c r="G2931" s="30"/>
      <c r="H2931" s="102"/>
      <c r="I2931" s="100"/>
      <c r="J2931" s="100"/>
      <c r="K2931" s="30"/>
      <c r="L2931" s="74"/>
    </row>
    <row r="2932" spans="1:12">
      <c r="A2932" s="24"/>
      <c r="B2932" s="24"/>
      <c r="C2932" s="24"/>
      <c r="D2932" s="72"/>
      <c r="E2932" s="96"/>
      <c r="F2932" s="74"/>
      <c r="G2932" s="30"/>
      <c r="H2932" s="102"/>
      <c r="I2932" s="100"/>
      <c r="J2932" s="100"/>
      <c r="K2932" s="30"/>
      <c r="L2932" s="74"/>
    </row>
    <row r="2933" spans="1:12">
      <c r="A2933" s="24"/>
      <c r="B2933" s="24"/>
      <c r="C2933" s="24"/>
      <c r="D2933" s="73"/>
      <c r="E2933" s="25"/>
      <c r="F2933" s="30"/>
      <c r="G2933" s="30"/>
      <c r="H2933" s="31"/>
      <c r="I2933" s="16"/>
      <c r="J2933" s="16"/>
      <c r="K2933" s="30"/>
      <c r="L2933" s="30"/>
    </row>
    <row r="2934" spans="1:12">
      <c r="A2934" s="24"/>
      <c r="B2934" s="24"/>
      <c r="C2934" s="24"/>
      <c r="D2934" s="73"/>
      <c r="E2934" s="25"/>
      <c r="F2934" s="30"/>
      <c r="G2934" s="30"/>
      <c r="H2934" s="31"/>
      <c r="I2934" s="16"/>
      <c r="J2934" s="16"/>
      <c r="K2934" s="30"/>
      <c r="L2934" s="30"/>
    </row>
    <row r="2935" spans="1:12">
      <c r="A2935" s="24"/>
      <c r="B2935" s="24"/>
      <c r="C2935" s="24"/>
      <c r="D2935" s="73"/>
      <c r="E2935" s="25"/>
      <c r="F2935" s="30"/>
      <c r="G2935" s="30"/>
      <c r="H2935" s="31"/>
      <c r="I2935" s="16"/>
      <c r="J2935" s="16"/>
      <c r="K2935" s="30"/>
      <c r="L2935" s="30"/>
    </row>
    <row r="2936" spans="1:12">
      <c r="A2936" s="24"/>
      <c r="B2936" s="24"/>
      <c r="C2936" s="24"/>
      <c r="D2936" s="73"/>
      <c r="E2936" s="25"/>
      <c r="F2936" s="30"/>
      <c r="G2936" s="30"/>
      <c r="H2936" s="31"/>
      <c r="I2936" s="16"/>
      <c r="J2936" s="16"/>
      <c r="K2936" s="30"/>
      <c r="L2936" s="30"/>
    </row>
    <row r="2937" spans="1:12">
      <c r="A2937" s="24"/>
      <c r="B2937" s="24"/>
      <c r="C2937" s="24"/>
      <c r="D2937" s="73"/>
      <c r="E2937" s="25"/>
      <c r="F2937" s="30"/>
      <c r="G2937" s="30"/>
      <c r="H2937" s="31"/>
      <c r="I2937" s="16"/>
      <c r="J2937" s="16"/>
      <c r="K2937" s="30"/>
      <c r="L2937" s="30"/>
    </row>
    <row r="2938" spans="1:12">
      <c r="A2938" s="24"/>
      <c r="B2938" s="24"/>
      <c r="C2938" s="24"/>
      <c r="D2938" s="73"/>
      <c r="E2938" s="25"/>
      <c r="F2938" s="30"/>
      <c r="G2938" s="30"/>
      <c r="H2938" s="31"/>
      <c r="I2938" s="16"/>
      <c r="J2938" s="16"/>
      <c r="K2938" s="30"/>
      <c r="L2938" s="30"/>
    </row>
    <row r="2939" spans="1:12">
      <c r="A2939" s="24"/>
      <c r="B2939" s="24"/>
      <c r="C2939" s="24"/>
      <c r="D2939" s="73"/>
      <c r="E2939" s="25"/>
      <c r="F2939" s="30"/>
      <c r="G2939" s="30"/>
      <c r="H2939" s="31"/>
      <c r="I2939" s="16"/>
      <c r="J2939" s="16"/>
      <c r="K2939" s="30"/>
      <c r="L2939" s="30"/>
    </row>
    <row r="2940" spans="1:12">
      <c r="A2940" s="24"/>
      <c r="B2940" s="24"/>
      <c r="C2940" s="24"/>
      <c r="D2940" s="73"/>
      <c r="E2940" s="25"/>
      <c r="F2940" s="15"/>
      <c r="G2940" s="15"/>
      <c r="H2940" s="17"/>
      <c r="I2940" s="18"/>
      <c r="J2940" s="18"/>
      <c r="K2940" s="15"/>
      <c r="L2940" s="15"/>
    </row>
    <row r="2941" spans="1:12">
      <c r="A2941" s="24"/>
      <c r="B2941" s="24"/>
      <c r="C2941" s="24"/>
      <c r="D2941" s="73"/>
      <c r="E2941" s="25"/>
      <c r="F2941" s="45"/>
      <c r="G2941" s="45"/>
      <c r="H2941" s="63"/>
      <c r="I2941" s="53"/>
      <c r="J2941" s="103"/>
      <c r="K2941" s="45"/>
      <c r="L2941" s="26"/>
    </row>
    <row r="2942" spans="1:12">
      <c r="A2942" s="24"/>
      <c r="B2942" s="24"/>
      <c r="C2942" s="24"/>
      <c r="D2942" s="73"/>
      <c r="E2942" s="25"/>
      <c r="F2942" s="45"/>
      <c r="G2942" s="45"/>
      <c r="H2942" s="63"/>
      <c r="I2942" s="53"/>
      <c r="J2942" s="104"/>
      <c r="K2942" s="45"/>
      <c r="L2942" s="26"/>
    </row>
    <row r="2943" spans="1:12">
      <c r="A2943" s="24"/>
      <c r="B2943" s="24"/>
      <c r="C2943" s="24"/>
      <c r="D2943" s="73"/>
      <c r="E2943" s="25"/>
      <c r="F2943" s="45"/>
      <c r="G2943" s="45"/>
      <c r="H2943" s="63"/>
      <c r="I2943" s="53"/>
      <c r="J2943" s="53"/>
      <c r="K2943" s="45"/>
      <c r="L2943" s="26"/>
    </row>
    <row r="2944" spans="1:12">
      <c r="A2944" s="24"/>
      <c r="B2944" s="24"/>
      <c r="C2944" s="24"/>
      <c r="D2944" s="73"/>
      <c r="E2944" s="25"/>
      <c r="F2944" s="45"/>
      <c r="G2944" s="45"/>
      <c r="H2944" s="63"/>
      <c r="I2944" s="53"/>
      <c r="J2944" s="53"/>
      <c r="K2944" s="45"/>
      <c r="L2944" s="26"/>
    </row>
    <row r="2945" spans="1:12">
      <c r="A2945" s="24"/>
      <c r="B2945" s="24"/>
      <c r="C2945" s="24"/>
      <c r="D2945" s="73"/>
      <c r="E2945" s="25"/>
      <c r="F2945" s="45"/>
      <c r="G2945" s="45"/>
      <c r="H2945" s="63"/>
      <c r="I2945" s="53"/>
      <c r="J2945" s="53"/>
      <c r="K2945" s="45"/>
      <c r="L2945" s="26"/>
    </row>
    <row r="2946" spans="1:12">
      <c r="A2946" s="24"/>
      <c r="B2946" s="24"/>
      <c r="C2946" s="24"/>
      <c r="D2946" s="73"/>
      <c r="E2946" s="25"/>
      <c r="F2946" s="45"/>
      <c r="G2946" s="45"/>
      <c r="H2946" s="63"/>
      <c r="I2946" s="53"/>
      <c r="J2946" s="53"/>
      <c r="K2946" s="45"/>
      <c r="L2946" s="26"/>
    </row>
    <row r="2947" spans="1:12">
      <c r="A2947" s="24"/>
      <c r="B2947" s="24"/>
      <c r="C2947" s="24"/>
      <c r="D2947" s="73"/>
      <c r="E2947" s="25"/>
      <c r="F2947" s="45"/>
      <c r="G2947" s="45"/>
      <c r="H2947" s="63"/>
      <c r="I2947" s="53"/>
      <c r="J2947" s="53"/>
      <c r="K2947" s="45"/>
      <c r="L2947" s="26"/>
    </row>
    <row r="2948" spans="1:12">
      <c r="A2948" s="24"/>
      <c r="B2948" s="24"/>
      <c r="C2948" s="24"/>
      <c r="D2948" s="73"/>
      <c r="E2948" s="25"/>
      <c r="F2948" s="45"/>
      <c r="G2948" s="45"/>
      <c r="H2948" s="63"/>
      <c r="I2948" s="53"/>
      <c r="J2948" s="53"/>
      <c r="K2948" s="45"/>
      <c r="L2948" s="26"/>
    </row>
    <row r="2949" spans="1:12">
      <c r="A2949" s="24"/>
      <c r="B2949" s="24"/>
      <c r="C2949" s="24"/>
      <c r="D2949" s="73"/>
      <c r="E2949" s="25"/>
      <c r="F2949" s="45"/>
      <c r="G2949" s="45"/>
      <c r="H2949" s="63"/>
      <c r="I2949" s="53"/>
      <c r="J2949" s="53"/>
      <c r="K2949" s="45"/>
      <c r="L2949" s="26"/>
    </row>
    <row r="2950" spans="1:12">
      <c r="A2950" s="24"/>
      <c r="B2950" s="24"/>
      <c r="C2950" s="24"/>
      <c r="D2950" s="73"/>
      <c r="E2950" s="25"/>
      <c r="F2950" s="45"/>
      <c r="G2950" s="45"/>
      <c r="H2950" s="63"/>
      <c r="I2950" s="53"/>
      <c r="J2950" s="53"/>
      <c r="K2950" s="45"/>
      <c r="L2950" s="26"/>
    </row>
    <row r="2951" spans="1:12">
      <c r="A2951" s="24"/>
      <c r="B2951" s="24"/>
      <c r="C2951" s="24"/>
      <c r="D2951" s="73"/>
      <c r="E2951" s="25"/>
      <c r="F2951" s="45"/>
      <c r="G2951" s="45"/>
      <c r="H2951" s="63"/>
      <c r="I2951" s="53"/>
      <c r="J2951" s="53"/>
      <c r="K2951" s="45"/>
      <c r="L2951" s="26"/>
    </row>
    <row r="2952" spans="1:12">
      <c r="A2952" s="24"/>
      <c r="B2952" s="24"/>
      <c r="C2952" s="24"/>
      <c r="D2952" s="73"/>
      <c r="E2952" s="25"/>
      <c r="F2952" s="45"/>
      <c r="G2952" s="45"/>
      <c r="H2952" s="63"/>
      <c r="I2952" s="53"/>
      <c r="J2952" s="53"/>
      <c r="K2952" s="45"/>
      <c r="L2952" s="26"/>
    </row>
    <row r="2953" spans="1:12">
      <c r="A2953" s="24"/>
      <c r="B2953" s="24"/>
      <c r="C2953" s="24"/>
      <c r="D2953" s="73"/>
      <c r="E2953" s="25"/>
      <c r="F2953" s="45"/>
      <c r="G2953" s="45"/>
      <c r="H2953" s="63"/>
      <c r="I2953" s="53"/>
      <c r="J2953" s="53"/>
      <c r="K2953" s="45"/>
      <c r="L2953" s="26"/>
    </row>
    <row r="2954" spans="1:12">
      <c r="A2954" s="24"/>
      <c r="B2954" s="24"/>
      <c r="C2954" s="24"/>
      <c r="D2954" s="73"/>
      <c r="E2954" s="25"/>
      <c r="F2954" s="45"/>
      <c r="G2954" s="45"/>
      <c r="H2954" s="63"/>
      <c r="I2954" s="53"/>
      <c r="J2954" s="53"/>
      <c r="K2954" s="45"/>
      <c r="L2954" s="26"/>
    </row>
    <row r="2955" spans="1:12">
      <c r="A2955" s="24"/>
      <c r="B2955" s="24"/>
      <c r="C2955" s="24"/>
      <c r="D2955" s="73"/>
      <c r="E2955" s="25"/>
      <c r="F2955" s="45"/>
      <c r="G2955" s="45"/>
      <c r="H2955" s="63"/>
      <c r="I2955" s="53"/>
      <c r="J2955" s="53"/>
      <c r="K2955" s="45"/>
      <c r="L2955" s="26"/>
    </row>
    <row r="2956" spans="1:12">
      <c r="A2956" s="24"/>
      <c r="B2956" s="24"/>
      <c r="C2956" s="24"/>
      <c r="D2956" s="73"/>
      <c r="E2956" s="25"/>
      <c r="F2956" s="45"/>
      <c r="G2956" s="45"/>
      <c r="H2956" s="63"/>
      <c r="I2956" s="53"/>
      <c r="J2956" s="53"/>
      <c r="K2956" s="45"/>
      <c r="L2956" s="26"/>
    </row>
    <row r="2957" spans="1:12">
      <c r="A2957" s="24"/>
      <c r="B2957" s="24"/>
      <c r="C2957" s="24"/>
      <c r="D2957" s="73"/>
      <c r="E2957" s="25"/>
      <c r="F2957" s="45"/>
      <c r="G2957" s="45"/>
      <c r="H2957" s="63"/>
      <c r="I2957" s="53"/>
      <c r="J2957" s="53"/>
      <c r="K2957" s="45"/>
      <c r="L2957" s="26"/>
    </row>
    <row r="2958" spans="1:12">
      <c r="A2958" s="24"/>
      <c r="B2958" s="24"/>
      <c r="C2958" s="24"/>
      <c r="D2958" s="73"/>
      <c r="E2958" s="25"/>
      <c r="F2958" s="45"/>
      <c r="G2958" s="45"/>
      <c r="H2958" s="63"/>
      <c r="I2958" s="53"/>
      <c r="J2958" s="53"/>
      <c r="K2958" s="45"/>
      <c r="L2958" s="26"/>
    </row>
    <row r="2959" spans="1:12">
      <c r="A2959" s="24"/>
      <c r="B2959" s="24"/>
      <c r="C2959" s="24"/>
      <c r="D2959" s="73"/>
      <c r="E2959" s="25"/>
      <c r="F2959" s="45"/>
      <c r="G2959" s="45"/>
      <c r="H2959" s="63"/>
      <c r="I2959" s="53"/>
      <c r="J2959" s="53"/>
      <c r="K2959" s="45"/>
      <c r="L2959" s="26"/>
    </row>
    <row r="2960" spans="1:12">
      <c r="A2960" s="24"/>
      <c r="B2960" s="24"/>
      <c r="C2960" s="24"/>
      <c r="D2960" s="73"/>
      <c r="E2960" s="25"/>
      <c r="F2960" s="45"/>
      <c r="G2960" s="45"/>
      <c r="H2960" s="63"/>
      <c r="I2960" s="53"/>
      <c r="J2960" s="53"/>
      <c r="K2960" s="45"/>
      <c r="L2960" s="26"/>
    </row>
    <row r="2961" spans="1:12">
      <c r="A2961" s="24"/>
      <c r="B2961" s="24"/>
      <c r="C2961" s="24"/>
      <c r="D2961" s="73"/>
      <c r="E2961" s="25"/>
      <c r="F2961" s="45"/>
      <c r="G2961" s="45"/>
      <c r="H2961" s="63"/>
      <c r="I2961" s="53"/>
      <c r="J2961" s="53"/>
      <c r="K2961" s="45"/>
      <c r="L2961" s="26"/>
    </row>
    <row r="2962" spans="1:12">
      <c r="A2962" s="24"/>
      <c r="B2962" s="24"/>
      <c r="C2962" s="24"/>
      <c r="D2962" s="73"/>
      <c r="E2962" s="25"/>
      <c r="F2962" s="45"/>
      <c r="G2962" s="45"/>
      <c r="H2962" s="63"/>
      <c r="I2962" s="53"/>
      <c r="J2962" s="53"/>
      <c r="K2962" s="45"/>
      <c r="L2962" s="26"/>
    </row>
    <row r="2963" spans="1:12">
      <c r="A2963" s="24"/>
      <c r="B2963" s="24"/>
      <c r="C2963" s="24"/>
      <c r="D2963" s="73"/>
      <c r="E2963" s="25"/>
      <c r="F2963" s="45"/>
      <c r="G2963" s="45"/>
      <c r="H2963" s="63"/>
      <c r="I2963" s="53"/>
      <c r="J2963" s="53"/>
      <c r="K2963" s="45"/>
      <c r="L2963" s="26"/>
    </row>
    <row r="2964" spans="1:12">
      <c r="A2964" s="24"/>
      <c r="B2964" s="24"/>
      <c r="C2964" s="24"/>
      <c r="D2964" s="73"/>
      <c r="E2964" s="25"/>
      <c r="F2964" s="45"/>
      <c r="G2964" s="45"/>
      <c r="H2964" s="63"/>
      <c r="I2964" s="53"/>
      <c r="J2964" s="53"/>
      <c r="K2964" s="45"/>
      <c r="L2964" s="45"/>
    </row>
    <row r="2965" spans="1:12">
      <c r="A2965" s="24"/>
      <c r="B2965" s="24"/>
      <c r="C2965" s="24"/>
      <c r="D2965" s="73"/>
      <c r="E2965" s="25"/>
      <c r="F2965" s="45"/>
      <c r="G2965" s="45"/>
      <c r="H2965" s="63"/>
      <c r="I2965" s="53"/>
      <c r="J2965" s="53"/>
      <c r="K2965" s="45"/>
      <c r="L2965" s="26"/>
    </row>
    <row r="2966" spans="1:12">
      <c r="A2966" s="24"/>
      <c r="B2966" s="24"/>
      <c r="C2966" s="24"/>
      <c r="D2966" s="73"/>
      <c r="E2966" s="25"/>
      <c r="F2966" s="45"/>
      <c r="G2966" s="45"/>
      <c r="H2966" s="63"/>
      <c r="I2966" s="53"/>
      <c r="J2966" s="53"/>
      <c r="K2966" s="45"/>
      <c r="L2966" s="26"/>
    </row>
    <row r="2967" spans="1:12">
      <c r="A2967" s="24"/>
      <c r="B2967" s="24"/>
      <c r="C2967" s="24"/>
      <c r="D2967" s="73"/>
      <c r="E2967" s="25"/>
      <c r="F2967" s="45"/>
      <c r="G2967" s="45"/>
      <c r="H2967" s="63"/>
      <c r="I2967" s="53"/>
      <c r="J2967" s="53"/>
      <c r="K2967" s="45"/>
      <c r="L2967" s="26"/>
    </row>
    <row r="2968" spans="1:12">
      <c r="A2968" s="24"/>
      <c r="B2968" s="24"/>
      <c r="C2968" s="24"/>
      <c r="D2968" s="73"/>
      <c r="E2968" s="25"/>
      <c r="F2968" s="45"/>
      <c r="G2968" s="45"/>
      <c r="H2968" s="63"/>
      <c r="I2968" s="53"/>
      <c r="J2968" s="53"/>
      <c r="K2968" s="45"/>
      <c r="L2968" s="26"/>
    </row>
    <row r="2969" spans="1:12">
      <c r="A2969" s="24"/>
      <c r="B2969" s="24"/>
      <c r="C2969" s="24"/>
      <c r="D2969" s="73"/>
      <c r="E2969" s="25"/>
      <c r="F2969" s="45"/>
      <c r="G2969" s="45"/>
      <c r="H2969" s="63"/>
      <c r="I2969" s="53"/>
      <c r="J2969" s="53"/>
      <c r="K2969" s="45"/>
      <c r="L2969" s="26"/>
    </row>
    <row r="2970" spans="1:12">
      <c r="A2970" s="24"/>
      <c r="B2970" s="24"/>
      <c r="C2970" s="24"/>
      <c r="D2970" s="73"/>
      <c r="E2970" s="25"/>
      <c r="F2970" s="45"/>
      <c r="G2970" s="45"/>
      <c r="H2970" s="63"/>
      <c r="I2970" s="53"/>
      <c r="J2970" s="53"/>
      <c r="K2970" s="45"/>
      <c r="L2970" s="26"/>
    </row>
    <row r="2971" spans="1:12">
      <c r="A2971" s="24"/>
      <c r="B2971" s="24"/>
      <c r="C2971" s="24"/>
      <c r="D2971" s="73"/>
      <c r="E2971" s="25"/>
      <c r="F2971" s="45"/>
      <c r="G2971" s="45"/>
      <c r="H2971" s="63"/>
      <c r="I2971" s="53"/>
      <c r="J2971" s="53"/>
      <c r="K2971" s="45"/>
      <c r="L2971" s="26"/>
    </row>
    <row r="2972" spans="1:12">
      <c r="A2972" s="24"/>
      <c r="B2972" s="24"/>
      <c r="C2972" s="24"/>
      <c r="D2972" s="73"/>
      <c r="E2972" s="25"/>
      <c r="F2972" s="45"/>
      <c r="G2972" s="45"/>
      <c r="H2972" s="63"/>
      <c r="I2972" s="53"/>
      <c r="J2972" s="53"/>
      <c r="K2972" s="45"/>
      <c r="L2972" s="26"/>
    </row>
    <row r="2973" spans="1:12">
      <c r="A2973" s="24"/>
      <c r="B2973" s="24"/>
      <c r="C2973" s="24"/>
      <c r="D2973" s="73"/>
      <c r="E2973" s="25"/>
      <c r="F2973" s="45"/>
      <c r="G2973" s="45"/>
      <c r="H2973" s="63"/>
      <c r="I2973" s="53"/>
      <c r="J2973" s="53"/>
      <c r="K2973" s="45"/>
      <c r="L2973" s="26"/>
    </row>
    <row r="2974" spans="1:12">
      <c r="A2974" s="24"/>
      <c r="B2974" s="24"/>
      <c r="C2974" s="24"/>
      <c r="D2974" s="73"/>
      <c r="E2974" s="25"/>
      <c r="F2974" s="45"/>
      <c r="G2974" s="45"/>
      <c r="H2974" s="63"/>
      <c r="I2974" s="53"/>
      <c r="J2974" s="53"/>
      <c r="K2974" s="45"/>
      <c r="L2974" s="45"/>
    </row>
    <row r="2975" spans="1:12">
      <c r="A2975" s="24"/>
      <c r="B2975" s="24"/>
      <c r="C2975" s="24"/>
      <c r="D2975" s="73"/>
      <c r="E2975" s="25"/>
      <c r="F2975" s="45"/>
      <c r="G2975" s="45"/>
      <c r="H2975" s="63"/>
      <c r="I2975" s="53"/>
      <c r="J2975" s="53"/>
      <c r="K2975" s="45"/>
      <c r="L2975" s="45"/>
    </row>
    <row r="2976" spans="1:12">
      <c r="A2976" s="24"/>
      <c r="B2976" s="24"/>
      <c r="C2976" s="24"/>
      <c r="D2976" s="73"/>
      <c r="E2976" s="25"/>
      <c r="F2976" s="15"/>
      <c r="G2976" s="15"/>
      <c r="H2976" s="17"/>
      <c r="I2976" s="18"/>
      <c r="J2976" s="18"/>
      <c r="K2976" s="15"/>
      <c r="L2976" s="15"/>
    </row>
    <row r="2977" spans="1:12">
      <c r="A2977" s="24"/>
      <c r="B2977" s="24"/>
      <c r="C2977" s="24"/>
      <c r="D2977" s="73"/>
      <c r="E2977" s="25"/>
      <c r="F2977" s="30"/>
      <c r="G2977" s="30"/>
      <c r="H2977" s="31"/>
      <c r="I2977" s="16"/>
      <c r="J2977" s="19"/>
      <c r="K2977" s="30"/>
      <c r="L2977" s="30"/>
    </row>
    <row r="2978" spans="1:12">
      <c r="A2978" s="24"/>
      <c r="B2978" s="24"/>
      <c r="C2978" s="24"/>
      <c r="D2978" s="73"/>
      <c r="E2978" s="25"/>
      <c r="F2978" s="30"/>
      <c r="G2978" s="30"/>
      <c r="H2978" s="31"/>
      <c r="I2978" s="16"/>
      <c r="J2978" s="16"/>
      <c r="K2978" s="30"/>
      <c r="L2978" s="30"/>
    </row>
    <row r="2979" spans="1:12">
      <c r="A2979" s="24"/>
      <c r="B2979" s="24"/>
      <c r="C2979" s="24"/>
      <c r="D2979" s="73"/>
      <c r="E2979" s="39"/>
      <c r="F2979" s="30"/>
      <c r="G2979" s="30"/>
      <c r="H2979" s="31"/>
      <c r="I2979" s="16"/>
      <c r="J2979" s="16"/>
      <c r="K2979" s="30"/>
      <c r="L2979" s="30"/>
    </row>
    <row r="2980" spans="1:12">
      <c r="A2980" s="24"/>
      <c r="B2980" s="24"/>
      <c r="C2980" s="24"/>
      <c r="D2980" s="73"/>
      <c r="E2980" s="25"/>
      <c r="F2980" s="15"/>
      <c r="G2980" s="15"/>
      <c r="H2980" s="17"/>
      <c r="I2980" s="18"/>
      <c r="J2980" s="101"/>
      <c r="K2980" s="15"/>
      <c r="L2980" s="15"/>
    </row>
    <row r="2981" spans="1:12">
      <c r="A2981" s="24"/>
      <c r="B2981" s="24"/>
      <c r="C2981" s="24"/>
      <c r="D2981" s="73"/>
      <c r="E2981" s="25"/>
      <c r="F2981" s="15"/>
      <c r="G2981" s="15"/>
      <c r="H2981" s="17"/>
      <c r="I2981" s="101"/>
      <c r="J2981" s="101"/>
      <c r="K2981" s="15"/>
      <c r="L2981" s="15"/>
    </row>
    <row r="2982" spans="1:12">
      <c r="A2982" s="24"/>
      <c r="B2982" s="24"/>
      <c r="C2982" s="24"/>
      <c r="D2982" s="73"/>
      <c r="E2982" s="25"/>
      <c r="F2982" s="15"/>
      <c r="G2982" s="15"/>
      <c r="H2982" s="17"/>
      <c r="I2982" s="18"/>
      <c r="J2982" s="18"/>
      <c r="K2982" s="15"/>
      <c r="L2982" s="15"/>
    </row>
    <row r="2983" spans="1:12">
      <c r="A2983" s="24"/>
      <c r="B2983" s="24"/>
      <c r="C2983" s="24"/>
      <c r="D2983" s="73"/>
      <c r="E2983" s="25"/>
      <c r="F2983" s="15"/>
      <c r="G2983" s="15"/>
      <c r="H2983" s="17"/>
      <c r="I2983" s="18"/>
      <c r="J2983" s="18"/>
      <c r="K2983" s="15"/>
      <c r="L2983" s="15"/>
    </row>
    <row r="2984" spans="1:12">
      <c r="A2984" s="24"/>
      <c r="B2984" s="24"/>
      <c r="C2984" s="24"/>
      <c r="D2984" s="73"/>
      <c r="E2984" s="25"/>
      <c r="F2984" s="15"/>
      <c r="G2984" s="15"/>
      <c r="H2984" s="17"/>
      <c r="I2984" s="18"/>
      <c r="J2984" s="18"/>
      <c r="K2984" s="15"/>
      <c r="L2984" s="15"/>
    </row>
    <row r="2985" spans="1:12">
      <c r="A2985" s="24"/>
      <c r="B2985" s="24"/>
      <c r="C2985" s="24"/>
      <c r="D2985" s="73"/>
      <c r="E2985" s="25"/>
      <c r="F2985" s="15"/>
      <c r="G2985" s="15"/>
      <c r="H2985" s="17"/>
      <c r="I2985" s="18"/>
      <c r="J2985" s="18"/>
      <c r="K2985" s="15"/>
      <c r="L2985" s="15"/>
    </row>
    <row r="2986" spans="1:12">
      <c r="A2986" s="24"/>
      <c r="B2986" s="24"/>
      <c r="C2986" s="24"/>
      <c r="D2986" s="73"/>
      <c r="E2986" s="25"/>
      <c r="F2986" s="15"/>
      <c r="G2986" s="15"/>
      <c r="H2986" s="17"/>
      <c r="I2986" s="18"/>
      <c r="J2986" s="18"/>
      <c r="K2986" s="15"/>
      <c r="L2986" s="15"/>
    </row>
    <row r="2987" spans="1:12">
      <c r="A2987" s="24"/>
      <c r="B2987" s="24"/>
      <c r="C2987" s="24"/>
      <c r="D2987" s="73"/>
      <c r="E2987" s="25"/>
      <c r="F2987" s="15"/>
      <c r="G2987" s="15"/>
      <c r="H2987" s="17"/>
      <c r="I2987" s="18"/>
      <c r="J2987" s="18"/>
      <c r="K2987" s="15"/>
      <c r="L2987" s="15"/>
    </row>
    <row r="2988" spans="1:12">
      <c r="A2988" s="24"/>
      <c r="B2988" s="24"/>
      <c r="C2988" s="24"/>
      <c r="D2988" s="73"/>
      <c r="E2988" s="25"/>
      <c r="F2988" s="15"/>
      <c r="G2988" s="15"/>
      <c r="H2988" s="17"/>
      <c r="I2988" s="18"/>
      <c r="J2988" s="18"/>
      <c r="K2988" s="15"/>
      <c r="L2988" s="15"/>
    </row>
    <row r="2989" spans="1:12">
      <c r="A2989" s="24"/>
      <c r="B2989" s="24"/>
      <c r="C2989" s="24"/>
      <c r="D2989" s="73"/>
      <c r="E2989" s="25"/>
      <c r="F2989" s="15"/>
      <c r="G2989" s="15"/>
      <c r="H2989" s="17"/>
      <c r="I2989" s="18"/>
      <c r="J2989" s="18"/>
      <c r="K2989" s="15"/>
      <c r="L2989" s="15"/>
    </row>
    <row r="2990" spans="1:12">
      <c r="A2990" s="24"/>
      <c r="B2990" s="24"/>
      <c r="C2990" s="24"/>
      <c r="D2990" s="73"/>
      <c r="E2990" s="25"/>
      <c r="F2990" s="15"/>
      <c r="G2990" s="15"/>
      <c r="H2990" s="17"/>
      <c r="I2990" s="18"/>
      <c r="J2990" s="65"/>
      <c r="K2990" s="15"/>
      <c r="L2990" s="15"/>
    </row>
    <row r="2991" spans="1:12">
      <c r="A2991" s="24"/>
      <c r="B2991" s="24"/>
      <c r="C2991" s="24"/>
      <c r="D2991" s="73"/>
      <c r="E2991" s="25"/>
      <c r="F2991" s="15"/>
      <c r="G2991" s="15"/>
      <c r="H2991" s="17"/>
      <c r="I2991" s="18"/>
      <c r="J2991" s="65"/>
      <c r="K2991" s="15"/>
      <c r="L2991" s="15"/>
    </row>
    <row r="2992" spans="1:12">
      <c r="A2992" s="24"/>
      <c r="B2992" s="24"/>
      <c r="C2992" s="24"/>
      <c r="D2992" s="73"/>
      <c r="E2992" s="25"/>
      <c r="F2992" s="15"/>
      <c r="G2992" s="15"/>
      <c r="H2992" s="17"/>
      <c r="I2992" s="18"/>
      <c r="J2992" s="18"/>
      <c r="K2992" s="15"/>
      <c r="L2992" s="15"/>
    </row>
    <row r="2993" spans="1:12">
      <c r="A2993" s="24"/>
      <c r="B2993" s="24"/>
      <c r="C2993" s="24"/>
      <c r="D2993" s="73"/>
      <c r="E2993" s="25"/>
      <c r="F2993" s="15"/>
      <c r="G2993" s="15"/>
      <c r="H2993" s="17"/>
      <c r="I2993" s="18"/>
      <c r="J2993" s="65"/>
      <c r="K2993" s="15"/>
      <c r="L2993" s="15"/>
    </row>
    <row r="2994" spans="1:12">
      <c r="A2994" s="24"/>
      <c r="B2994" s="24"/>
      <c r="C2994" s="24"/>
      <c r="D2994" s="73"/>
      <c r="E2994" s="25"/>
      <c r="F2994" s="15"/>
      <c r="G2994" s="15"/>
      <c r="H2994" s="17"/>
      <c r="I2994" s="18"/>
      <c r="J2994" s="18"/>
      <c r="K2994" s="15"/>
      <c r="L2994" s="15"/>
    </row>
    <row r="2995" spans="1:12">
      <c r="A2995" s="24"/>
      <c r="B2995" s="24"/>
      <c r="C2995" s="24"/>
      <c r="D2995" s="73"/>
      <c r="E2995" s="25"/>
      <c r="F2995" s="15"/>
      <c r="G2995" s="15"/>
      <c r="H2995" s="17"/>
      <c r="I2995" s="18"/>
      <c r="J2995" s="65"/>
      <c r="K2995" s="15"/>
      <c r="L2995" s="15"/>
    </row>
    <row r="2996" spans="1:12">
      <c r="A2996" s="24"/>
      <c r="B2996" s="24"/>
      <c r="C2996" s="24"/>
      <c r="D2996" s="73"/>
      <c r="E2996" s="25"/>
      <c r="F2996" s="15"/>
      <c r="G2996" s="15"/>
      <c r="H2996" s="17"/>
      <c r="I2996" s="18"/>
      <c r="J2996" s="18"/>
      <c r="K2996" s="15"/>
      <c r="L2996" s="15"/>
    </row>
    <row r="2997" spans="1:12">
      <c r="A2997" s="24"/>
      <c r="B2997" s="24"/>
      <c r="C2997" s="24"/>
      <c r="D2997" s="73"/>
      <c r="E2997" s="25"/>
      <c r="F2997" s="15"/>
      <c r="G2997" s="15"/>
      <c r="H2997" s="17"/>
      <c r="I2997" s="18"/>
      <c r="J2997" s="18"/>
      <c r="K2997" s="15"/>
      <c r="L2997" s="15"/>
    </row>
    <row r="2998" spans="1:12">
      <c r="A2998" s="24"/>
      <c r="B2998" s="24"/>
      <c r="C2998" s="24"/>
      <c r="D2998" s="73"/>
      <c r="E2998" s="25"/>
      <c r="F2998" s="15"/>
      <c r="G2998" s="15"/>
      <c r="H2998" s="17"/>
      <c r="I2998" s="18"/>
      <c r="J2998" s="18"/>
      <c r="K2998" s="15"/>
      <c r="L2998" s="15"/>
    </row>
    <row r="2999" spans="1:12">
      <c r="A2999" s="24"/>
      <c r="B2999" s="24"/>
      <c r="C2999" s="24"/>
      <c r="D2999" s="73"/>
      <c r="E2999" s="25"/>
      <c r="F2999" s="15"/>
      <c r="G2999" s="15"/>
      <c r="H2999" s="17"/>
      <c r="I2999" s="18"/>
      <c r="J2999" s="18"/>
      <c r="K2999" s="15"/>
      <c r="L2999" s="15"/>
    </row>
    <row r="3000" spans="1:12">
      <c r="A3000" s="24"/>
      <c r="B3000" s="24"/>
      <c r="C3000" s="24"/>
      <c r="D3000" s="73"/>
      <c r="E3000" s="25"/>
      <c r="F3000" s="15"/>
      <c r="G3000" s="15"/>
      <c r="H3000" s="17"/>
      <c r="I3000" s="18"/>
      <c r="J3000" s="18"/>
      <c r="K3000" s="15"/>
      <c r="L3000" s="15"/>
    </row>
    <row r="3001" spans="1:12">
      <c r="A3001" s="24"/>
      <c r="B3001" s="24"/>
      <c r="C3001" s="24"/>
      <c r="D3001" s="73"/>
      <c r="E3001" s="25"/>
      <c r="F3001" s="15"/>
      <c r="G3001" s="15"/>
      <c r="H3001" s="17"/>
      <c r="I3001" s="18"/>
      <c r="J3001" s="18"/>
      <c r="K3001" s="15"/>
      <c r="L3001" s="15"/>
    </row>
    <row r="3002" spans="1:12">
      <c r="A3002" s="24"/>
      <c r="B3002" s="24"/>
      <c r="C3002" s="24"/>
      <c r="D3002" s="73"/>
      <c r="E3002" s="25"/>
      <c r="F3002" s="15"/>
      <c r="G3002" s="15"/>
      <c r="H3002" s="17"/>
      <c r="I3002" s="18"/>
      <c r="J3002" s="18"/>
      <c r="K3002" s="15"/>
      <c r="L3002" s="15"/>
    </row>
    <row r="3003" spans="1:12">
      <c r="A3003" s="24"/>
      <c r="B3003" s="24"/>
      <c r="C3003" s="24"/>
      <c r="D3003" s="73"/>
      <c r="E3003" s="25"/>
      <c r="F3003" s="15"/>
      <c r="G3003" s="15"/>
      <c r="H3003" s="17"/>
      <c r="I3003" s="18"/>
      <c r="J3003" s="18"/>
      <c r="K3003" s="15"/>
      <c r="L3003" s="26"/>
    </row>
    <row r="3004" spans="1:12">
      <c r="A3004" s="24"/>
      <c r="B3004" s="24"/>
      <c r="C3004" s="24"/>
      <c r="D3004" s="73"/>
      <c r="E3004" s="25"/>
      <c r="F3004" s="15"/>
      <c r="G3004" s="15"/>
      <c r="H3004" s="17"/>
      <c r="I3004" s="18"/>
      <c r="J3004" s="18"/>
      <c r="K3004" s="15"/>
      <c r="L3004" s="15"/>
    </row>
    <row r="3005" spans="1:12">
      <c r="A3005" s="24"/>
      <c r="B3005" s="24"/>
      <c r="C3005" s="24"/>
      <c r="D3005" s="73"/>
      <c r="E3005" s="25"/>
      <c r="F3005" s="15"/>
      <c r="G3005" s="15"/>
      <c r="H3005" s="17"/>
      <c r="I3005" s="18"/>
      <c r="J3005" s="18"/>
      <c r="K3005" s="15"/>
      <c r="L3005" s="15"/>
    </row>
    <row r="3006" spans="1:12">
      <c r="A3006" s="24"/>
      <c r="B3006" s="24"/>
      <c r="C3006" s="24"/>
      <c r="D3006" s="73"/>
      <c r="E3006" s="25"/>
      <c r="F3006" s="15"/>
      <c r="G3006" s="15"/>
      <c r="H3006" s="17"/>
      <c r="I3006" s="18"/>
      <c r="J3006" s="18"/>
      <c r="K3006" s="15"/>
      <c r="L3006" s="15"/>
    </row>
    <row r="3007" spans="1:12">
      <c r="A3007" s="24"/>
      <c r="B3007" s="24"/>
      <c r="C3007" s="24"/>
      <c r="D3007" s="73"/>
      <c r="E3007" s="25"/>
      <c r="F3007" s="15"/>
      <c r="G3007" s="15"/>
      <c r="H3007" s="17"/>
      <c r="I3007" s="18"/>
      <c r="J3007" s="18"/>
      <c r="K3007" s="15"/>
      <c r="L3007" s="15"/>
    </row>
    <row r="3008" spans="1:12">
      <c r="A3008" s="24"/>
      <c r="B3008" s="24"/>
      <c r="C3008" s="24"/>
      <c r="D3008" s="73"/>
      <c r="E3008" s="25"/>
      <c r="F3008" s="15"/>
      <c r="G3008" s="15"/>
      <c r="H3008" s="17"/>
      <c r="I3008" s="18"/>
      <c r="J3008" s="18"/>
      <c r="K3008" s="15"/>
      <c r="L3008" s="15"/>
    </row>
    <row r="3009" spans="1:12">
      <c r="A3009" s="24"/>
      <c r="B3009" s="24"/>
      <c r="C3009" s="24"/>
      <c r="D3009" s="73"/>
      <c r="E3009" s="25"/>
      <c r="F3009" s="15"/>
      <c r="G3009" s="15"/>
      <c r="H3009" s="17"/>
      <c r="I3009" s="18"/>
      <c r="J3009" s="18"/>
      <c r="K3009" s="15"/>
      <c r="L3009" s="15"/>
    </row>
    <row r="3010" spans="1:12">
      <c r="A3010" s="24"/>
      <c r="B3010" s="24"/>
      <c r="C3010" s="24"/>
      <c r="D3010" s="73"/>
      <c r="E3010" s="25"/>
      <c r="F3010" s="15"/>
      <c r="G3010" s="15"/>
      <c r="H3010" s="17"/>
      <c r="I3010" s="18"/>
      <c r="J3010" s="18"/>
      <c r="K3010" s="15"/>
      <c r="L3010" s="15"/>
    </row>
    <row r="3011" spans="1:12">
      <c r="A3011" s="24"/>
      <c r="B3011" s="24"/>
      <c r="C3011" s="24"/>
      <c r="D3011" s="73"/>
      <c r="E3011" s="25"/>
      <c r="F3011" s="15"/>
      <c r="G3011" s="15"/>
      <c r="H3011" s="17"/>
      <c r="I3011" s="18"/>
      <c r="J3011" s="18"/>
      <c r="K3011" s="15"/>
      <c r="L3011" s="15"/>
    </row>
    <row r="3012" spans="1:12">
      <c r="A3012" s="24"/>
      <c r="B3012" s="24"/>
      <c r="C3012" s="24"/>
      <c r="D3012" s="73"/>
      <c r="E3012" s="25"/>
      <c r="F3012" s="15"/>
      <c r="G3012" s="15"/>
      <c r="H3012" s="17"/>
      <c r="I3012" s="18"/>
      <c r="J3012" s="19"/>
      <c r="K3012" s="15"/>
      <c r="L3012" s="15"/>
    </row>
    <row r="3013" spans="1:12">
      <c r="A3013" s="24"/>
      <c r="B3013" s="24"/>
      <c r="C3013" s="24"/>
      <c r="D3013" s="73"/>
      <c r="E3013" s="25"/>
      <c r="F3013" s="15"/>
      <c r="G3013" s="15"/>
      <c r="H3013" s="17"/>
      <c r="I3013" s="18"/>
      <c r="J3013" s="18"/>
      <c r="K3013" s="15"/>
      <c r="L3013" s="15"/>
    </row>
    <row r="3014" spans="1:12">
      <c r="A3014" s="24"/>
      <c r="B3014" s="24"/>
      <c r="C3014" s="24"/>
      <c r="D3014" s="73"/>
      <c r="E3014" s="25"/>
      <c r="F3014" s="15"/>
      <c r="G3014" s="15"/>
      <c r="H3014" s="17"/>
      <c r="I3014" s="18"/>
      <c r="J3014" s="18"/>
      <c r="K3014" s="15"/>
      <c r="L3014" s="15"/>
    </row>
    <row r="3015" spans="1:12">
      <c r="A3015" s="24"/>
      <c r="B3015" s="24"/>
      <c r="C3015" s="24"/>
      <c r="D3015" s="73"/>
      <c r="E3015" s="25"/>
      <c r="F3015" s="15"/>
      <c r="G3015" s="15"/>
      <c r="H3015" s="17"/>
      <c r="I3015" s="18"/>
      <c r="J3015" s="18"/>
      <c r="K3015" s="30"/>
      <c r="L3015" s="15"/>
    </row>
    <row r="3016" spans="1:12">
      <c r="A3016" s="24"/>
      <c r="B3016" s="24"/>
      <c r="C3016" s="24"/>
      <c r="D3016" s="73"/>
      <c r="E3016" s="25"/>
      <c r="F3016" s="15"/>
      <c r="G3016" s="15"/>
      <c r="H3016" s="17"/>
      <c r="I3016" s="18"/>
      <c r="J3016" s="18"/>
      <c r="K3016" s="30"/>
      <c r="L3016" s="15"/>
    </row>
    <row r="3017" spans="1:12">
      <c r="A3017" s="24"/>
      <c r="B3017" s="24"/>
      <c r="C3017" s="24"/>
      <c r="D3017" s="73"/>
      <c r="E3017" s="25"/>
      <c r="F3017" s="15"/>
      <c r="G3017" s="15"/>
      <c r="H3017" s="17"/>
      <c r="I3017" s="18"/>
      <c r="J3017" s="18"/>
      <c r="K3017" s="30"/>
      <c r="L3017" s="30"/>
    </row>
    <row r="3018" spans="1:12">
      <c r="A3018" s="24"/>
      <c r="B3018" s="24"/>
      <c r="C3018" s="24"/>
      <c r="D3018" s="73"/>
      <c r="E3018" s="25"/>
      <c r="F3018" s="30"/>
      <c r="G3018" s="30"/>
      <c r="H3018" s="31"/>
      <c r="I3018" s="16"/>
      <c r="J3018" s="16"/>
      <c r="K3018" s="30"/>
      <c r="L3018" s="30"/>
    </row>
    <row r="3019" spans="1:12">
      <c r="A3019" s="24"/>
      <c r="B3019" s="24"/>
      <c r="C3019" s="24"/>
      <c r="D3019" s="73"/>
      <c r="E3019" s="25"/>
      <c r="F3019" s="15"/>
      <c r="G3019" s="15"/>
      <c r="H3019" s="17"/>
      <c r="I3019" s="18"/>
      <c r="J3019" s="18"/>
      <c r="K3019" s="15"/>
      <c r="L3019" s="15"/>
    </row>
    <row r="3020" spans="1:12">
      <c r="A3020" s="24"/>
      <c r="B3020" s="24"/>
      <c r="C3020" s="24"/>
      <c r="D3020" s="73"/>
      <c r="E3020" s="25"/>
      <c r="F3020" s="30"/>
      <c r="G3020" s="30"/>
      <c r="H3020" s="31"/>
      <c r="I3020" s="16"/>
      <c r="J3020" s="101"/>
      <c r="K3020" s="30"/>
      <c r="L3020" s="30"/>
    </row>
    <row r="3021" spans="1:12">
      <c r="A3021" s="24"/>
      <c r="B3021" s="24"/>
      <c r="C3021" s="24"/>
      <c r="D3021" s="73"/>
      <c r="E3021" s="25"/>
      <c r="F3021" s="30"/>
      <c r="G3021" s="15"/>
      <c r="H3021" s="31"/>
      <c r="I3021" s="16"/>
      <c r="J3021" s="16"/>
      <c r="K3021" s="30"/>
      <c r="L3021" s="30"/>
    </row>
    <row r="3022" spans="1:12">
      <c r="A3022" s="24"/>
      <c r="B3022" s="24"/>
      <c r="C3022" s="24"/>
      <c r="D3022" s="73"/>
      <c r="E3022" s="25"/>
      <c r="F3022" s="30"/>
      <c r="G3022" s="30"/>
      <c r="H3022" s="31"/>
      <c r="I3022" s="16"/>
      <c r="J3022" s="16"/>
      <c r="K3022" s="30"/>
      <c r="L3022" s="30"/>
    </row>
    <row r="3023" spans="1:12">
      <c r="A3023" s="24"/>
      <c r="B3023" s="24"/>
      <c r="C3023" s="24"/>
      <c r="D3023" s="73"/>
      <c r="E3023" s="25"/>
      <c r="F3023" s="30"/>
      <c r="G3023" s="30"/>
      <c r="H3023" s="31"/>
      <c r="I3023" s="16"/>
      <c r="J3023" s="101"/>
      <c r="K3023" s="30"/>
      <c r="L3023" s="30"/>
    </row>
    <row r="3024" spans="1:12">
      <c r="A3024" s="24"/>
      <c r="B3024" s="24"/>
      <c r="C3024" s="24"/>
      <c r="D3024" s="73"/>
      <c r="E3024" s="25"/>
      <c r="F3024" s="15"/>
      <c r="G3024" s="15"/>
      <c r="H3024" s="17"/>
      <c r="I3024" s="18"/>
      <c r="J3024" s="18"/>
      <c r="K3024" s="30"/>
      <c r="L3024" s="15"/>
    </row>
    <row r="3025" spans="1:12">
      <c r="A3025" s="24"/>
      <c r="B3025" s="24"/>
      <c r="C3025" s="24"/>
      <c r="D3025" s="73"/>
      <c r="E3025" s="25"/>
      <c r="F3025" s="15"/>
      <c r="G3025" s="15"/>
      <c r="H3025" s="17"/>
      <c r="I3025" s="18"/>
      <c r="J3025" s="18"/>
      <c r="K3025" s="15"/>
      <c r="L3025" s="15"/>
    </row>
    <row r="3026" spans="1:12">
      <c r="A3026" s="24"/>
      <c r="B3026" s="24"/>
      <c r="C3026" s="24"/>
      <c r="D3026" s="73"/>
      <c r="E3026" s="25"/>
      <c r="F3026" s="15"/>
      <c r="G3026" s="15"/>
      <c r="H3026" s="17"/>
      <c r="I3026" s="18"/>
      <c r="J3026" s="18"/>
      <c r="K3026" s="15"/>
      <c r="L3026" s="15"/>
    </row>
    <row r="3027" spans="1:12">
      <c r="A3027" s="24"/>
      <c r="B3027" s="24"/>
      <c r="C3027" s="24"/>
      <c r="D3027" s="73"/>
      <c r="E3027" s="25"/>
      <c r="F3027" s="15"/>
      <c r="G3027" s="15"/>
      <c r="H3027" s="17"/>
      <c r="I3027" s="18"/>
      <c r="J3027" s="18"/>
      <c r="K3027" s="15"/>
      <c r="L3027" s="15"/>
    </row>
    <row r="3028" spans="1:12">
      <c r="A3028" s="24"/>
      <c r="B3028" s="24"/>
      <c r="C3028" s="24"/>
      <c r="D3028" s="73"/>
      <c r="E3028" s="25"/>
      <c r="F3028" s="15"/>
      <c r="G3028" s="15"/>
      <c r="H3028" s="17"/>
      <c r="I3028" s="18"/>
      <c r="J3028" s="18"/>
      <c r="K3028" s="15"/>
      <c r="L3028" s="15"/>
    </row>
    <row r="3029" spans="1:12">
      <c r="A3029" s="24"/>
      <c r="B3029" s="24"/>
      <c r="C3029" s="24"/>
      <c r="D3029" s="73"/>
      <c r="E3029" s="25"/>
      <c r="F3029" s="15"/>
      <c r="G3029" s="15"/>
      <c r="H3029" s="17"/>
      <c r="I3029" s="18"/>
      <c r="J3029" s="18"/>
      <c r="K3029" s="15"/>
      <c r="L3029" s="15"/>
    </row>
    <row r="3030" spans="1:12">
      <c r="A3030" s="24"/>
      <c r="B3030" s="24"/>
      <c r="C3030" s="24"/>
      <c r="D3030" s="73"/>
      <c r="E3030" s="25"/>
      <c r="F3030" s="15"/>
      <c r="G3030" s="15"/>
      <c r="H3030" s="17"/>
      <c r="I3030" s="18"/>
      <c r="J3030" s="18"/>
      <c r="K3030" s="15"/>
      <c r="L3030" s="15"/>
    </row>
    <row r="3031" spans="1:12">
      <c r="A3031" s="24"/>
      <c r="B3031" s="24"/>
      <c r="C3031" s="24"/>
      <c r="D3031" s="73"/>
      <c r="E3031" s="25"/>
      <c r="F3031" s="15"/>
      <c r="G3031" s="15"/>
      <c r="H3031" s="17"/>
      <c r="I3031" s="18"/>
      <c r="J3031" s="18"/>
      <c r="K3031" s="15"/>
      <c r="L3031" s="15"/>
    </row>
    <row r="3032" spans="1:12">
      <c r="A3032" s="24"/>
      <c r="B3032" s="24"/>
      <c r="C3032" s="24"/>
      <c r="D3032" s="73"/>
      <c r="E3032" s="25"/>
      <c r="F3032" s="15"/>
      <c r="G3032" s="15"/>
      <c r="H3032" s="17"/>
      <c r="I3032" s="18"/>
      <c r="J3032" s="18"/>
      <c r="K3032" s="15"/>
      <c r="L3032" s="15"/>
    </row>
    <row r="3033" spans="1:12">
      <c r="A3033" s="24"/>
      <c r="B3033" s="24"/>
      <c r="C3033" s="24"/>
      <c r="D3033" s="73"/>
      <c r="E3033" s="25"/>
      <c r="F3033" s="15"/>
      <c r="G3033" s="15"/>
      <c r="H3033" s="17"/>
      <c r="I3033" s="18"/>
      <c r="J3033" s="18"/>
      <c r="K3033" s="18"/>
      <c r="L3033" s="15"/>
    </row>
    <row r="3034" spans="1:12">
      <c r="A3034" s="24"/>
      <c r="B3034" s="24"/>
      <c r="C3034" s="24"/>
      <c r="D3034" s="73"/>
      <c r="E3034" s="25"/>
      <c r="F3034" s="15"/>
      <c r="G3034" s="15"/>
      <c r="H3034" s="17"/>
      <c r="I3034" s="18"/>
      <c r="J3034" s="18"/>
      <c r="K3034" s="15"/>
      <c r="L3034" s="15"/>
    </row>
    <row r="3035" spans="1:12">
      <c r="A3035" s="24"/>
      <c r="B3035" s="24"/>
      <c r="C3035" s="24"/>
      <c r="D3035" s="73"/>
      <c r="E3035" s="25"/>
      <c r="F3035" s="15"/>
      <c r="G3035" s="15"/>
      <c r="H3035" s="17"/>
      <c r="I3035" s="18"/>
      <c r="J3035" s="18"/>
      <c r="K3035" s="15"/>
      <c r="L3035" s="15"/>
    </row>
    <row r="3036" spans="1:12">
      <c r="A3036" s="24"/>
      <c r="B3036" s="24"/>
      <c r="C3036" s="24"/>
      <c r="D3036" s="73"/>
      <c r="E3036" s="25"/>
      <c r="F3036" s="15"/>
      <c r="G3036" s="15"/>
      <c r="H3036" s="17"/>
      <c r="I3036" s="18"/>
      <c r="J3036" s="18"/>
      <c r="K3036" s="15"/>
      <c r="L3036" s="15"/>
    </row>
    <row r="3037" spans="1:12">
      <c r="A3037" s="24"/>
      <c r="B3037" s="24"/>
      <c r="C3037" s="24"/>
      <c r="D3037" s="73"/>
      <c r="E3037" s="25"/>
      <c r="F3037" s="15"/>
      <c r="G3037" s="15"/>
      <c r="H3037" s="17"/>
      <c r="I3037" s="18"/>
      <c r="J3037" s="18"/>
      <c r="K3037" s="15"/>
      <c r="L3037" s="15"/>
    </row>
    <row r="3038" spans="1:12">
      <c r="A3038" s="24"/>
      <c r="B3038" s="24"/>
      <c r="C3038" s="24"/>
      <c r="D3038" s="73"/>
      <c r="E3038" s="25"/>
      <c r="F3038" s="15"/>
      <c r="G3038" s="15"/>
      <c r="H3038" s="17"/>
      <c r="I3038" s="18"/>
      <c r="J3038" s="18"/>
      <c r="K3038" s="15"/>
      <c r="L3038" s="15"/>
    </row>
    <row r="3039" spans="1:12">
      <c r="A3039" s="24"/>
      <c r="B3039" s="24"/>
      <c r="C3039" s="24"/>
      <c r="D3039" s="73"/>
      <c r="E3039" s="25"/>
      <c r="F3039" s="15"/>
      <c r="G3039" s="15"/>
      <c r="H3039" s="17"/>
      <c r="I3039" s="18"/>
      <c r="J3039" s="18"/>
      <c r="K3039" s="15"/>
      <c r="L3039" s="15"/>
    </row>
    <row r="3040" spans="1:12">
      <c r="A3040" s="24"/>
      <c r="B3040" s="24"/>
      <c r="C3040" s="24"/>
      <c r="D3040" s="73"/>
      <c r="E3040" s="25"/>
      <c r="F3040" s="15"/>
      <c r="G3040" s="15"/>
      <c r="H3040" s="17"/>
      <c r="I3040" s="18"/>
      <c r="J3040" s="19"/>
      <c r="K3040" s="15"/>
      <c r="L3040" s="15"/>
    </row>
    <row r="3041" spans="1:12">
      <c r="A3041" s="24"/>
      <c r="B3041" s="24"/>
      <c r="C3041" s="24"/>
      <c r="D3041" s="73"/>
      <c r="E3041" s="25"/>
      <c r="F3041" s="15"/>
      <c r="G3041" s="15"/>
      <c r="H3041" s="17"/>
      <c r="I3041" s="18"/>
      <c r="J3041" s="18"/>
      <c r="K3041" s="15"/>
      <c r="L3041" s="15"/>
    </row>
    <row r="3042" spans="1:12">
      <c r="A3042" s="24"/>
      <c r="B3042" s="24"/>
      <c r="C3042" s="24"/>
      <c r="D3042" s="73"/>
      <c r="E3042" s="25"/>
      <c r="F3042" s="15"/>
      <c r="G3042" s="15"/>
      <c r="H3042" s="17"/>
      <c r="I3042" s="18"/>
      <c r="J3042" s="18"/>
      <c r="K3042" s="15"/>
      <c r="L3042" s="15"/>
    </row>
    <row r="3043" spans="1:12">
      <c r="A3043" s="24"/>
      <c r="B3043" s="24"/>
      <c r="C3043" s="24"/>
      <c r="D3043" s="73"/>
      <c r="E3043" s="25"/>
      <c r="F3043" s="15"/>
      <c r="G3043" s="15"/>
      <c r="H3043" s="17"/>
      <c r="I3043" s="18"/>
      <c r="J3043" s="18"/>
      <c r="K3043" s="15"/>
      <c r="L3043" s="15"/>
    </row>
    <row r="3044" spans="1:12">
      <c r="A3044" s="24"/>
      <c r="B3044" s="24"/>
      <c r="C3044" s="24"/>
      <c r="D3044" s="73"/>
      <c r="E3044" s="25"/>
      <c r="F3044" s="15"/>
      <c r="G3044" s="15"/>
      <c r="H3044" s="17"/>
      <c r="I3044" s="18"/>
      <c r="J3044" s="19"/>
      <c r="K3044" s="15"/>
      <c r="L3044" s="15"/>
    </row>
    <row r="3045" spans="1:12">
      <c r="A3045" s="24"/>
      <c r="B3045" s="24"/>
      <c r="C3045" s="24"/>
      <c r="D3045" s="73"/>
      <c r="E3045" s="25"/>
      <c r="F3045" s="15"/>
      <c r="G3045" s="15"/>
      <c r="H3045" s="17"/>
      <c r="I3045" s="18"/>
      <c r="J3045" s="18"/>
      <c r="K3045" s="15"/>
      <c r="L3045" s="15"/>
    </row>
    <row r="3046" spans="1:12">
      <c r="A3046" s="24"/>
      <c r="B3046" s="24"/>
      <c r="C3046" s="24"/>
      <c r="D3046" s="73"/>
      <c r="E3046" s="25"/>
      <c r="F3046" s="15"/>
      <c r="G3046" s="15"/>
      <c r="H3046" s="17"/>
      <c r="I3046" s="18"/>
      <c r="J3046" s="18"/>
      <c r="K3046" s="15"/>
      <c r="L3046" s="15"/>
    </row>
    <row r="3047" spans="1:12">
      <c r="A3047" s="24"/>
      <c r="B3047" s="24"/>
      <c r="C3047" s="24"/>
      <c r="D3047" s="73"/>
      <c r="E3047" s="25"/>
      <c r="F3047" s="15"/>
      <c r="G3047" s="15"/>
      <c r="H3047" s="17"/>
      <c r="I3047" s="18"/>
      <c r="J3047" s="18"/>
      <c r="K3047" s="15"/>
      <c r="L3047" s="15"/>
    </row>
    <row r="3048" spans="1:12">
      <c r="A3048" s="24"/>
      <c r="B3048" s="24"/>
      <c r="C3048" s="24"/>
      <c r="D3048" s="73"/>
      <c r="E3048" s="25"/>
      <c r="F3048" s="15"/>
      <c r="G3048" s="15"/>
      <c r="H3048" s="17"/>
      <c r="I3048" s="18"/>
      <c r="J3048" s="18"/>
      <c r="K3048" s="15"/>
      <c r="L3048" s="15"/>
    </row>
    <row r="3049" spans="1:12">
      <c r="A3049" s="24"/>
      <c r="B3049" s="24"/>
      <c r="C3049" s="24"/>
      <c r="D3049" s="73"/>
      <c r="E3049" s="25"/>
      <c r="F3049" s="15"/>
      <c r="G3049" s="15"/>
      <c r="H3049" s="17"/>
      <c r="I3049" s="18"/>
      <c r="J3049" s="19"/>
      <c r="K3049" s="15"/>
      <c r="L3049" s="15"/>
    </row>
    <row r="3050" spans="1:12">
      <c r="A3050" s="24"/>
      <c r="B3050" s="24"/>
      <c r="C3050" s="24"/>
      <c r="D3050" s="73"/>
      <c r="E3050" s="25"/>
      <c r="F3050" s="15"/>
      <c r="G3050" s="15"/>
      <c r="H3050" s="17"/>
      <c r="I3050" s="18"/>
      <c r="J3050" s="19"/>
      <c r="K3050" s="15"/>
      <c r="L3050" s="15"/>
    </row>
    <row r="3051" spans="1:12">
      <c r="A3051" s="24"/>
      <c r="B3051" s="24"/>
      <c r="C3051" s="24"/>
      <c r="D3051" s="73"/>
      <c r="E3051" s="25"/>
      <c r="F3051" s="27"/>
      <c r="G3051" s="15"/>
      <c r="H3051" s="105"/>
      <c r="I3051" s="18"/>
      <c r="J3051" s="19"/>
      <c r="K3051" s="15"/>
      <c r="L3051" s="15"/>
    </row>
    <row r="3052" spans="1:12">
      <c r="A3052" s="24"/>
      <c r="B3052" s="24"/>
      <c r="C3052" s="24"/>
      <c r="D3052" s="73"/>
      <c r="E3052" s="25"/>
      <c r="F3052" s="61"/>
      <c r="G3052" s="15"/>
      <c r="H3052" s="17"/>
      <c r="I3052" s="18"/>
      <c r="J3052" s="46"/>
      <c r="K3052" s="15"/>
      <c r="L3052" s="15"/>
    </row>
    <row r="3053" spans="1:12">
      <c r="A3053" s="24"/>
      <c r="B3053" s="24"/>
      <c r="C3053" s="24"/>
      <c r="D3053" s="73"/>
      <c r="E3053" s="25"/>
      <c r="F3053" s="15"/>
      <c r="G3053" s="15"/>
      <c r="H3053" s="17"/>
      <c r="I3053" s="18"/>
      <c r="J3053" s="19"/>
      <c r="K3053" s="15"/>
      <c r="L3053" s="15"/>
    </row>
    <row r="3054" spans="1:12">
      <c r="A3054" s="24"/>
      <c r="B3054" s="24"/>
      <c r="C3054" s="24"/>
      <c r="D3054" s="73"/>
      <c r="E3054" s="25"/>
      <c r="F3054" s="30"/>
      <c r="G3054" s="15"/>
      <c r="H3054" s="17"/>
      <c r="I3054" s="18"/>
      <c r="J3054" s="19"/>
      <c r="K3054" s="30"/>
      <c r="L3054" s="30"/>
    </row>
    <row r="3055" spans="1:12">
      <c r="A3055" s="24"/>
      <c r="B3055" s="24"/>
      <c r="C3055" s="24"/>
      <c r="D3055" s="73"/>
      <c r="E3055" s="25"/>
      <c r="F3055" s="27"/>
      <c r="G3055" s="15"/>
      <c r="H3055" s="17"/>
      <c r="I3055" s="18"/>
      <c r="J3055" s="46"/>
      <c r="K3055" s="30"/>
      <c r="L3055" s="15"/>
    </row>
    <row r="3056" spans="1:12">
      <c r="A3056" s="24"/>
      <c r="B3056" s="24"/>
      <c r="C3056" s="24"/>
      <c r="D3056" s="73"/>
      <c r="E3056" s="25"/>
      <c r="F3056" s="15"/>
      <c r="G3056" s="15"/>
      <c r="H3056" s="17"/>
      <c r="I3056" s="18"/>
      <c r="J3056" s="18"/>
      <c r="K3056" s="15"/>
      <c r="L3056" s="15"/>
    </row>
    <row r="3057" spans="1:12">
      <c r="A3057" s="24"/>
      <c r="B3057" s="24"/>
      <c r="C3057" s="24"/>
      <c r="D3057" s="73"/>
      <c r="E3057" s="25"/>
      <c r="F3057" s="15"/>
      <c r="G3057" s="15"/>
      <c r="H3057" s="17"/>
      <c r="I3057" s="18"/>
      <c r="J3057" s="18"/>
      <c r="K3057" s="15"/>
      <c r="L3057" s="15"/>
    </row>
    <row r="3058" spans="1:12">
      <c r="A3058" s="24"/>
      <c r="B3058" s="24"/>
      <c r="C3058" s="24"/>
      <c r="D3058" s="73"/>
      <c r="E3058" s="25"/>
      <c r="F3058" s="15"/>
      <c r="G3058" s="15"/>
      <c r="H3058" s="17"/>
      <c r="I3058" s="18"/>
      <c r="J3058" s="18"/>
      <c r="K3058" s="15"/>
      <c r="L3058" s="15"/>
    </row>
    <row r="3059" spans="1:12">
      <c r="A3059" s="24"/>
      <c r="B3059" s="24"/>
      <c r="C3059" s="24"/>
      <c r="D3059" s="73"/>
      <c r="E3059" s="25"/>
      <c r="F3059" s="15"/>
      <c r="G3059" s="15"/>
      <c r="H3059" s="17"/>
      <c r="I3059" s="18"/>
      <c r="J3059" s="18"/>
      <c r="K3059" s="15"/>
      <c r="L3059" s="15"/>
    </row>
    <row r="3060" spans="1:12">
      <c r="A3060" s="24"/>
      <c r="B3060" s="24"/>
      <c r="C3060" s="24"/>
      <c r="D3060" s="73"/>
      <c r="E3060" s="25"/>
      <c r="F3060" s="15"/>
      <c r="G3060" s="15"/>
      <c r="H3060" s="18"/>
      <c r="I3060" s="18"/>
      <c r="J3060" s="18"/>
      <c r="K3060" s="15"/>
      <c r="L3060" s="15"/>
    </row>
    <row r="3061" spans="1:12">
      <c r="A3061" s="24"/>
      <c r="B3061" s="24"/>
      <c r="C3061" s="24"/>
      <c r="D3061" s="73"/>
      <c r="E3061" s="25"/>
      <c r="F3061" s="15"/>
      <c r="G3061" s="15"/>
      <c r="H3061" s="17"/>
      <c r="I3061" s="18"/>
      <c r="J3061" s="18"/>
      <c r="K3061" s="15"/>
      <c r="L3061" s="15"/>
    </row>
    <row r="3062" spans="1:12">
      <c r="A3062" s="24"/>
      <c r="B3062" s="24"/>
      <c r="C3062" s="24"/>
      <c r="D3062" s="73"/>
      <c r="E3062" s="25"/>
      <c r="F3062" s="15"/>
      <c r="G3062" s="15"/>
      <c r="H3062" s="17"/>
      <c r="I3062" s="18"/>
      <c r="J3062" s="18"/>
      <c r="K3062" s="15"/>
      <c r="L3062" s="15"/>
    </row>
    <row r="3063" spans="1:12">
      <c r="A3063" s="24"/>
      <c r="B3063" s="24"/>
      <c r="C3063" s="24"/>
      <c r="D3063" s="73"/>
      <c r="E3063" s="25"/>
      <c r="F3063" s="15"/>
      <c r="G3063" s="15"/>
      <c r="H3063" s="17"/>
      <c r="I3063" s="18"/>
      <c r="J3063" s="18"/>
      <c r="K3063" s="15"/>
      <c r="L3063" s="15"/>
    </row>
    <row r="3064" spans="1:12">
      <c r="A3064" s="24"/>
      <c r="B3064" s="24"/>
      <c r="C3064" s="24"/>
      <c r="D3064" s="73"/>
      <c r="E3064" s="25"/>
      <c r="F3064" s="15"/>
      <c r="G3064" s="15"/>
      <c r="H3064" s="17"/>
      <c r="I3064" s="18"/>
      <c r="J3064" s="18"/>
      <c r="K3064" s="15"/>
      <c r="L3064" s="15"/>
    </row>
    <row r="3065" spans="1:12">
      <c r="A3065" s="24"/>
      <c r="B3065" s="24"/>
      <c r="C3065" s="24"/>
      <c r="D3065" s="73"/>
      <c r="E3065" s="25"/>
      <c r="F3065" s="15"/>
      <c r="G3065" s="15"/>
      <c r="H3065" s="17"/>
      <c r="I3065" s="18"/>
      <c r="J3065" s="18"/>
      <c r="K3065" s="15"/>
      <c r="L3065" s="15"/>
    </row>
    <row r="3066" spans="1:12">
      <c r="A3066" s="24"/>
      <c r="B3066" s="24"/>
      <c r="C3066" s="24"/>
      <c r="D3066" s="73"/>
      <c r="E3066" s="25"/>
      <c r="F3066" s="15"/>
      <c r="G3066" s="15"/>
      <c r="H3066" s="17"/>
      <c r="I3066" s="18"/>
      <c r="J3066" s="18"/>
      <c r="K3066" s="15"/>
      <c r="L3066" s="15"/>
    </row>
    <row r="3067" spans="1:12">
      <c r="A3067" s="24"/>
      <c r="B3067" s="24"/>
      <c r="C3067" s="24"/>
      <c r="D3067" s="73"/>
      <c r="E3067" s="25"/>
      <c r="F3067" s="15"/>
      <c r="G3067" s="15"/>
      <c r="H3067" s="17"/>
      <c r="I3067" s="18"/>
      <c r="J3067" s="18"/>
      <c r="K3067" s="15"/>
      <c r="L3067" s="15"/>
    </row>
    <row r="3068" spans="1:12">
      <c r="A3068" s="24"/>
      <c r="B3068" s="24"/>
      <c r="C3068" s="24"/>
      <c r="D3068" s="73"/>
      <c r="E3068" s="25"/>
      <c r="F3068" s="15"/>
      <c r="G3068" s="15"/>
      <c r="H3068" s="17"/>
      <c r="I3068" s="18"/>
      <c r="J3068" s="18"/>
      <c r="K3068" s="15"/>
      <c r="L3068" s="15"/>
    </row>
    <row r="3069" spans="1:12">
      <c r="A3069" s="24"/>
      <c r="B3069" s="24"/>
      <c r="C3069" s="24"/>
      <c r="D3069" s="73"/>
      <c r="E3069" s="25"/>
      <c r="F3069" s="15"/>
      <c r="G3069" s="15"/>
      <c r="H3069" s="17"/>
      <c r="I3069" s="18"/>
      <c r="J3069" s="18"/>
      <c r="K3069" s="15"/>
      <c r="L3069" s="15"/>
    </row>
    <row r="3070" spans="1:12">
      <c r="A3070" s="24"/>
      <c r="B3070" s="24"/>
      <c r="C3070" s="24"/>
      <c r="D3070" s="73"/>
      <c r="E3070" s="25"/>
      <c r="F3070" s="15"/>
      <c r="G3070" s="15"/>
      <c r="H3070" s="17"/>
      <c r="I3070" s="18"/>
      <c r="J3070" s="19"/>
      <c r="K3070" s="15"/>
      <c r="L3070" s="15"/>
    </row>
    <row r="3071" spans="1:12">
      <c r="A3071" s="24"/>
      <c r="B3071" s="24"/>
      <c r="C3071" s="24"/>
      <c r="D3071" s="73"/>
      <c r="E3071" s="25"/>
      <c r="F3071" s="15"/>
      <c r="G3071" s="15"/>
      <c r="H3071" s="17"/>
      <c r="I3071" s="18"/>
      <c r="J3071" s="19"/>
      <c r="K3071" s="15"/>
      <c r="L3071" s="15"/>
    </row>
    <row r="3072" spans="1:12">
      <c r="A3072" s="24"/>
      <c r="B3072" s="24"/>
      <c r="C3072" s="24"/>
      <c r="D3072" s="73"/>
      <c r="E3072" s="25"/>
      <c r="F3072" s="15"/>
      <c r="G3072" s="15"/>
      <c r="H3072" s="17"/>
      <c r="I3072" s="18"/>
      <c r="J3072" s="19"/>
      <c r="K3072" s="15"/>
      <c r="L3072" s="15"/>
    </row>
    <row r="3073" spans="1:12">
      <c r="A3073" s="24"/>
      <c r="B3073" s="24"/>
      <c r="C3073" s="24"/>
      <c r="D3073" s="73"/>
      <c r="E3073" s="25"/>
      <c r="F3073" s="15"/>
      <c r="G3073" s="15"/>
      <c r="H3073" s="17"/>
      <c r="I3073" s="18"/>
      <c r="J3073" s="18"/>
      <c r="K3073" s="15"/>
      <c r="L3073" s="15"/>
    </row>
    <row r="3074" spans="1:12">
      <c r="A3074" s="24"/>
      <c r="B3074" s="24"/>
      <c r="C3074" s="24"/>
      <c r="D3074" s="73"/>
      <c r="E3074" s="25"/>
      <c r="F3074" s="15"/>
      <c r="G3074" s="15"/>
      <c r="H3074" s="17"/>
      <c r="I3074" s="18"/>
      <c r="J3074" s="19"/>
      <c r="K3074" s="15"/>
      <c r="L3074" s="15"/>
    </row>
    <row r="3075" spans="1:12">
      <c r="A3075" s="24"/>
      <c r="B3075" s="24"/>
      <c r="C3075" s="24"/>
      <c r="D3075" s="73"/>
      <c r="E3075" s="25"/>
      <c r="F3075" s="15"/>
      <c r="G3075" s="15"/>
      <c r="H3075" s="17"/>
      <c r="I3075" s="18"/>
      <c r="J3075" s="19"/>
      <c r="K3075" s="15"/>
      <c r="L3075" s="15"/>
    </row>
    <row r="3076" spans="1:12">
      <c r="A3076" s="24"/>
      <c r="B3076" s="24"/>
      <c r="C3076" s="24"/>
      <c r="D3076" s="73"/>
      <c r="E3076" s="25"/>
      <c r="F3076" s="15"/>
      <c r="G3076" s="15"/>
      <c r="H3076" s="17"/>
      <c r="I3076" s="18"/>
      <c r="J3076" s="18"/>
      <c r="K3076" s="15"/>
      <c r="L3076" s="15"/>
    </row>
    <row r="3077" spans="1:12">
      <c r="A3077" s="24"/>
      <c r="B3077" s="24"/>
      <c r="C3077" s="24"/>
      <c r="D3077" s="73"/>
      <c r="E3077" s="25"/>
      <c r="F3077" s="15"/>
      <c r="G3077" s="15"/>
      <c r="H3077" s="17"/>
      <c r="I3077" s="18"/>
      <c r="J3077" s="18"/>
      <c r="K3077" s="15"/>
      <c r="L3077" s="15"/>
    </row>
    <row r="3078" spans="1:12">
      <c r="A3078" s="24"/>
      <c r="B3078" s="24"/>
      <c r="C3078" s="24"/>
      <c r="D3078" s="73"/>
      <c r="E3078" s="25"/>
      <c r="F3078" s="26"/>
      <c r="G3078" s="35"/>
      <c r="H3078" s="35"/>
      <c r="I3078" s="20"/>
      <c r="J3078" s="18"/>
      <c r="K3078" s="15"/>
      <c r="L3078" s="26"/>
    </row>
    <row r="3079" spans="1:12">
      <c r="A3079" s="24"/>
      <c r="B3079" s="24"/>
      <c r="C3079" s="24"/>
      <c r="D3079" s="73"/>
      <c r="E3079" s="25"/>
      <c r="F3079" s="26"/>
      <c r="G3079" s="35"/>
      <c r="H3079" s="35"/>
      <c r="I3079" s="20"/>
      <c r="J3079" s="18"/>
      <c r="K3079" s="15"/>
      <c r="L3079" s="26"/>
    </row>
    <row r="3080" spans="1:12">
      <c r="A3080" s="24"/>
      <c r="B3080" s="24"/>
      <c r="C3080" s="24"/>
      <c r="D3080" s="73"/>
      <c r="E3080" s="25"/>
      <c r="F3080" s="26"/>
      <c r="G3080" s="35"/>
      <c r="H3080" s="35"/>
      <c r="I3080" s="20"/>
      <c r="J3080" s="18"/>
      <c r="K3080" s="15"/>
      <c r="L3080" s="26"/>
    </row>
    <row r="3081" spans="1:12">
      <c r="A3081" s="24"/>
      <c r="B3081" s="24"/>
      <c r="C3081" s="24"/>
      <c r="D3081" s="73"/>
      <c r="E3081" s="25"/>
      <c r="F3081" s="26"/>
      <c r="G3081" s="35"/>
      <c r="H3081" s="35"/>
      <c r="I3081" s="20"/>
      <c r="J3081" s="18"/>
      <c r="K3081" s="15"/>
      <c r="L3081" s="26"/>
    </row>
    <row r="3082" spans="1:12">
      <c r="A3082" s="24"/>
      <c r="B3082" s="24"/>
      <c r="C3082" s="24"/>
      <c r="D3082" s="73"/>
      <c r="E3082" s="25"/>
      <c r="F3082" s="26"/>
      <c r="G3082" s="35"/>
      <c r="H3082" s="35"/>
      <c r="I3082" s="20"/>
      <c r="J3082" s="18"/>
      <c r="K3082" s="15"/>
      <c r="L3082" s="26"/>
    </row>
    <row r="3083" spans="1:12">
      <c r="A3083" s="24"/>
      <c r="B3083" s="24"/>
      <c r="C3083" s="24"/>
      <c r="D3083" s="73"/>
      <c r="E3083" s="25"/>
      <c r="F3083" s="26"/>
      <c r="G3083" s="35"/>
      <c r="H3083" s="35"/>
      <c r="I3083" s="20"/>
      <c r="J3083" s="18"/>
      <c r="K3083" s="15"/>
      <c r="L3083" s="26"/>
    </row>
    <row r="3084" spans="1:12">
      <c r="A3084" s="24"/>
      <c r="B3084" s="24"/>
      <c r="C3084" s="24"/>
      <c r="D3084" s="73"/>
      <c r="E3084" s="25"/>
      <c r="F3084" s="26"/>
      <c r="G3084" s="35"/>
      <c r="H3084" s="35"/>
      <c r="I3084" s="20"/>
      <c r="J3084" s="18"/>
      <c r="K3084" s="15"/>
      <c r="L3084" s="26"/>
    </row>
    <row r="3085" spans="1:12">
      <c r="A3085" s="24"/>
      <c r="B3085" s="24"/>
      <c r="C3085" s="24"/>
      <c r="D3085" s="73"/>
      <c r="E3085" s="25"/>
      <c r="F3085" s="26"/>
      <c r="G3085" s="35"/>
      <c r="H3085" s="35"/>
      <c r="I3085" s="20"/>
      <c r="J3085" s="18"/>
      <c r="K3085" s="15"/>
      <c r="L3085" s="26"/>
    </row>
    <row r="3086" spans="1:12">
      <c r="A3086" s="24"/>
      <c r="B3086" s="24"/>
      <c r="C3086" s="24"/>
      <c r="D3086" s="73"/>
      <c r="E3086" s="25"/>
      <c r="F3086" s="26"/>
      <c r="G3086" s="35"/>
      <c r="H3086" s="35"/>
      <c r="I3086" s="20"/>
      <c r="J3086" s="18"/>
      <c r="K3086" s="15"/>
      <c r="L3086" s="26"/>
    </row>
    <row r="3087" spans="1:12">
      <c r="A3087" s="24"/>
      <c r="B3087" s="24"/>
      <c r="C3087" s="24"/>
      <c r="D3087" s="73"/>
      <c r="E3087" s="25"/>
      <c r="F3087" s="26"/>
      <c r="G3087" s="35"/>
      <c r="H3087" s="35"/>
      <c r="I3087" s="20"/>
      <c r="J3087" s="18"/>
      <c r="K3087" s="15"/>
      <c r="L3087" s="26"/>
    </row>
    <row r="3088" spans="1:12">
      <c r="A3088" s="24"/>
      <c r="B3088" s="24"/>
      <c r="C3088" s="24"/>
      <c r="D3088" s="73"/>
      <c r="E3088" s="25"/>
      <c r="F3088" s="26"/>
      <c r="G3088" s="35"/>
      <c r="H3088" s="35"/>
      <c r="I3088" s="20"/>
      <c r="J3088" s="18"/>
      <c r="K3088" s="15"/>
      <c r="L3088" s="26"/>
    </row>
    <row r="3089" spans="1:12">
      <c r="A3089" s="24"/>
      <c r="B3089" s="24"/>
      <c r="C3089" s="24"/>
      <c r="D3089" s="73"/>
      <c r="E3089" s="25"/>
      <c r="F3089" s="26"/>
      <c r="G3089" s="35"/>
      <c r="H3089" s="35"/>
      <c r="I3089" s="20"/>
      <c r="J3089" s="18"/>
      <c r="K3089" s="15"/>
      <c r="L3089" s="26"/>
    </row>
    <row r="3090" spans="1:12">
      <c r="A3090" s="24"/>
      <c r="B3090" s="24"/>
      <c r="C3090" s="24"/>
      <c r="D3090" s="73"/>
      <c r="E3090" s="25"/>
      <c r="F3090" s="26"/>
      <c r="G3090" s="35"/>
      <c r="H3090" s="35"/>
      <c r="I3090" s="20"/>
      <c r="J3090" s="18"/>
      <c r="K3090" s="15"/>
      <c r="L3090" s="26"/>
    </row>
    <row r="3091" spans="1:12">
      <c r="A3091" s="24"/>
      <c r="B3091" s="24"/>
      <c r="C3091" s="24"/>
      <c r="D3091" s="73"/>
      <c r="E3091" s="25"/>
      <c r="F3091" s="26"/>
      <c r="G3091" s="35"/>
      <c r="H3091" s="35"/>
      <c r="I3091" s="20"/>
      <c r="J3091" s="18"/>
      <c r="K3091" s="15"/>
      <c r="L3091" s="26"/>
    </row>
    <row r="3092" spans="1:12">
      <c r="A3092" s="24"/>
      <c r="B3092" s="24"/>
      <c r="C3092" s="24"/>
      <c r="D3092" s="73"/>
      <c r="E3092" s="25"/>
      <c r="F3092" s="26"/>
      <c r="G3092" s="35"/>
      <c r="H3092" s="35"/>
      <c r="I3092" s="20"/>
      <c r="J3092" s="18"/>
      <c r="K3092" s="15"/>
      <c r="L3092" s="26"/>
    </row>
    <row r="3093" spans="1:12">
      <c r="A3093" s="24"/>
      <c r="B3093" s="24"/>
      <c r="C3093" s="24"/>
      <c r="D3093" s="73"/>
      <c r="E3093" s="25"/>
      <c r="F3093" s="26"/>
      <c r="G3093" s="35"/>
      <c r="H3093" s="35"/>
      <c r="I3093" s="20"/>
      <c r="J3093" s="18"/>
      <c r="K3093" s="15"/>
      <c r="L3093" s="26"/>
    </row>
    <row r="3094" spans="1:12">
      <c r="A3094" s="24"/>
      <c r="B3094" s="24"/>
      <c r="C3094" s="24"/>
      <c r="D3094" s="73"/>
      <c r="E3094" s="25"/>
      <c r="F3094" s="26"/>
      <c r="G3094" s="35"/>
      <c r="H3094" s="35"/>
      <c r="I3094" s="20"/>
      <c r="J3094" s="18"/>
      <c r="K3094" s="15"/>
      <c r="L3094" s="26"/>
    </row>
    <row r="3095" spans="1:12">
      <c r="A3095" s="24"/>
      <c r="B3095" s="24"/>
      <c r="C3095" s="24"/>
      <c r="D3095" s="73"/>
      <c r="E3095" s="25"/>
      <c r="F3095" s="26"/>
      <c r="G3095" s="35"/>
      <c r="H3095" s="35"/>
      <c r="I3095" s="20"/>
      <c r="J3095" s="18"/>
      <c r="K3095" s="15"/>
      <c r="L3095" s="26"/>
    </row>
    <row r="3096" spans="1:12">
      <c r="A3096" s="24"/>
      <c r="B3096" s="24"/>
      <c r="C3096" s="24"/>
      <c r="D3096" s="73"/>
      <c r="E3096" s="25"/>
      <c r="F3096" s="26"/>
      <c r="G3096" s="35"/>
      <c r="H3096" s="35"/>
      <c r="I3096" s="20"/>
      <c r="J3096" s="18"/>
      <c r="K3096" s="15"/>
      <c r="L3096" s="26"/>
    </row>
    <row r="3097" spans="1:12">
      <c r="A3097" s="24"/>
      <c r="B3097" s="24"/>
      <c r="C3097" s="24"/>
      <c r="D3097" s="73"/>
      <c r="E3097" s="25"/>
      <c r="F3097" s="26"/>
      <c r="G3097" s="35"/>
      <c r="H3097" s="35"/>
      <c r="I3097" s="20"/>
      <c r="J3097" s="18"/>
      <c r="K3097" s="15"/>
      <c r="L3097" s="26"/>
    </row>
    <row r="3098" spans="1:12">
      <c r="A3098" s="24"/>
      <c r="B3098" s="24"/>
      <c r="C3098" s="24"/>
      <c r="D3098" s="73"/>
      <c r="E3098" s="25"/>
      <c r="F3098" s="26"/>
      <c r="G3098" s="35"/>
      <c r="H3098" s="35"/>
      <c r="I3098" s="20"/>
      <c r="J3098" s="18"/>
      <c r="K3098" s="15"/>
      <c r="L3098" s="26"/>
    </row>
    <row r="3099" spans="1:12">
      <c r="A3099" s="24"/>
      <c r="B3099" s="24"/>
      <c r="C3099" s="24"/>
      <c r="D3099" s="73"/>
      <c r="E3099" s="25"/>
      <c r="F3099" s="26"/>
      <c r="G3099" s="35"/>
      <c r="H3099" s="35"/>
      <c r="I3099" s="20"/>
      <c r="J3099" s="18"/>
      <c r="K3099" s="15"/>
      <c r="L3099" s="26"/>
    </row>
    <row r="3100" spans="1:12">
      <c r="A3100" s="24"/>
      <c r="B3100" s="24"/>
      <c r="C3100" s="24"/>
      <c r="D3100" s="73"/>
      <c r="E3100" s="25"/>
      <c r="F3100" s="26"/>
      <c r="G3100" s="35"/>
      <c r="H3100" s="35"/>
      <c r="I3100" s="20"/>
      <c r="J3100" s="18"/>
      <c r="K3100" s="15"/>
      <c r="L3100" s="26"/>
    </row>
    <row r="3101" spans="1:12">
      <c r="A3101" s="24"/>
      <c r="B3101" s="24"/>
      <c r="C3101" s="24"/>
      <c r="D3101" s="73"/>
      <c r="E3101" s="25"/>
      <c r="F3101" s="26"/>
      <c r="G3101" s="35"/>
      <c r="H3101" s="35"/>
      <c r="I3101" s="20"/>
      <c r="J3101" s="20"/>
      <c r="K3101" s="26"/>
      <c r="L3101" s="26"/>
    </row>
    <row r="3102" spans="1:12">
      <c r="A3102" s="24"/>
      <c r="B3102" s="24"/>
      <c r="C3102" s="24"/>
      <c r="D3102" s="73"/>
      <c r="E3102" s="25"/>
      <c r="F3102" s="26"/>
      <c r="G3102" s="26"/>
      <c r="H3102" s="35"/>
      <c r="I3102" s="20"/>
      <c r="J3102" s="20"/>
      <c r="K3102" s="26"/>
      <c r="L3102" s="26"/>
    </row>
    <row r="3103" spans="1:12">
      <c r="A3103" s="24"/>
      <c r="B3103" s="24"/>
      <c r="C3103" s="24"/>
      <c r="D3103" s="73"/>
      <c r="E3103" s="25"/>
      <c r="F3103" s="26"/>
      <c r="G3103" s="26"/>
      <c r="H3103" s="35"/>
      <c r="I3103" s="20"/>
      <c r="J3103" s="20"/>
      <c r="K3103" s="26"/>
      <c r="L3103" s="26"/>
    </row>
    <row r="3104" spans="1:12">
      <c r="A3104" s="24"/>
      <c r="B3104" s="24"/>
      <c r="C3104" s="24"/>
      <c r="D3104" s="73"/>
      <c r="E3104" s="25"/>
      <c r="F3104" s="26"/>
      <c r="G3104" s="26"/>
      <c r="H3104" s="35"/>
      <c r="I3104" s="20"/>
      <c r="J3104" s="20"/>
      <c r="K3104" s="26"/>
      <c r="L3104" s="26"/>
    </row>
    <row r="3105" spans="1:12">
      <c r="A3105" s="24"/>
      <c r="B3105" s="24"/>
      <c r="C3105" s="24"/>
      <c r="D3105" s="73"/>
      <c r="E3105" s="25"/>
      <c r="F3105" s="26"/>
      <c r="G3105" s="26"/>
      <c r="H3105" s="35"/>
      <c r="I3105" s="20"/>
      <c r="J3105" s="20"/>
      <c r="K3105" s="26"/>
      <c r="L3105" s="26"/>
    </row>
    <row r="3106" spans="1:12">
      <c r="A3106" s="24"/>
      <c r="B3106" s="24"/>
      <c r="C3106" s="24"/>
      <c r="D3106" s="73"/>
      <c r="E3106" s="25"/>
      <c r="F3106" s="26"/>
      <c r="G3106" s="26"/>
      <c r="H3106" s="17"/>
      <c r="I3106" s="18"/>
      <c r="J3106" s="18"/>
      <c r="K3106" s="15"/>
      <c r="L3106" s="15"/>
    </row>
    <row r="3107" spans="1:12">
      <c r="A3107" s="24"/>
      <c r="B3107" s="24"/>
      <c r="C3107" s="24"/>
      <c r="D3107" s="73"/>
      <c r="E3107" s="25"/>
      <c r="F3107" s="26"/>
      <c r="G3107" s="26"/>
      <c r="H3107" s="17"/>
      <c r="I3107" s="18"/>
      <c r="J3107" s="18"/>
      <c r="K3107" s="15"/>
      <c r="L3107" s="15"/>
    </row>
    <row r="3108" spans="1:12">
      <c r="A3108" s="24"/>
      <c r="B3108" s="24"/>
      <c r="C3108" s="24"/>
      <c r="D3108" s="73"/>
      <c r="E3108" s="25"/>
      <c r="F3108" s="26"/>
      <c r="G3108" s="26"/>
      <c r="H3108" s="17"/>
      <c r="I3108" s="18"/>
      <c r="J3108" s="18"/>
      <c r="K3108" s="15"/>
      <c r="L3108" s="15"/>
    </row>
    <row r="3109" spans="1:12">
      <c r="A3109" s="24"/>
      <c r="B3109" s="24"/>
      <c r="C3109" s="24"/>
      <c r="D3109" s="73"/>
      <c r="E3109" s="25"/>
      <c r="F3109" s="26"/>
      <c r="G3109" s="26"/>
      <c r="H3109" s="17"/>
      <c r="I3109" s="18"/>
      <c r="J3109" s="18"/>
      <c r="K3109" s="15"/>
      <c r="L3109" s="15"/>
    </row>
    <row r="3110" spans="1:12">
      <c r="A3110" s="24"/>
      <c r="B3110" s="24"/>
      <c r="C3110" s="24"/>
      <c r="D3110" s="73"/>
      <c r="E3110" s="25"/>
      <c r="F3110" s="26"/>
      <c r="G3110" s="26"/>
      <c r="H3110" s="17"/>
      <c r="I3110" s="106"/>
      <c r="J3110" s="18"/>
      <c r="K3110" s="15"/>
      <c r="L3110" s="15"/>
    </row>
    <row r="3111" spans="1:12">
      <c r="A3111" s="24"/>
      <c r="B3111" s="24"/>
      <c r="C3111" s="24"/>
      <c r="D3111" s="73"/>
      <c r="E3111" s="25"/>
      <c r="F3111" s="26"/>
      <c r="G3111" s="26"/>
      <c r="H3111" s="35"/>
      <c r="I3111" s="20"/>
      <c r="J3111" s="18"/>
      <c r="K3111" s="15"/>
      <c r="L3111" s="26"/>
    </row>
    <row r="3112" spans="1:12">
      <c r="A3112" s="24"/>
      <c r="B3112" s="24"/>
      <c r="C3112" s="24"/>
      <c r="D3112" s="73"/>
      <c r="E3112" s="25"/>
      <c r="F3112" s="26"/>
      <c r="G3112" s="26"/>
      <c r="H3112" s="35"/>
      <c r="I3112" s="20"/>
      <c r="J3112" s="18"/>
      <c r="K3112" s="15"/>
      <c r="L3112" s="26"/>
    </row>
    <row r="3113" spans="1:12">
      <c r="A3113" s="24"/>
      <c r="B3113" s="24"/>
      <c r="C3113" s="24"/>
      <c r="D3113" s="73"/>
      <c r="E3113" s="25"/>
      <c r="F3113" s="26"/>
      <c r="G3113" s="26"/>
      <c r="H3113" s="35"/>
      <c r="I3113" s="20"/>
      <c r="J3113" s="18"/>
      <c r="K3113" s="15"/>
      <c r="L3113" s="26"/>
    </row>
    <row r="3114" spans="1:12">
      <c r="A3114" s="24"/>
      <c r="B3114" s="24"/>
      <c r="C3114" s="24"/>
      <c r="D3114" s="73"/>
      <c r="E3114" s="25"/>
      <c r="F3114" s="26"/>
      <c r="G3114" s="26"/>
      <c r="H3114" s="35"/>
      <c r="I3114" s="20"/>
      <c r="J3114" s="18"/>
      <c r="K3114" s="15"/>
      <c r="L3114" s="26"/>
    </row>
    <row r="3115" spans="1:12">
      <c r="A3115" s="24"/>
      <c r="B3115" s="24"/>
      <c r="C3115" s="24"/>
      <c r="D3115" s="73"/>
      <c r="E3115" s="25"/>
      <c r="F3115" s="26"/>
      <c r="G3115" s="26"/>
      <c r="H3115" s="17"/>
      <c r="I3115" s="18"/>
      <c r="J3115" s="18"/>
      <c r="K3115" s="15"/>
      <c r="L3115" s="15"/>
    </row>
    <row r="3116" spans="1:12">
      <c r="A3116" s="24"/>
      <c r="B3116" s="24"/>
      <c r="C3116" s="24"/>
      <c r="D3116" s="73"/>
      <c r="E3116" s="25"/>
      <c r="F3116" s="26"/>
      <c r="G3116" s="26"/>
      <c r="H3116" s="17"/>
      <c r="I3116" s="18"/>
      <c r="J3116" s="18"/>
      <c r="K3116" s="15"/>
      <c r="L3116" s="15"/>
    </row>
    <row r="3117" spans="1:12">
      <c r="A3117" s="24"/>
      <c r="B3117" s="24"/>
      <c r="C3117" s="24"/>
      <c r="D3117" s="73"/>
      <c r="E3117" s="25"/>
      <c r="F3117" s="26"/>
      <c r="G3117" s="26"/>
      <c r="H3117" s="17"/>
      <c r="I3117" s="18"/>
      <c r="J3117" s="18"/>
      <c r="K3117" s="15"/>
      <c r="L3117" s="15"/>
    </row>
    <row r="3118" spans="1:12">
      <c r="A3118" s="24"/>
      <c r="B3118" s="24"/>
      <c r="C3118" s="24"/>
      <c r="D3118" s="73"/>
      <c r="E3118" s="25"/>
      <c r="F3118" s="26"/>
      <c r="G3118" s="26"/>
      <c r="H3118" s="17"/>
      <c r="I3118" s="18"/>
      <c r="J3118" s="18"/>
      <c r="K3118" s="15"/>
      <c r="L3118" s="15"/>
    </row>
    <row r="3119" spans="1:12">
      <c r="A3119" s="24"/>
      <c r="B3119" s="24"/>
      <c r="C3119" s="24"/>
      <c r="D3119" s="73"/>
      <c r="E3119" s="25"/>
      <c r="F3119" s="26"/>
      <c r="G3119" s="26"/>
      <c r="H3119" s="17"/>
      <c r="I3119" s="18"/>
      <c r="J3119" s="18"/>
      <c r="K3119" s="15"/>
      <c r="L3119" s="15"/>
    </row>
    <row r="3120" spans="1:12">
      <c r="A3120" s="24"/>
      <c r="B3120" s="24"/>
      <c r="C3120" s="24"/>
      <c r="D3120" s="73"/>
      <c r="E3120" s="25"/>
      <c r="F3120" s="26"/>
      <c r="G3120" s="26"/>
      <c r="H3120" s="17"/>
      <c r="I3120" s="18"/>
      <c r="J3120" s="18"/>
      <c r="K3120" s="15"/>
      <c r="L3120" s="15"/>
    </row>
    <row r="3121" spans="1:12">
      <c r="A3121" s="24"/>
      <c r="B3121" s="24"/>
      <c r="C3121" s="24"/>
      <c r="D3121" s="73"/>
      <c r="E3121" s="25"/>
      <c r="F3121" s="26"/>
      <c r="G3121" s="26"/>
      <c r="H3121" s="17"/>
      <c r="I3121" s="18"/>
      <c r="J3121" s="18"/>
      <c r="K3121" s="15"/>
      <c r="L3121" s="15"/>
    </row>
    <row r="3122" spans="1:12">
      <c r="A3122" s="24"/>
      <c r="B3122" s="24"/>
      <c r="C3122" s="24"/>
      <c r="D3122" s="73"/>
      <c r="E3122" s="25"/>
      <c r="F3122" s="26"/>
      <c r="G3122" s="26"/>
      <c r="H3122" s="17"/>
      <c r="I3122" s="18"/>
      <c r="J3122" s="18"/>
      <c r="K3122" s="15"/>
      <c r="L3122" s="15"/>
    </row>
    <row r="3123" spans="1:12">
      <c r="A3123" s="24"/>
      <c r="B3123" s="24"/>
      <c r="C3123" s="24"/>
      <c r="D3123" s="73"/>
      <c r="E3123" s="25"/>
      <c r="F3123" s="26"/>
      <c r="G3123" s="26"/>
      <c r="H3123" s="17"/>
      <c r="I3123" s="18"/>
      <c r="J3123" s="18"/>
      <c r="K3123" s="15"/>
      <c r="L3123" s="15"/>
    </row>
    <row r="3124" spans="1:12">
      <c r="A3124" s="24"/>
      <c r="B3124" s="24"/>
      <c r="C3124" s="24"/>
      <c r="D3124" s="73"/>
      <c r="E3124" s="25"/>
      <c r="F3124" s="26"/>
      <c r="G3124" s="26"/>
      <c r="H3124" s="17"/>
      <c r="I3124" s="18"/>
      <c r="J3124" s="18"/>
      <c r="K3124" s="15"/>
      <c r="L3124" s="15"/>
    </row>
    <row r="3125" spans="1:12">
      <c r="A3125" s="24"/>
      <c r="B3125" s="24"/>
      <c r="C3125" s="24"/>
      <c r="D3125" s="73"/>
      <c r="E3125" s="25"/>
      <c r="F3125" s="26"/>
      <c r="G3125" s="26"/>
      <c r="H3125" s="17"/>
      <c r="I3125" s="18"/>
      <c r="J3125" s="18"/>
      <c r="K3125" s="15"/>
      <c r="L3125" s="15"/>
    </row>
    <row r="3126" spans="1:12">
      <c r="A3126" s="24"/>
      <c r="B3126" s="24"/>
      <c r="C3126" s="24"/>
      <c r="D3126" s="73"/>
      <c r="E3126" s="25"/>
      <c r="F3126" s="26"/>
      <c r="G3126" s="26"/>
      <c r="H3126" s="17"/>
      <c r="I3126" s="18"/>
      <c r="J3126" s="18"/>
      <c r="K3126" s="15"/>
      <c r="L3126" s="15"/>
    </row>
    <row r="3127" spans="1:12">
      <c r="A3127" s="24"/>
      <c r="B3127" s="24"/>
      <c r="C3127" s="24"/>
      <c r="D3127" s="73"/>
      <c r="E3127" s="25"/>
      <c r="F3127" s="26"/>
      <c r="G3127" s="26"/>
      <c r="H3127" s="17"/>
      <c r="I3127" s="18"/>
      <c r="J3127" s="18"/>
      <c r="K3127" s="15"/>
      <c r="L3127" s="15"/>
    </row>
    <row r="3128" spans="1:12">
      <c r="A3128" s="24"/>
      <c r="B3128" s="24"/>
      <c r="C3128" s="24"/>
      <c r="D3128" s="73"/>
      <c r="E3128" s="25"/>
      <c r="F3128" s="26"/>
      <c r="G3128" s="26"/>
      <c r="H3128" s="17"/>
      <c r="I3128" s="18"/>
      <c r="J3128" s="18"/>
      <c r="K3128" s="15"/>
      <c r="L3128" s="15"/>
    </row>
    <row r="3129" spans="1:12">
      <c r="A3129" s="24"/>
      <c r="B3129" s="24"/>
      <c r="C3129" s="24"/>
      <c r="D3129" s="73"/>
      <c r="E3129" s="25"/>
      <c r="F3129" s="26"/>
      <c r="G3129" s="26"/>
      <c r="H3129" s="17"/>
      <c r="I3129" s="18"/>
      <c r="J3129" s="20"/>
      <c r="K3129" s="26"/>
      <c r="L3129" s="15"/>
    </row>
    <row r="3130" spans="1:12">
      <c r="A3130" s="24"/>
      <c r="B3130" s="24"/>
      <c r="C3130" s="24"/>
      <c r="D3130" s="73"/>
      <c r="E3130" s="25"/>
      <c r="F3130" s="26"/>
      <c r="G3130" s="26"/>
      <c r="H3130" s="17"/>
      <c r="I3130" s="18"/>
      <c r="J3130" s="20"/>
      <c r="K3130" s="26"/>
      <c r="L3130" s="15"/>
    </row>
    <row r="3131" spans="1:12">
      <c r="A3131" s="24"/>
      <c r="B3131" s="24"/>
      <c r="C3131" s="24"/>
      <c r="D3131" s="73"/>
      <c r="E3131" s="25"/>
      <c r="F3131" s="26"/>
      <c r="G3131" s="26"/>
      <c r="H3131" s="17"/>
      <c r="I3131" s="18"/>
      <c r="J3131" s="20"/>
      <c r="K3131" s="26"/>
      <c r="L3131" s="15"/>
    </row>
    <row r="3132" spans="1:12">
      <c r="A3132" s="24"/>
      <c r="B3132" s="24"/>
      <c r="C3132" s="24"/>
      <c r="D3132" s="73"/>
      <c r="E3132" s="25"/>
      <c r="F3132" s="26"/>
      <c r="G3132" s="26"/>
      <c r="H3132" s="17"/>
      <c r="I3132" s="18"/>
      <c r="J3132" s="20"/>
      <c r="K3132" s="26"/>
      <c r="L3132" s="15"/>
    </row>
    <row r="3133" spans="1:12">
      <c r="A3133" s="24"/>
      <c r="B3133" s="24"/>
      <c r="C3133" s="24"/>
      <c r="D3133" s="73"/>
      <c r="E3133" s="25"/>
      <c r="F3133" s="26"/>
      <c r="G3133" s="26"/>
      <c r="H3133" s="17"/>
      <c r="I3133" s="18"/>
      <c r="J3133" s="20"/>
      <c r="K3133" s="26"/>
      <c r="L3133" s="15"/>
    </row>
    <row r="3134" spans="1:12">
      <c r="A3134" s="24"/>
      <c r="B3134" s="24"/>
      <c r="C3134" s="24"/>
      <c r="D3134" s="73"/>
      <c r="E3134" s="25"/>
      <c r="F3134" s="26"/>
      <c r="G3134" s="26"/>
      <c r="H3134" s="17"/>
      <c r="I3134" s="18"/>
      <c r="J3134" s="18"/>
      <c r="K3134" s="15"/>
      <c r="L3134" s="15"/>
    </row>
    <row r="3135" spans="1:12">
      <c r="A3135" s="24"/>
      <c r="B3135" s="24"/>
      <c r="C3135" s="24"/>
      <c r="D3135" s="73"/>
      <c r="E3135" s="25"/>
      <c r="F3135" s="26"/>
      <c r="G3135" s="26"/>
      <c r="H3135" s="17"/>
      <c r="I3135" s="18"/>
      <c r="J3135" s="18"/>
      <c r="K3135" s="15"/>
      <c r="L3135" s="15"/>
    </row>
    <row r="3136" spans="1:12">
      <c r="A3136" s="24"/>
      <c r="B3136" s="24"/>
      <c r="C3136" s="24"/>
      <c r="D3136" s="73"/>
      <c r="E3136" s="25"/>
      <c r="F3136" s="26"/>
      <c r="G3136" s="26"/>
      <c r="H3136" s="17"/>
      <c r="I3136" s="18"/>
      <c r="J3136" s="18"/>
      <c r="K3136" s="15"/>
      <c r="L3136" s="15"/>
    </row>
    <row r="3137" spans="1:12">
      <c r="A3137" s="24"/>
      <c r="B3137" s="24"/>
      <c r="C3137" s="24"/>
      <c r="D3137" s="73"/>
      <c r="E3137" s="25"/>
      <c r="F3137" s="26"/>
      <c r="G3137" s="26"/>
      <c r="H3137" s="17"/>
      <c r="I3137" s="18"/>
      <c r="J3137" s="18"/>
      <c r="K3137" s="15"/>
      <c r="L3137" s="15"/>
    </row>
    <row r="3138" spans="1:12">
      <c r="A3138" s="24"/>
      <c r="B3138" s="24"/>
      <c r="C3138" s="24"/>
      <c r="D3138" s="73"/>
      <c r="E3138" s="25"/>
      <c r="F3138" s="26"/>
      <c r="G3138" s="26"/>
      <c r="H3138" s="17"/>
      <c r="I3138" s="18"/>
      <c r="J3138" s="18"/>
      <c r="K3138" s="15"/>
      <c r="L3138" s="15"/>
    </row>
    <row r="3139" spans="1:12">
      <c r="A3139" s="24"/>
      <c r="B3139" s="24"/>
      <c r="C3139" s="24"/>
      <c r="D3139" s="73"/>
      <c r="E3139" s="25"/>
      <c r="F3139" s="26"/>
      <c r="G3139" s="26"/>
      <c r="H3139" s="17"/>
      <c r="I3139" s="18"/>
      <c r="J3139" s="20"/>
      <c r="K3139" s="26"/>
      <c r="L3139" s="15"/>
    </row>
    <row r="3140" spans="1:12">
      <c r="A3140" s="24"/>
      <c r="B3140" s="24"/>
      <c r="C3140" s="24"/>
      <c r="D3140" s="73"/>
      <c r="E3140" s="25"/>
      <c r="F3140" s="26"/>
      <c r="G3140" s="26"/>
      <c r="H3140" s="17"/>
      <c r="I3140" s="18"/>
      <c r="J3140" s="20"/>
      <c r="K3140" s="26"/>
      <c r="L3140" s="15"/>
    </row>
    <row r="3141" spans="1:12">
      <c r="A3141" s="24"/>
      <c r="B3141" s="24"/>
      <c r="C3141" s="24"/>
      <c r="D3141" s="73"/>
      <c r="E3141" s="25"/>
      <c r="F3141" s="26"/>
      <c r="G3141" s="26"/>
      <c r="H3141" s="17"/>
      <c r="I3141" s="18"/>
      <c r="J3141" s="20"/>
      <c r="K3141" s="26"/>
      <c r="L3141" s="15"/>
    </row>
    <row r="3142" spans="1:12">
      <c r="A3142" s="24"/>
      <c r="B3142" s="24"/>
      <c r="C3142" s="24"/>
      <c r="D3142" s="73"/>
      <c r="E3142" s="25"/>
      <c r="F3142" s="26"/>
      <c r="G3142" s="26"/>
      <c r="H3142" s="17"/>
      <c r="I3142" s="18"/>
      <c r="J3142" s="20"/>
      <c r="K3142" s="26"/>
      <c r="L3142" s="15"/>
    </row>
    <row r="3143" spans="1:12">
      <c r="A3143" s="24"/>
      <c r="B3143" s="24"/>
      <c r="C3143" s="24"/>
      <c r="D3143" s="73"/>
      <c r="E3143" s="25"/>
      <c r="F3143" s="26"/>
      <c r="G3143" s="26"/>
      <c r="H3143" s="17"/>
      <c r="I3143" s="18"/>
      <c r="J3143" s="20"/>
      <c r="K3143" s="26"/>
      <c r="L3143" s="15"/>
    </row>
    <row r="3144" spans="1:12">
      <c r="A3144" s="24"/>
      <c r="B3144" s="24"/>
      <c r="C3144" s="24"/>
      <c r="D3144" s="73"/>
      <c r="E3144" s="25"/>
      <c r="F3144" s="26"/>
      <c r="G3144" s="26"/>
      <c r="H3144" s="17"/>
      <c r="I3144" s="18"/>
      <c r="J3144" s="20"/>
      <c r="K3144" s="26"/>
      <c r="L3144" s="15"/>
    </row>
    <row r="3145" spans="1:12">
      <c r="A3145" s="24"/>
      <c r="B3145" s="24"/>
      <c r="C3145" s="24"/>
      <c r="D3145" s="73"/>
      <c r="E3145" s="25"/>
      <c r="F3145" s="26"/>
      <c r="G3145" s="26"/>
      <c r="H3145" s="17"/>
      <c r="I3145" s="18"/>
      <c r="J3145" s="20"/>
      <c r="K3145" s="26"/>
      <c r="L3145" s="15"/>
    </row>
    <row r="3146" spans="1:12">
      <c r="A3146" s="24"/>
      <c r="B3146" s="24"/>
      <c r="C3146" s="24"/>
      <c r="D3146" s="73"/>
      <c r="E3146" s="25"/>
      <c r="F3146" s="15"/>
      <c r="G3146" s="15"/>
      <c r="H3146" s="17"/>
      <c r="I3146" s="18"/>
      <c r="J3146" s="18"/>
      <c r="K3146" s="15"/>
      <c r="L3146" s="15"/>
    </row>
    <row r="3147" spans="1:12">
      <c r="A3147" s="24"/>
      <c r="B3147" s="24"/>
      <c r="C3147" s="24"/>
      <c r="D3147" s="73"/>
      <c r="E3147" s="25"/>
      <c r="F3147" s="15"/>
      <c r="G3147" s="15"/>
      <c r="H3147" s="17"/>
      <c r="I3147" s="18"/>
      <c r="J3147" s="18"/>
      <c r="K3147" s="15"/>
      <c r="L3147" s="15"/>
    </row>
    <row r="3148" spans="1:12">
      <c r="A3148" s="24"/>
      <c r="B3148" s="24"/>
      <c r="C3148" s="24"/>
      <c r="D3148" s="73"/>
      <c r="E3148" s="25"/>
      <c r="F3148" s="15"/>
      <c r="G3148" s="15"/>
      <c r="H3148" s="17"/>
      <c r="I3148" s="18"/>
      <c r="J3148" s="18"/>
      <c r="K3148" s="15"/>
      <c r="L3148" s="15"/>
    </row>
    <row r="3149" spans="1:12">
      <c r="A3149" s="24"/>
      <c r="B3149" s="24"/>
      <c r="C3149" s="24"/>
      <c r="D3149" s="73"/>
      <c r="E3149" s="73"/>
      <c r="F3149" s="15"/>
      <c r="G3149" s="15"/>
      <c r="H3149" s="17"/>
      <c r="I3149" s="18"/>
      <c r="J3149" s="19"/>
      <c r="K3149" s="15"/>
      <c r="L3149" s="15"/>
    </row>
    <row r="3150" spans="1:12">
      <c r="A3150" s="24"/>
      <c r="B3150" s="24"/>
      <c r="C3150" s="24"/>
      <c r="D3150" s="73"/>
      <c r="E3150" s="73"/>
      <c r="F3150" s="15"/>
      <c r="G3150" s="15"/>
      <c r="H3150" s="17"/>
      <c r="I3150" s="18"/>
      <c r="J3150" s="19"/>
      <c r="K3150" s="15"/>
      <c r="L3150" s="15"/>
    </row>
    <row r="3151" spans="1:12">
      <c r="A3151" s="24"/>
      <c r="B3151" s="24"/>
      <c r="C3151" s="24"/>
      <c r="D3151" s="73"/>
      <c r="E3151" s="73"/>
      <c r="F3151" s="15"/>
      <c r="G3151" s="15"/>
      <c r="H3151" s="17"/>
      <c r="I3151" s="18"/>
      <c r="J3151" s="18"/>
      <c r="K3151" s="15"/>
      <c r="L3151" s="15"/>
    </row>
    <row r="3152" spans="1:12">
      <c r="A3152" s="24"/>
      <c r="B3152" s="24"/>
      <c r="C3152" s="24"/>
      <c r="D3152" s="73"/>
      <c r="E3152" s="73"/>
      <c r="F3152" s="15"/>
      <c r="G3152" s="15"/>
      <c r="H3152" s="17"/>
      <c r="I3152" s="18"/>
      <c r="J3152" s="18"/>
      <c r="K3152" s="15"/>
      <c r="L3152" s="15"/>
    </row>
    <row r="3153" spans="1:12">
      <c r="A3153" s="24"/>
      <c r="B3153" s="24"/>
      <c r="C3153" s="24"/>
      <c r="D3153" s="73"/>
      <c r="E3153" s="73"/>
      <c r="F3153" s="15"/>
      <c r="G3153" s="15"/>
      <c r="H3153" s="17"/>
      <c r="I3153" s="18"/>
      <c r="J3153" s="19"/>
      <c r="K3153" s="15"/>
      <c r="L3153" s="15"/>
    </row>
    <row r="3154" spans="1:12">
      <c r="A3154" s="24"/>
      <c r="B3154" s="24"/>
      <c r="C3154" s="24"/>
      <c r="D3154" s="73"/>
      <c r="E3154" s="73"/>
      <c r="F3154" s="15"/>
      <c r="G3154" s="15"/>
      <c r="H3154" s="17"/>
      <c r="I3154" s="18"/>
      <c r="J3154" s="19"/>
      <c r="K3154" s="15"/>
      <c r="L3154" s="15"/>
    </row>
    <row r="3155" spans="1:12">
      <c r="A3155" s="24"/>
      <c r="B3155" s="24"/>
      <c r="C3155" s="24"/>
      <c r="D3155" s="73"/>
      <c r="E3155" s="73"/>
      <c r="F3155" s="15"/>
      <c r="G3155" s="15"/>
      <c r="H3155" s="17"/>
      <c r="I3155" s="18"/>
      <c r="J3155" s="18"/>
      <c r="K3155" s="15"/>
      <c r="L3155" s="15"/>
    </row>
    <row r="3156" spans="1:12">
      <c r="A3156" s="24"/>
      <c r="B3156" s="24"/>
      <c r="C3156" s="24"/>
      <c r="D3156" s="73"/>
      <c r="E3156" s="73"/>
      <c r="F3156" s="15"/>
      <c r="G3156" s="15"/>
      <c r="H3156" s="17"/>
      <c r="I3156" s="18"/>
      <c r="J3156" s="18"/>
      <c r="K3156" s="15"/>
      <c r="L3156" s="15"/>
    </row>
    <row r="3157" spans="1:12">
      <c r="A3157" s="24"/>
      <c r="B3157" s="24"/>
      <c r="C3157" s="24"/>
      <c r="D3157" s="73"/>
      <c r="E3157" s="25"/>
      <c r="F3157" s="15"/>
      <c r="G3157" s="15"/>
      <c r="H3157" s="17"/>
      <c r="I3157" s="18"/>
      <c r="J3157" s="18"/>
      <c r="K3157" s="15"/>
      <c r="L3157" s="15"/>
    </row>
    <row r="3158" spans="1:12">
      <c r="A3158" s="24"/>
      <c r="B3158" s="24"/>
      <c r="C3158" s="24"/>
      <c r="D3158" s="73"/>
      <c r="E3158" s="25"/>
      <c r="F3158" s="15"/>
      <c r="G3158" s="15"/>
      <c r="H3158" s="17"/>
      <c r="I3158" s="18"/>
      <c r="J3158" s="18"/>
      <c r="K3158" s="15"/>
      <c r="L3158" s="15"/>
    </row>
    <row r="3159" spans="1:12">
      <c r="A3159" s="24"/>
      <c r="B3159" s="24"/>
      <c r="C3159" s="24"/>
      <c r="D3159" s="73"/>
      <c r="E3159" s="25"/>
      <c r="F3159" s="30"/>
      <c r="G3159" s="30"/>
      <c r="H3159" s="31"/>
      <c r="I3159" s="16"/>
      <c r="J3159" s="16"/>
      <c r="K3159" s="30"/>
      <c r="L3159" s="30"/>
    </row>
    <row r="3160" spans="1:12">
      <c r="A3160" s="24"/>
      <c r="B3160" s="24"/>
      <c r="C3160" s="24"/>
      <c r="D3160" s="73"/>
      <c r="E3160" s="25"/>
      <c r="F3160" s="15"/>
      <c r="G3160" s="15"/>
      <c r="H3160" s="17"/>
      <c r="I3160" s="18"/>
      <c r="J3160" s="18"/>
      <c r="K3160" s="15"/>
      <c r="L3160" s="15"/>
    </row>
    <row r="3161" spans="1:12">
      <c r="A3161" s="24"/>
      <c r="B3161" s="24"/>
      <c r="C3161" s="24"/>
      <c r="D3161" s="73"/>
      <c r="E3161" s="25"/>
      <c r="F3161" s="15"/>
      <c r="G3161" s="15"/>
      <c r="H3161" s="17"/>
      <c r="I3161" s="18"/>
      <c r="J3161" s="18"/>
      <c r="K3161" s="15"/>
      <c r="L3161" s="15"/>
    </row>
    <row r="3162" spans="1:12">
      <c r="A3162" s="24"/>
      <c r="B3162" s="24"/>
      <c r="C3162" s="24"/>
      <c r="D3162" s="73"/>
      <c r="E3162" s="25"/>
      <c r="F3162" s="15"/>
      <c r="G3162" s="15"/>
      <c r="H3162" s="17"/>
      <c r="I3162" s="18"/>
      <c r="J3162" s="18"/>
      <c r="K3162" s="15"/>
      <c r="L3162" s="15"/>
    </row>
    <row r="3163" spans="1:12">
      <c r="A3163" s="24"/>
      <c r="B3163" s="24"/>
      <c r="C3163" s="24"/>
      <c r="D3163" s="73"/>
      <c r="E3163" s="73"/>
      <c r="F3163" s="15"/>
      <c r="G3163" s="15"/>
      <c r="H3163" s="17"/>
      <c r="I3163" s="18"/>
      <c r="J3163" s="19"/>
      <c r="K3163" s="15"/>
      <c r="L3163" s="15"/>
    </row>
    <row r="3164" spans="1:12">
      <c r="A3164" s="24"/>
      <c r="B3164" s="24"/>
      <c r="C3164" s="24"/>
      <c r="D3164" s="73"/>
      <c r="E3164" s="73"/>
      <c r="F3164" s="15"/>
      <c r="G3164" s="15"/>
      <c r="H3164" s="17"/>
      <c r="I3164" s="18"/>
      <c r="J3164" s="19"/>
      <c r="K3164" s="15"/>
      <c r="L3164" s="15"/>
    </row>
    <row r="3165" spans="1:12">
      <c r="A3165" s="24"/>
      <c r="B3165" s="24"/>
      <c r="C3165" s="24"/>
      <c r="D3165" s="73"/>
      <c r="E3165" s="107"/>
      <c r="F3165" s="15"/>
      <c r="G3165" s="15"/>
      <c r="H3165" s="17"/>
      <c r="I3165" s="18"/>
      <c r="J3165" s="19"/>
      <c r="K3165" s="15"/>
      <c r="L3165" s="15"/>
    </row>
    <row r="3166" spans="1:12">
      <c r="A3166" s="24"/>
      <c r="B3166" s="24"/>
      <c r="C3166" s="24"/>
      <c r="D3166" s="73"/>
      <c r="E3166" s="107"/>
      <c r="F3166" s="15"/>
      <c r="G3166" s="15"/>
      <c r="H3166" s="17"/>
      <c r="I3166" s="18"/>
      <c r="J3166" s="19"/>
      <c r="K3166" s="15"/>
      <c r="L3166" s="15"/>
    </row>
    <row r="3167" spans="1:12">
      <c r="A3167" s="24"/>
      <c r="B3167" s="24"/>
      <c r="C3167" s="24"/>
      <c r="D3167" s="73"/>
      <c r="E3167" s="107"/>
      <c r="F3167" s="15"/>
      <c r="G3167" s="15"/>
      <c r="H3167" s="17"/>
      <c r="I3167" s="18"/>
      <c r="J3167" s="19"/>
      <c r="K3167" s="15"/>
      <c r="L3167" s="15"/>
    </row>
    <row r="3168" spans="1:12">
      <c r="A3168" s="24"/>
      <c r="B3168" s="24"/>
      <c r="C3168" s="24"/>
      <c r="D3168" s="73"/>
      <c r="E3168" s="107"/>
      <c r="F3168" s="15"/>
      <c r="G3168" s="15"/>
      <c r="H3168" s="17"/>
      <c r="I3168" s="18"/>
      <c r="J3168" s="19"/>
      <c r="K3168" s="15"/>
      <c r="L3168" s="15"/>
    </row>
    <row r="3169" spans="1:12">
      <c r="A3169" s="24"/>
      <c r="B3169" s="24"/>
      <c r="C3169" s="24"/>
      <c r="D3169" s="73"/>
      <c r="E3169" s="107"/>
      <c r="F3169" s="15"/>
      <c r="G3169" s="15"/>
      <c r="H3169" s="17"/>
      <c r="I3169" s="18"/>
      <c r="J3169" s="19"/>
      <c r="K3169" s="15"/>
      <c r="L3169" s="15"/>
    </row>
    <row r="3170" spans="1:12">
      <c r="A3170" s="24"/>
      <c r="B3170" s="24"/>
      <c r="C3170" s="24"/>
      <c r="D3170" s="73"/>
      <c r="E3170" s="107"/>
      <c r="F3170" s="15"/>
      <c r="G3170" s="15"/>
      <c r="H3170" s="17"/>
      <c r="I3170" s="18"/>
      <c r="J3170" s="18"/>
      <c r="K3170" s="15"/>
      <c r="L3170" s="15"/>
    </row>
    <row r="3171" spans="1:12">
      <c r="A3171" s="24"/>
      <c r="B3171" s="24"/>
      <c r="C3171" s="24"/>
      <c r="D3171" s="73"/>
      <c r="E3171" s="107"/>
      <c r="F3171" s="15"/>
      <c r="G3171" s="15"/>
      <c r="H3171" s="17"/>
      <c r="I3171" s="18"/>
      <c r="J3171" s="18"/>
      <c r="K3171" s="15"/>
      <c r="L3171" s="15"/>
    </row>
    <row r="3172" spans="1:12">
      <c r="A3172" s="24"/>
      <c r="B3172" s="24"/>
      <c r="C3172" s="24"/>
      <c r="D3172" s="73"/>
      <c r="E3172" s="107"/>
      <c r="F3172" s="15"/>
      <c r="G3172" s="15"/>
      <c r="H3172" s="17"/>
      <c r="I3172" s="18"/>
      <c r="J3172" s="18"/>
      <c r="K3172" s="15"/>
      <c r="L3172" s="15"/>
    </row>
    <row r="3173" spans="1:12">
      <c r="A3173" s="24"/>
      <c r="B3173" s="24"/>
      <c r="C3173" s="24"/>
      <c r="D3173" s="73"/>
      <c r="E3173" s="73"/>
      <c r="F3173" s="15"/>
      <c r="G3173" s="15"/>
      <c r="H3173" s="17"/>
      <c r="I3173" s="18"/>
      <c r="J3173" s="18"/>
      <c r="K3173" s="15"/>
      <c r="L3173" s="15"/>
    </row>
    <row r="3174" spans="1:12">
      <c r="A3174" s="24"/>
      <c r="B3174" s="24"/>
      <c r="C3174" s="24"/>
      <c r="D3174" s="73"/>
      <c r="E3174" s="73"/>
      <c r="F3174" s="15"/>
      <c r="G3174" s="15"/>
      <c r="H3174" s="17"/>
      <c r="I3174" s="18"/>
      <c r="J3174" s="18"/>
      <c r="K3174" s="15"/>
      <c r="L3174" s="15"/>
    </row>
    <row r="3175" spans="1:12">
      <c r="A3175" s="24"/>
      <c r="B3175" s="24"/>
      <c r="C3175" s="24"/>
      <c r="D3175" s="73"/>
      <c r="E3175" s="73"/>
      <c r="F3175" s="15"/>
      <c r="G3175" s="15"/>
      <c r="H3175" s="17"/>
      <c r="I3175" s="18"/>
      <c r="J3175" s="18"/>
      <c r="K3175" s="15"/>
      <c r="L3175" s="15"/>
    </row>
    <row r="3176" spans="1:12">
      <c r="A3176" s="24"/>
      <c r="B3176" s="24"/>
      <c r="C3176" s="24"/>
      <c r="D3176" s="73"/>
      <c r="E3176" s="73"/>
      <c r="F3176" s="15"/>
      <c r="G3176" s="15"/>
      <c r="H3176" s="17"/>
      <c r="I3176" s="18"/>
      <c r="J3176" s="18"/>
      <c r="K3176" s="15"/>
      <c r="L3176" s="15"/>
    </row>
    <row r="3177" spans="1:12">
      <c r="A3177" s="24"/>
      <c r="B3177" s="24"/>
      <c r="C3177" s="24"/>
      <c r="D3177" s="73"/>
      <c r="E3177" s="107"/>
      <c r="F3177" s="15"/>
      <c r="G3177" s="15"/>
      <c r="H3177" s="17"/>
      <c r="I3177" s="18"/>
      <c r="J3177" s="18"/>
      <c r="K3177" s="15"/>
      <c r="L3177" s="15"/>
    </row>
    <row r="3178" spans="1:12">
      <c r="A3178" s="24"/>
      <c r="B3178" s="24"/>
      <c r="C3178" s="24"/>
      <c r="D3178" s="73"/>
      <c r="E3178" s="73"/>
      <c r="F3178" s="26"/>
      <c r="G3178" s="15"/>
      <c r="H3178" s="17"/>
      <c r="I3178" s="18"/>
      <c r="J3178" s="19"/>
      <c r="K3178" s="15"/>
      <c r="L3178" s="15"/>
    </row>
    <row r="3179" spans="1:12">
      <c r="A3179" s="24"/>
      <c r="B3179" s="24"/>
      <c r="C3179" s="24"/>
      <c r="D3179" s="73"/>
      <c r="E3179" s="73"/>
      <c r="F3179" s="26"/>
      <c r="G3179" s="15"/>
      <c r="H3179" s="17"/>
      <c r="I3179" s="18"/>
      <c r="J3179" s="19"/>
      <c r="K3179" s="15"/>
      <c r="L3179" s="15"/>
    </row>
    <row r="3180" spans="1:12">
      <c r="A3180" s="24"/>
      <c r="B3180" s="24"/>
      <c r="C3180" s="24"/>
      <c r="D3180" s="73"/>
      <c r="E3180" s="73"/>
      <c r="F3180" s="26"/>
      <c r="G3180" s="15"/>
      <c r="H3180" s="17"/>
      <c r="I3180" s="18"/>
      <c r="J3180" s="19"/>
      <c r="K3180" s="15"/>
      <c r="L3180" s="15"/>
    </row>
    <row r="3181" spans="1:12">
      <c r="A3181" s="24"/>
      <c r="B3181" s="24"/>
      <c r="C3181" s="24"/>
      <c r="D3181" s="73"/>
      <c r="E3181" s="73"/>
      <c r="F3181" s="26"/>
      <c r="G3181" s="15"/>
      <c r="H3181" s="17"/>
      <c r="I3181" s="18"/>
      <c r="J3181" s="19"/>
      <c r="K3181" s="15"/>
      <c r="L3181" s="15"/>
    </row>
    <row r="3182" spans="1:12">
      <c r="A3182" s="24"/>
      <c r="B3182" s="24"/>
      <c r="C3182" s="24"/>
      <c r="D3182" s="73"/>
      <c r="E3182" s="73"/>
      <c r="F3182" s="26"/>
      <c r="G3182" s="15"/>
      <c r="H3182" s="17"/>
      <c r="I3182" s="18"/>
      <c r="J3182" s="19"/>
      <c r="K3182" s="15"/>
      <c r="L3182" s="15"/>
    </row>
    <row r="3183" spans="1:12">
      <c r="A3183" s="24"/>
      <c r="B3183" s="24"/>
      <c r="C3183" s="24"/>
      <c r="D3183" s="73"/>
      <c r="E3183" s="73"/>
      <c r="F3183" s="15"/>
      <c r="G3183" s="15"/>
      <c r="H3183" s="17"/>
      <c r="I3183" s="18"/>
      <c r="J3183" s="19"/>
      <c r="K3183" s="15"/>
      <c r="L3183" s="15"/>
    </row>
    <row r="3184" spans="1:12">
      <c r="A3184" s="24"/>
      <c r="B3184" s="24"/>
      <c r="C3184" s="24"/>
      <c r="D3184" s="73"/>
      <c r="E3184" s="73"/>
      <c r="F3184" s="15"/>
      <c r="G3184" s="15"/>
      <c r="H3184" s="17"/>
      <c r="I3184" s="18"/>
      <c r="J3184" s="19"/>
      <c r="K3184" s="15"/>
      <c r="L3184" s="15"/>
    </row>
    <row r="3185" spans="1:12">
      <c r="A3185" s="24"/>
      <c r="B3185" s="24"/>
      <c r="C3185" s="24"/>
      <c r="D3185" s="73"/>
      <c r="E3185" s="73"/>
      <c r="F3185" s="15"/>
      <c r="G3185" s="15"/>
      <c r="H3185" s="17"/>
      <c r="I3185" s="18"/>
      <c r="J3185" s="19"/>
      <c r="K3185" s="15"/>
      <c r="L3185" s="15"/>
    </row>
    <row r="3186" spans="1:12">
      <c r="A3186" s="24"/>
      <c r="B3186" s="24"/>
      <c r="C3186" s="24"/>
      <c r="D3186" s="73"/>
      <c r="E3186" s="73"/>
      <c r="F3186" s="15"/>
      <c r="G3186" s="15"/>
      <c r="H3186" s="17"/>
      <c r="I3186" s="18"/>
      <c r="J3186" s="19"/>
      <c r="K3186" s="15"/>
      <c r="L3186" s="15"/>
    </row>
    <row r="3187" spans="1:12">
      <c r="A3187" s="24"/>
      <c r="B3187" s="24"/>
      <c r="C3187" s="24"/>
      <c r="D3187" s="73"/>
      <c r="E3187" s="73"/>
      <c r="F3187" s="15"/>
      <c r="G3187" s="15"/>
      <c r="H3187" s="17"/>
      <c r="I3187" s="18"/>
      <c r="J3187" s="19"/>
      <c r="K3187" s="15"/>
      <c r="L3187" s="15"/>
    </row>
    <row r="3188" spans="1:12">
      <c r="A3188" s="24"/>
      <c r="B3188" s="24"/>
      <c r="C3188" s="24"/>
      <c r="D3188" s="73"/>
      <c r="E3188" s="73"/>
      <c r="F3188" s="15"/>
      <c r="G3188" s="15"/>
      <c r="H3188" s="17"/>
      <c r="I3188" s="18"/>
      <c r="J3188" s="19"/>
      <c r="K3188" s="15"/>
      <c r="L3188" s="15"/>
    </row>
    <row r="3189" spans="1:12">
      <c r="A3189" s="24"/>
      <c r="B3189" s="24"/>
      <c r="C3189" s="24"/>
      <c r="D3189" s="73"/>
      <c r="E3189" s="108"/>
      <c r="F3189" s="15"/>
      <c r="G3189" s="15"/>
      <c r="H3189" s="17"/>
      <c r="I3189" s="18"/>
      <c r="J3189" s="18"/>
      <c r="K3189" s="15"/>
      <c r="L3189" s="15"/>
    </row>
    <row r="3190" spans="1:12">
      <c r="A3190" s="24"/>
      <c r="B3190" s="24"/>
      <c r="C3190" s="24"/>
      <c r="D3190" s="73"/>
      <c r="E3190" s="107"/>
      <c r="F3190" s="15"/>
      <c r="G3190" s="15"/>
      <c r="H3190" s="17"/>
      <c r="I3190" s="18"/>
      <c r="J3190" s="18"/>
      <c r="K3190" s="15"/>
      <c r="L3190" s="15"/>
    </row>
    <row r="3191" spans="1:12">
      <c r="A3191" s="24"/>
      <c r="B3191" s="24"/>
      <c r="C3191" s="24"/>
      <c r="D3191" s="73"/>
      <c r="E3191" s="107"/>
      <c r="F3191" s="15"/>
      <c r="G3191" s="15"/>
      <c r="H3191" s="17"/>
      <c r="I3191" s="18"/>
      <c r="J3191" s="18"/>
      <c r="K3191" s="15"/>
      <c r="L3191" s="15"/>
    </row>
    <row r="3192" spans="1:12">
      <c r="A3192" s="24"/>
      <c r="B3192" s="24"/>
      <c r="C3192" s="24"/>
      <c r="D3192" s="73"/>
      <c r="E3192" s="107"/>
      <c r="F3192" s="15"/>
      <c r="G3192" s="15"/>
      <c r="H3192" s="17"/>
      <c r="I3192" s="18"/>
      <c r="J3192" s="18"/>
      <c r="K3192" s="15"/>
      <c r="L3192" s="15"/>
    </row>
    <row r="3193" spans="1:12">
      <c r="A3193" s="24"/>
      <c r="B3193" s="24"/>
      <c r="C3193" s="24"/>
      <c r="D3193" s="73"/>
      <c r="E3193" s="107"/>
      <c r="F3193" s="15"/>
      <c r="G3193" s="15"/>
      <c r="H3193" s="17"/>
      <c r="I3193" s="18"/>
      <c r="J3193" s="18"/>
      <c r="K3193" s="15"/>
      <c r="L3193" s="15"/>
    </row>
    <row r="3194" spans="1:12">
      <c r="A3194" s="24"/>
      <c r="B3194" s="24"/>
      <c r="C3194" s="24"/>
      <c r="D3194" s="73"/>
      <c r="E3194" s="107"/>
      <c r="F3194" s="15"/>
      <c r="G3194" s="15"/>
      <c r="H3194" s="17"/>
      <c r="I3194" s="18"/>
      <c r="J3194" s="18"/>
      <c r="K3194" s="15"/>
      <c r="L3194" s="15"/>
    </row>
    <row r="3195" spans="1:12">
      <c r="A3195" s="24"/>
      <c r="B3195" s="24"/>
      <c r="C3195" s="24"/>
      <c r="D3195" s="73"/>
      <c r="E3195" s="107"/>
      <c r="F3195" s="15"/>
      <c r="G3195" s="15"/>
      <c r="H3195" s="17"/>
      <c r="I3195" s="18"/>
      <c r="J3195" s="18"/>
      <c r="K3195" s="15"/>
      <c r="L3195" s="15"/>
    </row>
    <row r="3196" spans="1:12">
      <c r="A3196" s="24"/>
      <c r="B3196" s="24"/>
      <c r="C3196" s="24"/>
      <c r="D3196" s="73"/>
      <c r="E3196" s="107"/>
      <c r="F3196" s="15"/>
      <c r="G3196" s="15"/>
      <c r="H3196" s="17"/>
      <c r="I3196" s="18"/>
      <c r="J3196" s="18"/>
      <c r="K3196" s="15"/>
      <c r="L3196" s="15"/>
    </row>
    <row r="3197" spans="1:12">
      <c r="A3197" s="24"/>
      <c r="B3197" s="24"/>
      <c r="C3197" s="24"/>
      <c r="D3197" s="73"/>
      <c r="E3197" s="107"/>
      <c r="F3197" s="15"/>
      <c r="G3197" s="15"/>
      <c r="H3197" s="17"/>
      <c r="I3197" s="18"/>
      <c r="J3197" s="18"/>
      <c r="K3197" s="15"/>
      <c r="L3197" s="15"/>
    </row>
    <row r="3198" spans="1:12">
      <c r="A3198" s="24"/>
      <c r="B3198" s="24"/>
      <c r="C3198" s="24"/>
      <c r="D3198" s="73"/>
      <c r="E3198" s="107"/>
      <c r="F3198" s="15"/>
      <c r="G3198" s="15"/>
      <c r="H3198" s="17"/>
      <c r="I3198" s="18"/>
      <c r="J3198" s="18"/>
      <c r="K3198" s="15"/>
      <c r="L3198" s="15"/>
    </row>
    <row r="3199" spans="1:12">
      <c r="A3199" s="24"/>
      <c r="B3199" s="24"/>
      <c r="C3199" s="24"/>
      <c r="D3199" s="73"/>
      <c r="E3199" s="107"/>
      <c r="F3199" s="15"/>
      <c r="G3199" s="15"/>
      <c r="H3199" s="17"/>
      <c r="I3199" s="18"/>
      <c r="J3199" s="18"/>
      <c r="K3199" s="15"/>
      <c r="L3199" s="15"/>
    </row>
    <row r="3200" spans="1:12">
      <c r="A3200" s="24"/>
      <c r="B3200" s="24"/>
      <c r="C3200" s="24"/>
      <c r="D3200" s="73"/>
      <c r="E3200" s="107"/>
      <c r="F3200" s="15"/>
      <c r="G3200" s="15"/>
      <c r="H3200" s="17"/>
      <c r="I3200" s="18"/>
      <c r="J3200" s="18"/>
      <c r="K3200" s="15"/>
      <c r="L3200" s="15"/>
    </row>
    <row r="3201" spans="1:12">
      <c r="A3201" s="24"/>
      <c r="B3201" s="24"/>
      <c r="C3201" s="24"/>
      <c r="D3201" s="73"/>
      <c r="E3201" s="107"/>
      <c r="F3201" s="15"/>
      <c r="G3201" s="15"/>
      <c r="H3201" s="17"/>
      <c r="I3201" s="18"/>
      <c r="J3201" s="18"/>
      <c r="K3201" s="15"/>
      <c r="L3201" s="15"/>
    </row>
    <row r="3202" spans="1:12">
      <c r="A3202" s="24"/>
      <c r="B3202" s="24"/>
      <c r="C3202" s="24"/>
      <c r="D3202" s="73"/>
      <c r="E3202" s="107"/>
      <c r="F3202" s="15"/>
      <c r="G3202" s="15"/>
      <c r="H3202" s="17"/>
      <c r="I3202" s="18"/>
      <c r="J3202" s="19"/>
      <c r="K3202" s="15"/>
      <c r="L3202" s="15"/>
    </row>
    <row r="3203" spans="1:12">
      <c r="A3203" s="24"/>
      <c r="B3203" s="24"/>
      <c r="C3203" s="24"/>
      <c r="D3203" s="73"/>
      <c r="E3203" s="107"/>
      <c r="F3203" s="15"/>
      <c r="G3203" s="15"/>
      <c r="H3203" s="17"/>
      <c r="I3203" s="18"/>
      <c r="J3203" s="18"/>
      <c r="K3203" s="15"/>
      <c r="L3203" s="15"/>
    </row>
    <row r="3204" spans="1:12">
      <c r="A3204" s="24"/>
      <c r="B3204" s="24"/>
      <c r="C3204" s="24"/>
      <c r="D3204" s="73"/>
      <c r="E3204" s="107"/>
      <c r="F3204" s="15"/>
      <c r="G3204" s="15"/>
      <c r="H3204" s="17"/>
      <c r="I3204" s="18"/>
      <c r="J3204" s="18"/>
      <c r="K3204" s="15"/>
      <c r="L3204" s="15"/>
    </row>
    <row r="3205" spans="1:12">
      <c r="A3205" s="24"/>
      <c r="B3205" s="24"/>
      <c r="C3205" s="24"/>
      <c r="D3205" s="73"/>
      <c r="E3205" s="107"/>
      <c r="F3205" s="15"/>
      <c r="G3205" s="15"/>
      <c r="H3205" s="17"/>
      <c r="I3205" s="18"/>
      <c r="J3205" s="18"/>
      <c r="K3205" s="15"/>
      <c r="L3205" s="15"/>
    </row>
    <row r="3206" spans="1:12">
      <c r="A3206" s="24"/>
      <c r="B3206" s="24"/>
      <c r="C3206" s="24"/>
      <c r="D3206" s="73"/>
      <c r="E3206" s="107"/>
      <c r="F3206" s="15"/>
      <c r="G3206" s="15"/>
      <c r="H3206" s="17"/>
      <c r="I3206" s="18"/>
      <c r="J3206" s="18"/>
      <c r="K3206" s="15"/>
      <c r="L3206" s="15"/>
    </row>
    <row r="3207" spans="1:12">
      <c r="A3207" s="24"/>
      <c r="B3207" s="24"/>
      <c r="C3207" s="24"/>
      <c r="D3207" s="73"/>
      <c r="E3207" s="107"/>
      <c r="F3207" s="15"/>
      <c r="G3207" s="15"/>
      <c r="H3207" s="17"/>
      <c r="I3207" s="18"/>
      <c r="J3207" s="18"/>
      <c r="K3207" s="15"/>
      <c r="L3207" s="15"/>
    </row>
    <row r="3208" spans="1:12">
      <c r="A3208" s="24"/>
      <c r="B3208" s="24"/>
      <c r="C3208" s="24"/>
      <c r="D3208" s="73"/>
      <c r="E3208" s="107"/>
      <c r="F3208" s="15"/>
      <c r="G3208" s="15"/>
      <c r="H3208" s="17"/>
      <c r="I3208" s="18"/>
      <c r="J3208" s="18"/>
      <c r="K3208" s="15"/>
      <c r="L3208" s="15"/>
    </row>
    <row r="3209" spans="1:12">
      <c r="A3209" s="24"/>
      <c r="B3209" s="24"/>
      <c r="C3209" s="24"/>
      <c r="D3209" s="73"/>
      <c r="E3209" s="25"/>
      <c r="F3209" s="15"/>
      <c r="G3209" s="15"/>
      <c r="H3209" s="17"/>
      <c r="I3209" s="18"/>
      <c r="J3209" s="18"/>
      <c r="K3209" s="15"/>
      <c r="L3209" s="15"/>
    </row>
    <row r="3210" spans="1:12">
      <c r="A3210" s="24"/>
      <c r="B3210" s="24"/>
      <c r="C3210" s="24"/>
      <c r="D3210" s="73"/>
      <c r="E3210" s="25"/>
      <c r="F3210" s="15"/>
      <c r="G3210" s="15"/>
      <c r="H3210" s="17"/>
      <c r="I3210" s="18"/>
      <c r="J3210" s="18"/>
      <c r="K3210" s="15"/>
      <c r="L3210" s="15"/>
    </row>
    <row r="3211" spans="1:12">
      <c r="A3211" s="24"/>
      <c r="B3211" s="24"/>
      <c r="C3211" s="24"/>
      <c r="D3211" s="73"/>
      <c r="E3211" s="25"/>
      <c r="F3211" s="30"/>
      <c r="G3211" s="30"/>
      <c r="H3211" s="31"/>
      <c r="I3211" s="16"/>
      <c r="J3211" s="16"/>
      <c r="K3211" s="30"/>
      <c r="L3211" s="30"/>
    </row>
    <row r="3212" spans="1:12">
      <c r="A3212" s="24"/>
      <c r="B3212" s="24"/>
      <c r="C3212" s="24"/>
      <c r="D3212" s="73"/>
      <c r="E3212" s="25"/>
      <c r="F3212" s="30"/>
      <c r="G3212" s="30"/>
      <c r="H3212" s="31"/>
      <c r="I3212" s="16"/>
      <c r="J3212" s="16"/>
      <c r="K3212" s="30"/>
      <c r="L3212" s="30"/>
    </row>
    <row r="3213" spans="1:12">
      <c r="A3213" s="24"/>
      <c r="B3213" s="24"/>
      <c r="C3213" s="24"/>
      <c r="D3213" s="73"/>
      <c r="E3213" s="25"/>
      <c r="F3213" s="30"/>
      <c r="G3213" s="30"/>
      <c r="H3213" s="31"/>
      <c r="I3213" s="16"/>
      <c r="J3213" s="16"/>
      <c r="K3213" s="30"/>
      <c r="L3213" s="30"/>
    </row>
    <row r="3214" spans="1:12">
      <c r="A3214" s="24"/>
      <c r="B3214" s="24"/>
      <c r="C3214" s="24"/>
      <c r="D3214" s="73"/>
      <c r="E3214" s="25"/>
      <c r="F3214" s="30"/>
      <c r="G3214" s="30"/>
      <c r="H3214" s="31"/>
      <c r="I3214" s="16"/>
      <c r="J3214" s="16"/>
      <c r="K3214" s="30"/>
      <c r="L3214" s="30"/>
    </row>
    <row r="3215" spans="1:12">
      <c r="A3215" s="24"/>
      <c r="B3215" s="24"/>
      <c r="C3215" s="24"/>
      <c r="D3215" s="73"/>
      <c r="E3215" s="25"/>
      <c r="F3215" s="30"/>
      <c r="G3215" s="30"/>
      <c r="H3215" s="31"/>
      <c r="I3215" s="16"/>
      <c r="J3215" s="16"/>
      <c r="K3215" s="30"/>
      <c r="L3215" s="30"/>
    </row>
    <row r="3216" spans="1:12">
      <c r="A3216" s="24"/>
      <c r="B3216" s="24"/>
      <c r="C3216" s="24"/>
      <c r="D3216" s="73"/>
      <c r="E3216" s="25"/>
      <c r="F3216" s="15"/>
      <c r="G3216" s="15"/>
      <c r="H3216" s="17"/>
      <c r="I3216" s="18"/>
      <c r="J3216" s="84"/>
      <c r="K3216" s="15"/>
      <c r="L3216" s="15"/>
    </row>
    <row r="3217" spans="1:12">
      <c r="A3217" s="24"/>
      <c r="B3217" s="24"/>
      <c r="C3217" s="24"/>
      <c r="D3217" s="73"/>
      <c r="E3217" s="25"/>
      <c r="F3217" s="15"/>
      <c r="G3217" s="15"/>
      <c r="H3217" s="17"/>
      <c r="I3217" s="18"/>
      <c r="J3217" s="15"/>
      <c r="K3217" s="15"/>
      <c r="L3217" s="15"/>
    </row>
    <row r="3218" spans="1:12">
      <c r="A3218" s="24"/>
      <c r="B3218" s="24"/>
      <c r="C3218" s="24"/>
      <c r="D3218" s="73"/>
      <c r="E3218" s="25"/>
      <c r="F3218" s="15"/>
      <c r="G3218" s="15"/>
      <c r="H3218" s="17"/>
      <c r="I3218" s="18"/>
      <c r="J3218" s="18"/>
      <c r="K3218" s="15"/>
      <c r="L3218" s="15"/>
    </row>
    <row r="3219" spans="1:12">
      <c r="A3219" s="24"/>
      <c r="B3219" s="24"/>
      <c r="C3219" s="24"/>
      <c r="D3219" s="73"/>
      <c r="E3219" s="25"/>
      <c r="F3219" s="15"/>
      <c r="G3219" s="15"/>
      <c r="H3219" s="17"/>
      <c r="I3219" s="18"/>
      <c r="J3219" s="18"/>
      <c r="K3219" s="15"/>
      <c r="L3219" s="15"/>
    </row>
    <row r="3220" spans="1:12">
      <c r="A3220" s="24"/>
      <c r="B3220" s="24"/>
      <c r="C3220" s="24"/>
      <c r="D3220" s="73"/>
      <c r="E3220" s="25"/>
      <c r="F3220" s="15"/>
      <c r="G3220" s="15"/>
      <c r="H3220" s="17"/>
      <c r="I3220" s="18"/>
      <c r="J3220" s="18"/>
      <c r="K3220" s="15"/>
      <c r="L3220" s="15"/>
    </row>
    <row r="3221" spans="1:12">
      <c r="A3221" s="24"/>
      <c r="B3221" s="24"/>
      <c r="C3221" s="24"/>
      <c r="D3221" s="73"/>
      <c r="E3221" s="25"/>
      <c r="F3221" s="15"/>
      <c r="G3221" s="15"/>
      <c r="H3221" s="17"/>
      <c r="I3221" s="18"/>
      <c r="J3221" s="18"/>
      <c r="K3221" s="15"/>
      <c r="L3221" s="15"/>
    </row>
    <row r="3222" spans="1:12">
      <c r="A3222" s="24"/>
      <c r="B3222" s="24"/>
      <c r="C3222" s="24"/>
      <c r="D3222" s="73"/>
      <c r="E3222" s="25"/>
      <c r="F3222" s="15"/>
      <c r="G3222" s="15"/>
      <c r="H3222" s="17"/>
      <c r="I3222" s="18"/>
      <c r="J3222" s="15"/>
      <c r="K3222" s="15"/>
      <c r="L3222" s="15"/>
    </row>
    <row r="3223" spans="1:12">
      <c r="A3223" s="24"/>
      <c r="B3223" s="24"/>
      <c r="C3223" s="24"/>
      <c r="D3223" s="73"/>
      <c r="E3223" s="25"/>
      <c r="F3223" s="15"/>
      <c r="G3223" s="15"/>
      <c r="H3223" s="17"/>
      <c r="I3223" s="95"/>
      <c r="J3223" s="15"/>
      <c r="K3223" s="15"/>
      <c r="L3223" s="15"/>
    </row>
    <row r="3224" spans="1:12">
      <c r="A3224" s="24"/>
      <c r="B3224" s="24"/>
      <c r="C3224" s="24"/>
      <c r="D3224" s="73"/>
      <c r="E3224" s="25"/>
      <c r="F3224" s="15"/>
      <c r="G3224" s="15"/>
      <c r="H3224" s="17"/>
      <c r="I3224" s="18"/>
      <c r="J3224" s="109"/>
      <c r="K3224" s="15"/>
      <c r="L3224" s="15"/>
    </row>
    <row r="3225" spans="1:12">
      <c r="A3225" s="24"/>
      <c r="B3225" s="24"/>
      <c r="C3225" s="24"/>
      <c r="D3225" s="73"/>
      <c r="E3225" s="25"/>
      <c r="F3225" s="15"/>
      <c r="G3225" s="15"/>
      <c r="H3225" s="17"/>
      <c r="I3225" s="18"/>
      <c r="J3225" s="15"/>
      <c r="K3225" s="15"/>
      <c r="L3225" s="15"/>
    </row>
    <row r="3226" spans="1:12">
      <c r="A3226" s="24"/>
      <c r="B3226" s="24"/>
      <c r="C3226" s="24"/>
      <c r="D3226" s="73"/>
      <c r="E3226" s="25"/>
      <c r="F3226" s="15"/>
      <c r="G3226" s="15"/>
      <c r="H3226" s="17"/>
      <c r="I3226" s="18"/>
      <c r="J3226" s="15"/>
      <c r="K3226" s="15"/>
      <c r="L3226" s="15"/>
    </row>
    <row r="3227" spans="1:12">
      <c r="A3227" s="24"/>
      <c r="B3227" s="24"/>
      <c r="C3227" s="24"/>
      <c r="D3227" s="73"/>
      <c r="E3227" s="25"/>
      <c r="F3227" s="15"/>
      <c r="G3227" s="15"/>
      <c r="H3227" s="17"/>
      <c r="I3227" s="18"/>
      <c r="J3227" s="15"/>
      <c r="K3227" s="15"/>
      <c r="L3227" s="15"/>
    </row>
    <row r="3228" spans="1:12">
      <c r="A3228" s="24"/>
      <c r="B3228" s="24"/>
      <c r="C3228" s="24"/>
      <c r="D3228" s="73"/>
      <c r="E3228" s="25"/>
      <c r="F3228" s="15"/>
      <c r="G3228" s="15"/>
      <c r="H3228" s="17"/>
      <c r="I3228" s="18"/>
      <c r="J3228" s="15"/>
      <c r="K3228" s="15"/>
      <c r="L3228" s="15"/>
    </row>
    <row r="3229" spans="1:12">
      <c r="A3229" s="24"/>
      <c r="B3229" s="24"/>
      <c r="C3229" s="24"/>
      <c r="D3229" s="73"/>
      <c r="E3229" s="25"/>
      <c r="F3229" s="15"/>
      <c r="G3229" s="15"/>
      <c r="H3229" s="17"/>
      <c r="I3229" s="18"/>
      <c r="J3229" s="18"/>
      <c r="K3229" s="15"/>
      <c r="L3229" s="15"/>
    </row>
    <row r="3230" spans="1:12">
      <c r="A3230" s="24"/>
      <c r="B3230" s="24"/>
      <c r="C3230" s="24"/>
      <c r="D3230" s="73"/>
      <c r="E3230" s="25"/>
      <c r="F3230" s="15"/>
      <c r="G3230" s="15"/>
      <c r="H3230" s="17"/>
      <c r="I3230" s="18"/>
      <c r="J3230" s="18"/>
      <c r="K3230" s="15"/>
      <c r="L3230" s="15"/>
    </row>
    <row r="3231" spans="1:12">
      <c r="A3231" s="24"/>
      <c r="B3231" s="24"/>
      <c r="C3231" s="24"/>
      <c r="D3231" s="73"/>
      <c r="E3231" s="25"/>
      <c r="F3231" s="15"/>
      <c r="G3231" s="15"/>
      <c r="H3231" s="17"/>
      <c r="I3231" s="18"/>
      <c r="J3231" s="18"/>
      <c r="K3231" s="15"/>
      <c r="L3231" s="15"/>
    </row>
    <row r="3232" spans="1:12">
      <c r="A3232" s="24"/>
      <c r="B3232" s="24"/>
      <c r="C3232" s="24"/>
      <c r="D3232" s="73"/>
      <c r="E3232" s="25"/>
      <c r="F3232" s="30"/>
      <c r="G3232" s="30"/>
      <c r="H3232" s="31"/>
      <c r="I3232" s="16"/>
      <c r="J3232" s="16"/>
      <c r="K3232" s="30"/>
      <c r="L3232" s="30"/>
    </row>
    <row r="3233" spans="1:12">
      <c r="A3233" s="24"/>
      <c r="B3233" s="24"/>
      <c r="C3233" s="24"/>
      <c r="D3233" s="73"/>
      <c r="E3233" s="25"/>
      <c r="F3233" s="30"/>
      <c r="G3233" s="30"/>
      <c r="H3233" s="31"/>
      <c r="I3233" s="16"/>
      <c r="J3233" s="16"/>
      <c r="K3233" s="30"/>
      <c r="L3233" s="30"/>
    </row>
    <row r="3234" spans="1:12">
      <c r="A3234" s="24"/>
      <c r="B3234" s="24"/>
      <c r="C3234" s="24"/>
      <c r="D3234" s="73"/>
      <c r="E3234" s="25"/>
      <c r="F3234" s="15"/>
      <c r="G3234" s="15"/>
      <c r="H3234" s="15"/>
      <c r="I3234" s="17"/>
      <c r="J3234" s="18"/>
      <c r="K3234" s="15"/>
      <c r="L3234" s="15"/>
    </row>
    <row r="3235" spans="1:12">
      <c r="A3235" s="24"/>
      <c r="B3235" s="24"/>
      <c r="C3235" s="24"/>
      <c r="D3235" s="73"/>
      <c r="E3235" s="25"/>
      <c r="F3235" s="15"/>
      <c r="G3235" s="15"/>
      <c r="H3235" s="15"/>
      <c r="I3235" s="17"/>
      <c r="J3235" s="18"/>
      <c r="K3235" s="15"/>
      <c r="L3235" s="15"/>
    </row>
    <row r="3236" spans="1:12">
      <c r="A3236" s="24"/>
      <c r="B3236" s="24"/>
      <c r="C3236" s="24"/>
      <c r="D3236" s="73"/>
      <c r="E3236" s="25"/>
      <c r="F3236" s="15"/>
      <c r="G3236" s="15"/>
      <c r="H3236" s="15"/>
      <c r="I3236" s="17"/>
      <c r="J3236" s="18"/>
      <c r="K3236" s="15"/>
      <c r="L3236" s="15"/>
    </row>
    <row r="3237" spans="1:12">
      <c r="A3237" s="24"/>
      <c r="B3237" s="24"/>
      <c r="C3237" s="24"/>
      <c r="D3237" s="73"/>
      <c r="E3237" s="25"/>
      <c r="F3237" s="15"/>
      <c r="G3237" s="15"/>
      <c r="H3237" s="15"/>
      <c r="I3237" s="17"/>
      <c r="J3237" s="18"/>
      <c r="K3237" s="15"/>
      <c r="L3237" s="15"/>
    </row>
    <row r="3238" spans="1:12">
      <c r="A3238" s="24"/>
      <c r="B3238" s="24"/>
      <c r="C3238" s="24"/>
      <c r="D3238" s="73"/>
      <c r="E3238" s="25"/>
      <c r="F3238" s="15"/>
      <c r="G3238" s="15"/>
      <c r="H3238" s="15"/>
      <c r="I3238" s="17"/>
      <c r="J3238" s="18"/>
      <c r="K3238" s="15"/>
      <c r="L3238" s="15"/>
    </row>
    <row r="3239" spans="1:12">
      <c r="A3239" s="24"/>
      <c r="B3239" s="24"/>
      <c r="C3239" s="24"/>
      <c r="D3239" s="73"/>
      <c r="E3239" s="25"/>
      <c r="F3239" s="15"/>
      <c r="G3239" s="15"/>
      <c r="H3239" s="17"/>
      <c r="I3239" s="18"/>
      <c r="J3239" s="18"/>
      <c r="K3239" s="15"/>
      <c r="L3239" s="15"/>
    </row>
    <row r="3240" spans="1:12">
      <c r="A3240" s="24"/>
      <c r="B3240" s="24"/>
      <c r="C3240" s="24"/>
      <c r="D3240" s="73"/>
      <c r="E3240" s="25"/>
      <c r="F3240" s="15"/>
      <c r="G3240" s="15"/>
      <c r="H3240" s="28"/>
      <c r="I3240" s="28"/>
      <c r="J3240" s="18"/>
      <c r="K3240" s="15"/>
      <c r="L3240" s="15"/>
    </row>
    <row r="3241" spans="1:12">
      <c r="A3241" s="24"/>
      <c r="B3241" s="24"/>
      <c r="C3241" s="24"/>
      <c r="D3241" s="73"/>
      <c r="E3241" s="25"/>
      <c r="F3241" s="15"/>
      <c r="G3241" s="15"/>
      <c r="H3241" s="17"/>
      <c r="I3241" s="18"/>
      <c r="J3241" s="18"/>
      <c r="K3241" s="15"/>
      <c r="L3241" s="15"/>
    </row>
    <row r="3242" spans="1:12">
      <c r="A3242" s="24"/>
      <c r="B3242" s="24"/>
      <c r="C3242" s="24"/>
      <c r="D3242" s="73"/>
      <c r="E3242" s="25"/>
      <c r="F3242" s="15"/>
      <c r="G3242" s="15"/>
      <c r="H3242" s="28"/>
      <c r="I3242" s="28"/>
      <c r="J3242" s="18"/>
      <c r="K3242" s="15"/>
      <c r="L3242" s="15"/>
    </row>
    <row r="3243" spans="1:12">
      <c r="A3243" s="24"/>
      <c r="B3243" s="24"/>
      <c r="C3243" s="24"/>
      <c r="D3243" s="73"/>
      <c r="E3243" s="25"/>
      <c r="F3243" s="15"/>
      <c r="G3243" s="15"/>
      <c r="H3243" s="17"/>
      <c r="I3243" s="18"/>
      <c r="J3243" s="18"/>
      <c r="K3243" s="15"/>
      <c r="L3243" s="15"/>
    </row>
    <row r="3244" spans="1:12">
      <c r="A3244" s="24"/>
      <c r="B3244" s="24"/>
      <c r="C3244" s="24"/>
      <c r="D3244" s="73"/>
      <c r="E3244" s="25"/>
      <c r="F3244" s="15"/>
      <c r="G3244" s="15"/>
      <c r="H3244" s="17"/>
      <c r="I3244" s="18"/>
      <c r="J3244" s="18"/>
      <c r="K3244" s="15"/>
      <c r="L3244" s="15"/>
    </row>
    <row r="3245" spans="1:12">
      <c r="A3245" s="24"/>
      <c r="B3245" s="24"/>
      <c r="C3245" s="24"/>
      <c r="D3245" s="73"/>
      <c r="E3245" s="25"/>
      <c r="F3245" s="15"/>
      <c r="G3245" s="15"/>
      <c r="H3245" s="28"/>
      <c r="I3245" s="28"/>
      <c r="J3245" s="18"/>
      <c r="K3245" s="15"/>
      <c r="L3245" s="15"/>
    </row>
    <row r="3246" spans="1:12">
      <c r="A3246" s="24"/>
      <c r="B3246" s="24"/>
      <c r="C3246" s="24"/>
      <c r="D3246" s="73"/>
      <c r="E3246" s="25"/>
      <c r="F3246" s="15"/>
      <c r="G3246" s="15"/>
      <c r="H3246" s="17"/>
      <c r="I3246" s="18"/>
      <c r="J3246" s="18"/>
      <c r="K3246" s="15"/>
      <c r="L3246" s="15"/>
    </row>
    <row r="3247" spans="1:12">
      <c r="A3247" s="24"/>
      <c r="B3247" s="24"/>
      <c r="C3247" s="24"/>
      <c r="D3247" s="73"/>
      <c r="E3247" s="25"/>
      <c r="F3247" s="15"/>
      <c r="G3247" s="15"/>
      <c r="H3247" s="17"/>
      <c r="I3247" s="18"/>
      <c r="J3247" s="18"/>
      <c r="K3247" s="15"/>
      <c r="L3247" s="15"/>
    </row>
    <row r="3248" spans="1:12">
      <c r="A3248" s="24"/>
      <c r="B3248" s="24"/>
      <c r="C3248" s="24"/>
      <c r="D3248" s="73"/>
      <c r="E3248" s="25"/>
      <c r="F3248" s="15"/>
      <c r="G3248" s="15"/>
      <c r="H3248" s="17"/>
      <c r="I3248" s="18"/>
      <c r="J3248" s="18"/>
      <c r="K3248" s="15"/>
      <c r="L3248" s="15"/>
    </row>
    <row r="3249" spans="1:12">
      <c r="A3249" s="24"/>
      <c r="B3249" s="24"/>
      <c r="C3249" s="24"/>
      <c r="D3249" s="73"/>
      <c r="E3249" s="25"/>
      <c r="F3249" s="15"/>
      <c r="G3249" s="15"/>
      <c r="H3249" s="17"/>
      <c r="I3249" s="18"/>
      <c r="J3249" s="18"/>
      <c r="K3249" s="15"/>
      <c r="L3249" s="15"/>
    </row>
    <row r="3250" spans="1:12">
      <c r="A3250" s="24"/>
      <c r="B3250" s="24"/>
      <c r="C3250" s="24"/>
      <c r="D3250" s="73"/>
      <c r="E3250" s="25"/>
      <c r="F3250" s="15"/>
      <c r="G3250" s="15"/>
      <c r="H3250" s="28"/>
      <c r="I3250" s="28"/>
      <c r="J3250" s="18"/>
      <c r="K3250" s="15"/>
      <c r="L3250" s="15"/>
    </row>
    <row r="3251" spans="1:12">
      <c r="A3251" s="24"/>
      <c r="B3251" s="24"/>
      <c r="C3251" s="24"/>
      <c r="D3251" s="73"/>
      <c r="E3251" s="25"/>
      <c r="F3251" s="15"/>
      <c r="G3251" s="15"/>
      <c r="H3251" s="15"/>
      <c r="I3251" s="17"/>
      <c r="J3251" s="18"/>
      <c r="K3251" s="15"/>
      <c r="L3251" s="15"/>
    </row>
    <row r="3252" spans="1:12">
      <c r="A3252" s="24"/>
      <c r="B3252" s="24"/>
      <c r="C3252" s="24"/>
      <c r="D3252" s="73"/>
      <c r="E3252" s="25"/>
      <c r="F3252" s="15"/>
      <c r="G3252" s="15"/>
      <c r="H3252" s="15"/>
      <c r="I3252" s="17"/>
      <c r="J3252" s="18"/>
      <c r="K3252" s="15"/>
      <c r="L3252" s="15"/>
    </row>
    <row r="3253" spans="1:12">
      <c r="A3253" s="24"/>
      <c r="B3253" s="24"/>
      <c r="C3253" s="24"/>
      <c r="D3253" s="73"/>
      <c r="E3253" s="25"/>
      <c r="F3253" s="15"/>
      <c r="G3253" s="15"/>
      <c r="H3253" s="15"/>
      <c r="I3253" s="17"/>
      <c r="J3253" s="18"/>
      <c r="K3253" s="15"/>
      <c r="L3253" s="15"/>
    </row>
    <row r="3254" spans="1:12">
      <c r="A3254" s="24"/>
      <c r="B3254" s="24"/>
      <c r="C3254" s="24"/>
      <c r="D3254" s="73"/>
      <c r="E3254" s="25"/>
      <c r="F3254" s="15"/>
      <c r="G3254" s="15"/>
      <c r="H3254" s="15"/>
      <c r="I3254" s="17"/>
      <c r="J3254" s="18"/>
      <c r="K3254" s="15"/>
      <c r="L3254" s="15"/>
    </row>
    <row r="3255" spans="1:12">
      <c r="A3255" s="24"/>
      <c r="B3255" s="24"/>
      <c r="C3255" s="24"/>
      <c r="D3255" s="73"/>
      <c r="E3255" s="25"/>
      <c r="F3255" s="15"/>
      <c r="G3255" s="15"/>
      <c r="H3255" s="17"/>
      <c r="I3255" s="18"/>
      <c r="J3255" s="18"/>
      <c r="K3255" s="15"/>
      <c r="L3255" s="15"/>
    </row>
    <row r="3256" spans="1:12">
      <c r="A3256" s="24"/>
      <c r="B3256" s="24"/>
      <c r="C3256" s="24"/>
      <c r="D3256" s="73"/>
      <c r="E3256" s="25"/>
      <c r="F3256" s="15"/>
      <c r="G3256" s="15"/>
      <c r="H3256" s="17"/>
      <c r="I3256" s="18"/>
      <c r="J3256" s="18"/>
      <c r="K3256" s="15"/>
      <c r="L3256" s="15"/>
    </row>
    <row r="3257" spans="1:12">
      <c r="A3257" s="24"/>
      <c r="B3257" s="24"/>
      <c r="C3257" s="24"/>
      <c r="D3257" s="73"/>
      <c r="E3257" s="25"/>
      <c r="F3257" s="15"/>
      <c r="G3257" s="15"/>
      <c r="H3257" s="17"/>
      <c r="I3257" s="18"/>
      <c r="J3257" s="18"/>
      <c r="K3257" s="15"/>
      <c r="L3257" s="15"/>
    </row>
    <row r="3258" spans="1:12">
      <c r="A3258" s="24"/>
      <c r="B3258" s="24"/>
      <c r="C3258" s="24"/>
      <c r="D3258" s="73"/>
      <c r="E3258" s="25"/>
      <c r="F3258" s="15"/>
      <c r="G3258" s="15"/>
      <c r="H3258" s="17"/>
      <c r="I3258" s="18"/>
      <c r="J3258" s="18"/>
      <c r="K3258" s="15"/>
      <c r="L3258" s="15"/>
    </row>
    <row r="3259" spans="1:12">
      <c r="A3259" s="24"/>
      <c r="B3259" s="24"/>
      <c r="C3259" s="24"/>
      <c r="D3259" s="73"/>
      <c r="E3259" s="25"/>
      <c r="F3259" s="15"/>
      <c r="G3259" s="15"/>
      <c r="H3259" s="17"/>
      <c r="I3259" s="18"/>
      <c r="J3259" s="18"/>
      <c r="K3259" s="15"/>
      <c r="L3259" s="15"/>
    </row>
    <row r="3260" spans="1:12">
      <c r="A3260" s="24"/>
      <c r="B3260" s="24"/>
      <c r="C3260" s="24"/>
      <c r="D3260" s="73"/>
      <c r="E3260" s="25"/>
      <c r="F3260" s="15"/>
      <c r="G3260" s="15"/>
      <c r="H3260" s="17"/>
      <c r="I3260" s="18"/>
      <c r="J3260" s="18"/>
      <c r="K3260" s="15"/>
      <c r="L3260" s="15"/>
    </row>
    <row r="3261" spans="1:12">
      <c r="A3261" s="24"/>
      <c r="B3261" s="24"/>
      <c r="C3261" s="24"/>
      <c r="D3261" s="73"/>
      <c r="E3261" s="25"/>
      <c r="F3261" s="15"/>
      <c r="G3261" s="15"/>
      <c r="H3261" s="17"/>
      <c r="I3261" s="18"/>
      <c r="J3261" s="18"/>
      <c r="K3261" s="15"/>
      <c r="L3261" s="15"/>
    </row>
    <row r="3262" spans="1:12">
      <c r="A3262" s="24"/>
      <c r="B3262" s="24"/>
      <c r="C3262" s="24"/>
      <c r="D3262" s="73"/>
      <c r="E3262" s="25"/>
      <c r="F3262" s="15"/>
      <c r="G3262" s="15"/>
      <c r="H3262" s="17"/>
      <c r="I3262" s="18"/>
      <c r="J3262" s="18"/>
      <c r="K3262" s="15"/>
      <c r="L3262" s="15"/>
    </row>
    <row r="3263" spans="1:12">
      <c r="A3263" s="24"/>
      <c r="B3263" s="24"/>
      <c r="C3263" s="24"/>
      <c r="D3263" s="73"/>
      <c r="E3263" s="25"/>
      <c r="F3263" s="15"/>
      <c r="G3263" s="15"/>
      <c r="H3263" s="17"/>
      <c r="I3263" s="18"/>
      <c r="J3263" s="18"/>
      <c r="K3263" s="15"/>
      <c r="L3263" s="15"/>
    </row>
    <row r="3264" spans="1:12">
      <c r="A3264" s="24"/>
      <c r="B3264" s="24"/>
      <c r="C3264" s="24"/>
      <c r="D3264" s="73"/>
      <c r="E3264" s="25"/>
      <c r="F3264" s="15"/>
      <c r="G3264" s="15"/>
      <c r="H3264" s="17"/>
      <c r="I3264" s="18"/>
      <c r="J3264" s="18"/>
      <c r="K3264" s="15"/>
      <c r="L3264" s="15"/>
    </row>
    <row r="3265" spans="1:12">
      <c r="A3265" s="24"/>
      <c r="B3265" s="24"/>
      <c r="C3265" s="24"/>
      <c r="D3265" s="73"/>
      <c r="E3265" s="25"/>
      <c r="F3265" s="15"/>
      <c r="G3265" s="15"/>
      <c r="H3265" s="17"/>
      <c r="I3265" s="18"/>
      <c r="J3265" s="18"/>
      <c r="K3265" s="15"/>
      <c r="L3265" s="15"/>
    </row>
    <row r="3266" spans="1:12">
      <c r="A3266" s="24"/>
      <c r="B3266" s="24"/>
      <c r="C3266" s="24"/>
      <c r="D3266" s="73"/>
      <c r="E3266" s="25"/>
      <c r="F3266" s="15"/>
      <c r="G3266" s="15"/>
      <c r="H3266" s="17"/>
      <c r="I3266" s="18"/>
      <c r="J3266" s="18"/>
      <c r="K3266" s="15"/>
      <c r="L3266" s="15"/>
    </row>
    <row r="3267" spans="1:12">
      <c r="A3267" s="24"/>
      <c r="B3267" s="24"/>
      <c r="C3267" s="24"/>
      <c r="D3267" s="73"/>
      <c r="E3267" s="25"/>
      <c r="F3267" s="15"/>
      <c r="G3267" s="15"/>
      <c r="H3267" s="17"/>
      <c r="I3267" s="18"/>
      <c r="J3267" s="18"/>
      <c r="K3267" s="15"/>
      <c r="L3267" s="15"/>
    </row>
    <row r="3268" spans="1:12">
      <c r="A3268" s="24"/>
      <c r="B3268" s="24"/>
      <c r="C3268" s="24"/>
      <c r="D3268" s="73"/>
      <c r="E3268" s="25"/>
      <c r="F3268" s="15"/>
      <c r="G3268" s="15"/>
      <c r="H3268" s="17"/>
      <c r="I3268" s="18"/>
      <c r="J3268" s="18"/>
      <c r="K3268" s="15"/>
      <c r="L3268" s="15"/>
    </row>
    <row r="3269" spans="1:12">
      <c r="A3269" s="24"/>
      <c r="B3269" s="24"/>
      <c r="C3269" s="24"/>
      <c r="D3269" s="73"/>
      <c r="E3269" s="25"/>
      <c r="F3269" s="15"/>
      <c r="G3269" s="15"/>
      <c r="H3269" s="17"/>
      <c r="I3269" s="18"/>
      <c r="J3269" s="18"/>
      <c r="K3269" s="15"/>
      <c r="L3269" s="15"/>
    </row>
    <row r="3270" spans="1:12">
      <c r="A3270" s="24"/>
      <c r="B3270" s="24"/>
      <c r="C3270" s="24"/>
      <c r="D3270" s="73"/>
      <c r="E3270" s="25"/>
      <c r="F3270" s="15"/>
      <c r="G3270" s="15"/>
      <c r="H3270" s="17"/>
      <c r="I3270" s="18"/>
      <c r="J3270" s="18"/>
      <c r="K3270" s="15"/>
      <c r="L3270" s="15"/>
    </row>
    <row r="3271" spans="1:12">
      <c r="A3271" s="24"/>
      <c r="B3271" s="24"/>
      <c r="C3271" s="24"/>
      <c r="D3271" s="73"/>
      <c r="E3271" s="25"/>
      <c r="F3271" s="15"/>
      <c r="G3271" s="15"/>
      <c r="H3271" s="17"/>
      <c r="I3271" s="18"/>
      <c r="J3271" s="18"/>
      <c r="K3271" s="15"/>
      <c r="L3271" s="15"/>
    </row>
    <row r="3272" spans="1:12">
      <c r="A3272" s="24"/>
      <c r="B3272" s="24"/>
      <c r="C3272" s="24"/>
      <c r="D3272" s="73"/>
      <c r="E3272" s="25"/>
      <c r="F3272" s="15"/>
      <c r="G3272" s="15"/>
      <c r="H3272" s="17"/>
      <c r="I3272" s="18"/>
      <c r="J3272" s="18"/>
      <c r="K3272" s="15"/>
      <c r="L3272" s="15"/>
    </row>
    <row r="3273" spans="1:12">
      <c r="A3273" s="24"/>
      <c r="B3273" s="24"/>
      <c r="C3273" s="24"/>
      <c r="D3273" s="73"/>
      <c r="E3273" s="25"/>
      <c r="F3273" s="15"/>
      <c r="G3273" s="15"/>
      <c r="H3273" s="17"/>
      <c r="I3273" s="18"/>
      <c r="J3273" s="18"/>
      <c r="K3273" s="15"/>
      <c r="L3273" s="15"/>
    </row>
    <row r="3274" spans="1:12">
      <c r="A3274" s="24"/>
      <c r="B3274" s="24"/>
      <c r="C3274" s="24"/>
      <c r="D3274" s="73"/>
      <c r="E3274" s="25"/>
      <c r="F3274" s="15"/>
      <c r="G3274" s="15"/>
      <c r="H3274" s="17"/>
      <c r="I3274" s="18"/>
      <c r="J3274" s="18"/>
      <c r="K3274" s="15"/>
      <c r="L3274" s="15"/>
    </row>
    <row r="3275" spans="1:12">
      <c r="A3275" s="24"/>
      <c r="B3275" s="24"/>
      <c r="C3275" s="24"/>
      <c r="D3275" s="73"/>
      <c r="E3275" s="25"/>
      <c r="F3275" s="15"/>
      <c r="G3275" s="15"/>
      <c r="H3275" s="17"/>
      <c r="I3275" s="18"/>
      <c r="J3275" s="18"/>
      <c r="K3275" s="15"/>
      <c r="L3275" s="15"/>
    </row>
    <row r="3276" spans="1:12">
      <c r="A3276" s="24"/>
      <c r="B3276" s="24"/>
      <c r="C3276" s="24"/>
      <c r="D3276" s="73"/>
      <c r="E3276" s="25"/>
      <c r="F3276" s="15"/>
      <c r="G3276" s="15"/>
      <c r="H3276" s="17"/>
      <c r="I3276" s="18"/>
      <c r="J3276" s="18"/>
      <c r="K3276" s="15"/>
      <c r="L3276" s="15"/>
    </row>
    <row r="3277" spans="1:12">
      <c r="A3277" s="24"/>
      <c r="B3277" s="24"/>
      <c r="C3277" s="24"/>
      <c r="D3277" s="73"/>
      <c r="E3277" s="25"/>
      <c r="F3277" s="15"/>
      <c r="G3277" s="15"/>
      <c r="H3277" s="17"/>
      <c r="I3277" s="18"/>
      <c r="J3277" s="18"/>
      <c r="K3277" s="15"/>
      <c r="L3277" s="15"/>
    </row>
    <row r="3278" spans="1:12">
      <c r="A3278" s="24"/>
      <c r="B3278" s="24"/>
      <c r="C3278" s="24"/>
      <c r="D3278" s="73"/>
      <c r="E3278" s="25"/>
      <c r="F3278" s="15"/>
      <c r="G3278" s="15"/>
      <c r="H3278" s="17"/>
      <c r="I3278" s="18"/>
      <c r="J3278" s="18"/>
      <c r="K3278" s="15"/>
      <c r="L3278" s="15"/>
    </row>
    <row r="3279" spans="1:12">
      <c r="A3279" s="24"/>
      <c r="B3279" s="24"/>
      <c r="C3279" s="24"/>
      <c r="D3279" s="73"/>
      <c r="E3279" s="25"/>
      <c r="F3279" s="30"/>
      <c r="G3279" s="30"/>
      <c r="H3279" s="31"/>
      <c r="I3279" s="101"/>
      <c r="J3279" s="15"/>
      <c r="K3279" s="30"/>
      <c r="L3279" s="30"/>
    </row>
    <row r="3280" spans="1:12">
      <c r="A3280" s="24"/>
      <c r="B3280" s="24"/>
      <c r="C3280" s="24"/>
      <c r="D3280" s="73"/>
      <c r="E3280" s="25"/>
      <c r="F3280" s="30"/>
      <c r="G3280" s="30"/>
      <c r="H3280" s="31"/>
      <c r="I3280" s="16"/>
      <c r="J3280" s="15"/>
      <c r="K3280" s="30"/>
      <c r="L3280" s="30"/>
    </row>
    <row r="3281" spans="1:12">
      <c r="A3281" s="24"/>
      <c r="B3281" s="24"/>
      <c r="C3281" s="24"/>
      <c r="D3281" s="73"/>
      <c r="E3281" s="25"/>
      <c r="F3281" s="30"/>
      <c r="G3281" s="30"/>
      <c r="H3281" s="31"/>
      <c r="I3281" s="16"/>
      <c r="J3281" s="16"/>
      <c r="K3281" s="30"/>
      <c r="L3281" s="30"/>
    </row>
    <row r="3282" spans="1:12">
      <c r="A3282" s="24"/>
      <c r="B3282" s="24"/>
      <c r="C3282" s="24"/>
      <c r="D3282" s="73"/>
      <c r="E3282" s="25"/>
      <c r="F3282" s="30"/>
      <c r="G3282" s="30"/>
      <c r="H3282" s="31"/>
      <c r="I3282" s="16"/>
      <c r="J3282" s="101"/>
      <c r="K3282" s="30"/>
      <c r="L3282" s="30"/>
    </row>
    <row r="3283" spans="1:12">
      <c r="A3283" s="24"/>
      <c r="B3283" s="24"/>
      <c r="C3283" s="24"/>
      <c r="D3283" s="73"/>
      <c r="E3283" s="25"/>
      <c r="F3283" s="30"/>
      <c r="G3283" s="30"/>
      <c r="H3283" s="31"/>
      <c r="I3283" s="16"/>
      <c r="J3283" s="16"/>
      <c r="K3283" s="30"/>
      <c r="L3283" s="30"/>
    </row>
    <row r="3284" spans="1:12">
      <c r="A3284" s="24"/>
      <c r="B3284" s="24"/>
      <c r="C3284" s="24"/>
      <c r="D3284" s="73"/>
      <c r="E3284" s="25"/>
      <c r="F3284" s="30"/>
      <c r="G3284" s="30"/>
      <c r="H3284" s="31"/>
      <c r="I3284" s="16"/>
      <c r="J3284" s="16"/>
      <c r="K3284" s="30"/>
      <c r="L3284" s="30"/>
    </row>
    <row r="3285" spans="1:12">
      <c r="A3285" s="24"/>
      <c r="B3285" s="24"/>
      <c r="C3285" s="24"/>
      <c r="D3285" s="73"/>
      <c r="E3285" s="25"/>
      <c r="F3285" s="30"/>
      <c r="G3285" s="30"/>
      <c r="H3285" s="31"/>
      <c r="I3285" s="101"/>
      <c r="J3285" s="101"/>
      <c r="K3285" s="30"/>
      <c r="L3285" s="30"/>
    </row>
    <row r="3286" spans="1:12">
      <c r="A3286" s="24"/>
      <c r="B3286" s="24"/>
      <c r="C3286" s="24"/>
      <c r="D3286" s="73"/>
      <c r="E3286" s="25"/>
      <c r="F3286" s="15"/>
      <c r="G3286" s="15"/>
      <c r="H3286" s="17"/>
      <c r="I3286" s="18"/>
      <c r="J3286" s="18"/>
      <c r="K3286" s="15"/>
      <c r="L3286" s="15"/>
    </row>
    <row r="3287" spans="1:12">
      <c r="A3287" s="24"/>
      <c r="B3287" s="24"/>
      <c r="C3287" s="24"/>
      <c r="D3287" s="73"/>
      <c r="E3287" s="25"/>
      <c r="F3287" s="15"/>
      <c r="G3287" s="15"/>
      <c r="H3287" s="17"/>
      <c r="I3287" s="18"/>
      <c r="J3287" s="18"/>
      <c r="K3287" s="15"/>
      <c r="L3287" s="15"/>
    </row>
    <row r="3288" spans="1:12">
      <c r="A3288" s="24"/>
      <c r="B3288" s="24"/>
      <c r="C3288" s="24"/>
      <c r="D3288" s="73"/>
      <c r="E3288" s="25"/>
      <c r="F3288" s="15"/>
      <c r="G3288" s="15"/>
      <c r="H3288" s="17"/>
      <c r="I3288" s="18"/>
      <c r="J3288" s="18"/>
      <c r="K3288" s="15"/>
      <c r="L3288" s="15"/>
    </row>
    <row r="3289" spans="1:12">
      <c r="A3289" s="24"/>
      <c r="B3289" s="24"/>
      <c r="C3289" s="24"/>
      <c r="D3289" s="73"/>
      <c r="E3289" s="25"/>
      <c r="F3289" s="15"/>
      <c r="G3289" s="15"/>
      <c r="H3289" s="17"/>
      <c r="I3289" s="18"/>
      <c r="J3289" s="18"/>
      <c r="K3289" s="15"/>
      <c r="L3289" s="15"/>
    </row>
    <row r="3290" spans="1:12">
      <c r="A3290" s="24"/>
      <c r="B3290" s="24"/>
      <c r="C3290" s="24"/>
      <c r="D3290" s="73"/>
      <c r="E3290" s="25"/>
      <c r="F3290" s="15"/>
      <c r="G3290" s="15"/>
      <c r="H3290" s="17"/>
      <c r="I3290" s="18"/>
      <c r="J3290" s="15"/>
      <c r="K3290" s="15"/>
      <c r="L3290" s="15"/>
    </row>
    <row r="3291" spans="1:12">
      <c r="A3291" s="24"/>
      <c r="B3291" s="24"/>
      <c r="C3291" s="24"/>
      <c r="D3291" s="73"/>
      <c r="E3291" s="25"/>
      <c r="F3291" s="15"/>
      <c r="G3291" s="15"/>
      <c r="H3291" s="17"/>
      <c r="I3291" s="18"/>
      <c r="J3291" s="18"/>
      <c r="K3291" s="15"/>
      <c r="L3291" s="15"/>
    </row>
    <row r="3292" spans="1:12">
      <c r="A3292" s="24"/>
      <c r="B3292" s="24"/>
      <c r="C3292" s="24"/>
      <c r="D3292" s="73"/>
      <c r="E3292" s="25"/>
      <c r="F3292" s="15"/>
      <c r="G3292" s="15"/>
      <c r="H3292" s="17"/>
      <c r="I3292" s="18"/>
      <c r="J3292" s="18"/>
      <c r="K3292" s="15"/>
      <c r="L3292" s="15"/>
    </row>
    <row r="3293" spans="1:12">
      <c r="A3293" s="24"/>
      <c r="B3293" s="24"/>
      <c r="C3293" s="24"/>
      <c r="D3293" s="73"/>
      <c r="E3293" s="25"/>
      <c r="F3293" s="15"/>
      <c r="G3293" s="15"/>
      <c r="H3293" s="17"/>
      <c r="I3293" s="18"/>
      <c r="J3293" s="18"/>
      <c r="K3293" s="15"/>
      <c r="L3293" s="15"/>
    </row>
    <row r="3294" spans="1:12">
      <c r="A3294" s="24"/>
      <c r="B3294" s="24"/>
      <c r="C3294" s="24"/>
      <c r="D3294" s="73"/>
      <c r="E3294" s="25"/>
      <c r="F3294" s="15"/>
      <c r="G3294" s="15"/>
      <c r="H3294" s="17"/>
      <c r="I3294" s="18"/>
      <c r="J3294" s="18"/>
      <c r="K3294" s="15"/>
      <c r="L3294" s="15"/>
    </row>
    <row r="3295" spans="1:12">
      <c r="A3295" s="24"/>
      <c r="B3295" s="24"/>
      <c r="C3295" s="24"/>
      <c r="D3295" s="73"/>
      <c r="E3295" s="25"/>
      <c r="F3295" s="15"/>
      <c r="G3295" s="15"/>
      <c r="H3295" s="17"/>
      <c r="I3295" s="18"/>
      <c r="J3295" s="18"/>
      <c r="K3295" s="15"/>
      <c r="L3295" s="15"/>
    </row>
    <row r="3296" spans="1:12">
      <c r="A3296" s="24"/>
      <c r="B3296" s="24"/>
      <c r="C3296" s="24"/>
      <c r="D3296" s="73"/>
      <c r="E3296" s="25"/>
      <c r="F3296" s="15"/>
      <c r="G3296" s="15"/>
      <c r="H3296" s="17"/>
      <c r="I3296" s="18"/>
      <c r="J3296" s="18"/>
      <c r="K3296" s="15"/>
      <c r="L3296" s="15"/>
    </row>
    <row r="3297" spans="1:12">
      <c r="A3297" s="24"/>
      <c r="B3297" s="24"/>
      <c r="C3297" s="24"/>
      <c r="D3297" s="73"/>
      <c r="E3297" s="25"/>
      <c r="F3297" s="15"/>
      <c r="G3297" s="15"/>
      <c r="H3297" s="17"/>
      <c r="I3297" s="18"/>
      <c r="J3297" s="18"/>
      <c r="K3297" s="15"/>
      <c r="L3297" s="15"/>
    </row>
    <row r="3298" spans="1:12">
      <c r="A3298" s="24"/>
      <c r="B3298" s="24"/>
      <c r="C3298" s="24"/>
      <c r="D3298" s="73"/>
      <c r="E3298" s="25"/>
      <c r="F3298" s="15"/>
      <c r="G3298" s="15"/>
      <c r="H3298" s="17"/>
      <c r="I3298" s="18"/>
      <c r="J3298" s="18"/>
      <c r="K3298" s="15"/>
      <c r="L3298" s="15"/>
    </row>
    <row r="3299" spans="1:12">
      <c r="A3299" s="24"/>
      <c r="B3299" s="24"/>
      <c r="C3299" s="24"/>
      <c r="D3299" s="73"/>
      <c r="E3299" s="25"/>
      <c r="F3299" s="15"/>
      <c r="G3299" s="15"/>
      <c r="H3299" s="17"/>
      <c r="I3299" s="18"/>
      <c r="J3299" s="18"/>
      <c r="K3299" s="15"/>
      <c r="L3299" s="15"/>
    </row>
    <row r="3300" spans="1:12">
      <c r="A3300" s="24"/>
      <c r="B3300" s="24"/>
      <c r="C3300" s="24"/>
      <c r="D3300" s="73"/>
      <c r="E3300" s="25"/>
      <c r="F3300" s="15"/>
      <c r="G3300" s="15"/>
      <c r="H3300" s="17"/>
      <c r="I3300" s="18"/>
      <c r="J3300" s="18"/>
      <c r="K3300" s="15"/>
      <c r="L3300" s="15"/>
    </row>
    <row r="3301" spans="1:12">
      <c r="A3301" s="24"/>
      <c r="B3301" s="24"/>
      <c r="C3301" s="24"/>
      <c r="D3301" s="73"/>
      <c r="E3301" s="25"/>
      <c r="F3301" s="15"/>
      <c r="G3301" s="15"/>
      <c r="H3301" s="17"/>
      <c r="I3301" s="18"/>
      <c r="J3301" s="18"/>
      <c r="K3301" s="15"/>
      <c r="L3301" s="15"/>
    </row>
    <row r="3302" spans="1:12">
      <c r="A3302" s="24"/>
      <c r="B3302" s="24"/>
      <c r="C3302" s="24"/>
      <c r="D3302" s="73"/>
      <c r="E3302" s="25"/>
      <c r="F3302" s="15"/>
      <c r="G3302" s="15"/>
      <c r="H3302" s="17"/>
      <c r="I3302" s="18"/>
      <c r="J3302" s="18"/>
      <c r="K3302" s="15"/>
      <c r="L3302" s="15"/>
    </row>
    <row r="3303" spans="1:12">
      <c r="A3303" s="24"/>
      <c r="B3303" s="24"/>
      <c r="C3303" s="24"/>
      <c r="D3303" s="73"/>
      <c r="E3303" s="25"/>
      <c r="F3303" s="15"/>
      <c r="G3303" s="15"/>
      <c r="H3303" s="17"/>
      <c r="I3303" s="18"/>
      <c r="J3303" s="18"/>
      <c r="K3303" s="15"/>
      <c r="L3303" s="15"/>
    </row>
    <row r="3304" spans="1:12">
      <c r="A3304" s="24"/>
      <c r="B3304" s="24"/>
      <c r="C3304" s="24"/>
      <c r="D3304" s="73"/>
      <c r="E3304" s="25"/>
      <c r="F3304" s="15"/>
      <c r="G3304" s="15"/>
      <c r="H3304" s="17"/>
      <c r="I3304" s="18"/>
      <c r="J3304" s="18"/>
      <c r="K3304" s="15"/>
      <c r="L3304" s="15"/>
    </row>
    <row r="3305" spans="1:12">
      <c r="A3305" s="24"/>
      <c r="B3305" s="24"/>
      <c r="C3305" s="24"/>
      <c r="D3305" s="73"/>
      <c r="E3305" s="25"/>
      <c r="F3305" s="15"/>
      <c r="G3305" s="15"/>
      <c r="H3305" s="17"/>
      <c r="I3305" s="18"/>
      <c r="J3305" s="18"/>
      <c r="K3305" s="15"/>
      <c r="L3305" s="15"/>
    </row>
    <row r="3306" spans="1:12">
      <c r="A3306" s="24"/>
      <c r="B3306" s="24"/>
      <c r="C3306" s="24"/>
      <c r="D3306" s="73"/>
      <c r="E3306" s="25"/>
      <c r="F3306" s="15"/>
      <c r="G3306" s="15"/>
      <c r="H3306" s="17"/>
      <c r="I3306" s="18"/>
      <c r="J3306" s="18"/>
      <c r="K3306" s="15"/>
      <c r="L3306" s="15"/>
    </row>
    <row r="3307" spans="1:12">
      <c r="A3307" s="24"/>
      <c r="B3307" s="24"/>
      <c r="C3307" s="24"/>
      <c r="D3307" s="73"/>
      <c r="E3307" s="25"/>
      <c r="F3307" s="15"/>
      <c r="G3307" s="15"/>
      <c r="H3307" s="17"/>
      <c r="I3307" s="18"/>
      <c r="J3307" s="18"/>
      <c r="K3307" s="30"/>
      <c r="L3307" s="30"/>
    </row>
    <row r="3308" spans="1:12">
      <c r="A3308" s="24"/>
      <c r="B3308" s="24"/>
      <c r="C3308" s="24"/>
      <c r="D3308" s="73"/>
      <c r="E3308" s="25"/>
      <c r="F3308" s="30"/>
      <c r="G3308" s="30"/>
      <c r="H3308" s="31"/>
      <c r="I3308" s="18"/>
      <c r="J3308" s="18"/>
      <c r="K3308" s="30"/>
      <c r="L3308" s="30"/>
    </row>
    <row r="3309" spans="1:12">
      <c r="A3309" s="24"/>
      <c r="B3309" s="24"/>
      <c r="C3309" s="24"/>
      <c r="D3309" s="73"/>
      <c r="E3309" s="25"/>
      <c r="F3309" s="15"/>
      <c r="G3309" s="15"/>
      <c r="H3309" s="17"/>
      <c r="I3309" s="18"/>
      <c r="J3309" s="18"/>
      <c r="K3309" s="30"/>
      <c r="L3309" s="15"/>
    </row>
    <row r="3310" spans="1:12">
      <c r="A3310" s="24"/>
      <c r="B3310" s="24"/>
      <c r="C3310" s="24"/>
      <c r="D3310" s="73"/>
      <c r="E3310" s="25"/>
      <c r="F3310" s="15"/>
      <c r="G3310" s="15"/>
      <c r="H3310" s="17"/>
      <c r="I3310" s="18"/>
      <c r="J3310" s="18"/>
      <c r="K3310" s="15"/>
      <c r="L3310" s="15"/>
    </row>
    <row r="3311" spans="1:12">
      <c r="A3311" s="24"/>
      <c r="B3311" s="24"/>
      <c r="C3311" s="24"/>
      <c r="D3311" s="73"/>
      <c r="E3311" s="25"/>
      <c r="F3311" s="15"/>
      <c r="G3311" s="15"/>
      <c r="H3311" s="17"/>
      <c r="I3311" s="18"/>
      <c r="J3311" s="18"/>
      <c r="K3311" s="15"/>
      <c r="L3311" s="15"/>
    </row>
    <row r="3312" spans="1:12">
      <c r="A3312" s="24"/>
      <c r="B3312" s="24"/>
      <c r="C3312" s="24"/>
      <c r="D3312" s="73"/>
      <c r="E3312" s="25"/>
      <c r="F3312" s="15"/>
      <c r="G3312" s="15"/>
      <c r="H3312" s="17"/>
      <c r="I3312" s="18"/>
      <c r="J3312" s="18"/>
      <c r="K3312" s="15"/>
      <c r="L3312" s="15"/>
    </row>
    <row r="3313" spans="1:12">
      <c r="A3313" s="24"/>
      <c r="B3313" s="24"/>
      <c r="C3313" s="24"/>
      <c r="D3313" s="73"/>
      <c r="E3313" s="25"/>
      <c r="F3313" s="15"/>
      <c r="G3313" s="15"/>
      <c r="H3313" s="17"/>
      <c r="I3313" s="18"/>
      <c r="J3313" s="18"/>
      <c r="K3313" s="15"/>
      <c r="L3313" s="15"/>
    </row>
    <row r="3314" spans="1:12">
      <c r="A3314" s="24"/>
      <c r="B3314" s="24"/>
      <c r="C3314" s="24"/>
      <c r="D3314" s="73"/>
      <c r="E3314" s="25"/>
      <c r="F3314" s="45"/>
      <c r="G3314" s="45"/>
      <c r="H3314" s="63"/>
      <c r="I3314" s="53"/>
      <c r="J3314" s="64"/>
      <c r="K3314" s="26"/>
      <c r="L3314" s="26"/>
    </row>
    <row r="3315" spans="1:12">
      <c r="A3315" s="24"/>
      <c r="B3315" s="24"/>
      <c r="C3315" s="24"/>
      <c r="D3315" s="73"/>
      <c r="E3315" s="25"/>
      <c r="F3315" s="76"/>
      <c r="G3315" s="15"/>
      <c r="H3315" s="17"/>
      <c r="I3315" s="18"/>
      <c r="J3315" s="18"/>
      <c r="K3315" s="15"/>
      <c r="L3315" s="15"/>
    </row>
    <row r="3316" spans="1:12">
      <c r="A3316" s="24"/>
      <c r="B3316" s="24"/>
      <c r="C3316" s="24"/>
      <c r="D3316" s="73"/>
      <c r="E3316" s="25"/>
      <c r="F3316" s="15"/>
      <c r="G3316" s="15"/>
      <c r="H3316" s="17"/>
      <c r="I3316" s="18"/>
      <c r="J3316" s="18"/>
      <c r="K3316" s="15"/>
      <c r="L3316" s="15"/>
    </row>
    <row r="3317" spans="1:12">
      <c r="A3317" s="24"/>
      <c r="B3317" s="24"/>
      <c r="C3317" s="24"/>
      <c r="D3317" s="73"/>
      <c r="E3317" s="25"/>
      <c r="F3317" s="15"/>
      <c r="G3317" s="15"/>
      <c r="H3317" s="17"/>
      <c r="I3317" s="18"/>
      <c r="J3317" s="18"/>
      <c r="K3317" s="15"/>
      <c r="L3317" s="15"/>
    </row>
    <row r="3318" spans="1:12">
      <c r="A3318" s="24"/>
      <c r="B3318" s="24"/>
      <c r="C3318" s="24"/>
      <c r="D3318" s="73"/>
      <c r="E3318" s="25"/>
      <c r="F3318" s="15"/>
      <c r="G3318" s="15"/>
      <c r="H3318" s="17"/>
      <c r="I3318" s="18"/>
      <c r="J3318" s="18"/>
      <c r="K3318" s="15"/>
      <c r="L3318" s="15"/>
    </row>
    <row r="3319" spans="1:12">
      <c r="A3319" s="24"/>
      <c r="B3319" s="24"/>
      <c r="C3319" s="24"/>
      <c r="D3319" s="73"/>
      <c r="E3319" s="25"/>
      <c r="F3319" s="15"/>
      <c r="G3319" s="15"/>
      <c r="H3319" s="17"/>
      <c r="I3319" s="18"/>
      <c r="J3319" s="18"/>
      <c r="K3319" s="15"/>
      <c r="L3319" s="15"/>
    </row>
    <row r="3320" spans="1:12">
      <c r="A3320" s="24"/>
      <c r="B3320" s="24"/>
      <c r="C3320" s="24"/>
      <c r="D3320" s="73"/>
      <c r="E3320" s="25"/>
      <c r="F3320" s="15"/>
      <c r="G3320" s="15"/>
      <c r="H3320" s="17"/>
      <c r="I3320" s="18"/>
      <c r="J3320" s="18"/>
      <c r="K3320" s="15"/>
      <c r="L3320" s="15"/>
    </row>
    <row r="3321" spans="1:12">
      <c r="A3321" s="24"/>
      <c r="B3321" s="24"/>
      <c r="C3321" s="24"/>
      <c r="D3321" s="73"/>
      <c r="E3321" s="25"/>
      <c r="F3321" s="15"/>
      <c r="G3321" s="15"/>
      <c r="H3321" s="17"/>
      <c r="I3321" s="18"/>
      <c r="J3321" s="18"/>
      <c r="K3321" s="15"/>
      <c r="L3321" s="15"/>
    </row>
    <row r="3322" spans="1:12">
      <c r="A3322" s="24"/>
      <c r="B3322" s="24"/>
      <c r="C3322" s="24"/>
      <c r="D3322" s="73"/>
      <c r="E3322" s="25"/>
      <c r="F3322" s="15"/>
      <c r="G3322" s="15"/>
      <c r="H3322" s="17"/>
      <c r="I3322" s="18"/>
      <c r="J3322" s="18"/>
      <c r="K3322" s="15"/>
      <c r="L3322" s="15"/>
    </row>
    <row r="3323" spans="1:12">
      <c r="A3323" s="24"/>
      <c r="B3323" s="24"/>
      <c r="C3323" s="24"/>
      <c r="D3323" s="73"/>
      <c r="E3323" s="25"/>
      <c r="F3323" s="15"/>
      <c r="G3323" s="15"/>
      <c r="H3323" s="17"/>
      <c r="I3323" s="18"/>
      <c r="J3323" s="18"/>
      <c r="K3323" s="15"/>
      <c r="L3323" s="15"/>
    </row>
    <row r="3324" spans="1:12">
      <c r="A3324" s="24"/>
      <c r="B3324" s="24"/>
      <c r="C3324" s="24"/>
      <c r="D3324" s="73"/>
      <c r="E3324" s="25"/>
      <c r="F3324" s="15"/>
      <c r="G3324" s="15"/>
      <c r="H3324" s="17"/>
      <c r="I3324" s="18"/>
      <c r="J3324" s="18"/>
      <c r="K3324" s="15"/>
      <c r="L3324" s="15"/>
    </row>
    <row r="3325" spans="1:12">
      <c r="A3325" s="24"/>
      <c r="B3325" s="24"/>
      <c r="C3325" s="24"/>
      <c r="D3325" s="73"/>
      <c r="E3325" s="25"/>
      <c r="F3325" s="15"/>
      <c r="G3325" s="15"/>
      <c r="H3325" s="17"/>
      <c r="I3325" s="18"/>
      <c r="J3325" s="18"/>
      <c r="K3325" s="15"/>
      <c r="L3325" s="15"/>
    </row>
    <row r="3326" spans="1:12">
      <c r="A3326" s="24"/>
      <c r="B3326" s="24"/>
      <c r="C3326" s="24"/>
      <c r="D3326" s="73"/>
      <c r="E3326" s="25"/>
      <c r="F3326" s="15"/>
      <c r="G3326" s="15"/>
      <c r="H3326" s="17"/>
      <c r="I3326" s="18"/>
      <c r="J3326" s="18"/>
      <c r="K3326" s="15"/>
      <c r="L3326" s="15"/>
    </row>
    <row r="3327" spans="1:12">
      <c r="A3327" s="24"/>
      <c r="B3327" s="24"/>
      <c r="C3327" s="24"/>
      <c r="D3327" s="73"/>
      <c r="E3327" s="25"/>
      <c r="F3327" s="15"/>
      <c r="G3327" s="15"/>
      <c r="H3327" s="17"/>
      <c r="I3327" s="18"/>
      <c r="J3327" s="18"/>
      <c r="K3327" s="15"/>
      <c r="L3327" s="15"/>
    </row>
    <row r="3328" spans="1:12">
      <c r="A3328" s="24"/>
      <c r="B3328" s="24"/>
      <c r="C3328" s="24"/>
      <c r="D3328" s="73"/>
      <c r="E3328" s="25"/>
      <c r="F3328" s="15"/>
      <c r="G3328" s="15"/>
      <c r="H3328" s="17"/>
      <c r="I3328" s="18"/>
      <c r="J3328" s="18"/>
      <c r="K3328" s="15"/>
      <c r="L3328" s="15"/>
    </row>
    <row r="3329" spans="1:12">
      <c r="A3329" s="24"/>
      <c r="B3329" s="24"/>
      <c r="C3329" s="24"/>
      <c r="D3329" s="73"/>
      <c r="E3329" s="25"/>
      <c r="F3329" s="15"/>
      <c r="G3329" s="15"/>
      <c r="H3329" s="17"/>
      <c r="I3329" s="18"/>
      <c r="J3329" s="18"/>
      <c r="K3329" s="15"/>
      <c r="L3329" s="15"/>
    </row>
    <row r="3330" spans="1:12">
      <c r="A3330" s="24"/>
      <c r="B3330" s="24"/>
      <c r="C3330" s="24"/>
      <c r="D3330" s="73"/>
      <c r="E3330" s="25"/>
      <c r="F3330" s="15"/>
      <c r="G3330" s="15"/>
      <c r="H3330" s="17"/>
      <c r="I3330" s="18"/>
      <c r="J3330" s="18"/>
      <c r="K3330" s="15"/>
      <c r="L3330" s="15"/>
    </row>
    <row r="3331" spans="1:12">
      <c r="A3331" s="24"/>
      <c r="B3331" s="24"/>
      <c r="C3331" s="24"/>
      <c r="D3331" s="73"/>
      <c r="E3331" s="25"/>
      <c r="F3331" s="15"/>
      <c r="G3331" s="15"/>
      <c r="H3331" s="17"/>
      <c r="I3331" s="18"/>
      <c r="J3331" s="18"/>
      <c r="K3331" s="15"/>
      <c r="L3331" s="15"/>
    </row>
    <row r="3332" spans="1:12">
      <c r="A3332" s="24"/>
      <c r="B3332" s="24"/>
      <c r="C3332" s="24"/>
      <c r="D3332" s="73"/>
      <c r="E3332" s="25"/>
      <c r="F3332" s="15"/>
      <c r="G3332" s="15"/>
      <c r="H3332" s="17"/>
      <c r="I3332" s="18"/>
      <c r="J3332" s="18"/>
      <c r="K3332" s="15"/>
      <c r="L3332" s="15"/>
    </row>
    <row r="3333" spans="1:12">
      <c r="A3333" s="24"/>
      <c r="B3333" s="24"/>
      <c r="C3333" s="24"/>
      <c r="D3333" s="73"/>
      <c r="E3333" s="25"/>
      <c r="F3333" s="15"/>
      <c r="G3333" s="15"/>
      <c r="H3333" s="17"/>
      <c r="I3333" s="18"/>
      <c r="J3333" s="18"/>
      <c r="K3333" s="15"/>
      <c r="L3333" s="15"/>
    </row>
    <row r="3334" spans="1:12">
      <c r="A3334" s="24"/>
      <c r="B3334" s="24"/>
      <c r="C3334" s="24"/>
      <c r="D3334" s="73"/>
      <c r="E3334" s="25"/>
      <c r="F3334" s="15"/>
      <c r="G3334" s="15"/>
      <c r="H3334" s="17"/>
      <c r="I3334" s="18"/>
      <c r="J3334" s="18"/>
      <c r="K3334" s="15"/>
      <c r="L3334" s="15"/>
    </row>
    <row r="3335" spans="1:12">
      <c r="A3335" s="24"/>
      <c r="B3335" s="24"/>
      <c r="C3335" s="24"/>
      <c r="D3335" s="73"/>
      <c r="E3335" s="25"/>
      <c r="F3335" s="15"/>
      <c r="G3335" s="15"/>
      <c r="H3335" s="17"/>
      <c r="I3335" s="18"/>
      <c r="J3335" s="18"/>
      <c r="K3335" s="15"/>
      <c r="L3335" s="15"/>
    </row>
    <row r="3336" spans="1:12">
      <c r="A3336" s="24"/>
      <c r="B3336" s="24"/>
      <c r="C3336" s="24"/>
      <c r="D3336" s="73"/>
      <c r="E3336" s="25"/>
      <c r="F3336" s="15"/>
      <c r="G3336" s="15"/>
      <c r="H3336" s="17"/>
      <c r="I3336" s="18"/>
      <c r="J3336" s="18"/>
      <c r="K3336" s="15"/>
      <c r="L3336" s="15"/>
    </row>
    <row r="3337" spans="1:12">
      <c r="A3337" s="24"/>
      <c r="B3337" s="24"/>
      <c r="C3337" s="24"/>
      <c r="D3337" s="73"/>
      <c r="E3337" s="25"/>
      <c r="F3337" s="15"/>
      <c r="G3337" s="15"/>
      <c r="H3337" s="17"/>
      <c r="I3337" s="18"/>
      <c r="J3337" s="18"/>
      <c r="K3337" s="15"/>
      <c r="L3337" s="15"/>
    </row>
    <row r="3338" spans="1:12">
      <c r="A3338" s="24"/>
      <c r="B3338" s="24"/>
      <c r="C3338" s="24"/>
      <c r="D3338" s="73"/>
      <c r="E3338" s="25"/>
      <c r="F3338" s="15"/>
      <c r="G3338" s="15"/>
      <c r="H3338" s="17"/>
      <c r="I3338" s="18"/>
      <c r="J3338" s="18"/>
      <c r="K3338" s="15"/>
      <c r="L3338" s="15"/>
    </row>
    <row r="3339" spans="1:12">
      <c r="A3339" s="24"/>
      <c r="B3339" s="24"/>
      <c r="C3339" s="24"/>
      <c r="D3339" s="73"/>
      <c r="E3339" s="25"/>
      <c r="F3339" s="15"/>
      <c r="G3339" s="15"/>
      <c r="H3339" s="17"/>
      <c r="I3339" s="18"/>
      <c r="J3339" s="18"/>
      <c r="K3339" s="15"/>
      <c r="L3339" s="15"/>
    </row>
    <row r="3340" spans="1:12">
      <c r="A3340" s="24"/>
      <c r="B3340" s="24"/>
      <c r="C3340" s="24"/>
      <c r="D3340" s="73"/>
      <c r="E3340" s="25"/>
      <c r="F3340" s="15"/>
      <c r="G3340" s="15"/>
      <c r="H3340" s="17"/>
      <c r="I3340" s="18"/>
      <c r="J3340" s="18"/>
      <c r="K3340" s="15"/>
      <c r="L3340" s="15"/>
    </row>
    <row r="3341" spans="1:12">
      <c r="A3341" s="24"/>
      <c r="B3341" s="24"/>
      <c r="C3341" s="24"/>
      <c r="D3341" s="73"/>
      <c r="E3341" s="25"/>
      <c r="F3341" s="15"/>
      <c r="G3341" s="15"/>
      <c r="H3341" s="17"/>
      <c r="I3341" s="18"/>
      <c r="J3341" s="18"/>
      <c r="K3341" s="15"/>
      <c r="L3341" s="15"/>
    </row>
    <row r="3342" spans="1:12">
      <c r="A3342" s="24"/>
      <c r="B3342" s="24"/>
      <c r="C3342" s="24"/>
      <c r="D3342" s="73"/>
      <c r="E3342" s="25"/>
      <c r="F3342" s="15"/>
      <c r="G3342" s="15"/>
      <c r="H3342" s="17"/>
      <c r="I3342" s="18"/>
      <c r="J3342" s="19"/>
      <c r="K3342" s="15"/>
      <c r="L3342" s="15"/>
    </row>
    <row r="3343" spans="1:12">
      <c r="A3343" s="24"/>
      <c r="B3343" s="24"/>
      <c r="C3343" s="24"/>
      <c r="D3343" s="73"/>
      <c r="E3343" s="25"/>
      <c r="F3343" s="15"/>
      <c r="G3343" s="15"/>
      <c r="H3343" s="17"/>
      <c r="I3343" s="18"/>
      <c r="J3343" s="18"/>
      <c r="K3343" s="15"/>
      <c r="L3343" s="15"/>
    </row>
    <row r="3344" spans="1:12">
      <c r="A3344" s="24"/>
      <c r="B3344" s="24"/>
      <c r="C3344" s="24"/>
      <c r="D3344" s="73"/>
      <c r="E3344" s="25"/>
      <c r="F3344" s="15"/>
      <c r="G3344" s="15"/>
      <c r="H3344" s="17"/>
      <c r="I3344" s="18"/>
      <c r="J3344" s="18"/>
      <c r="K3344" s="15"/>
      <c r="L3344" s="15"/>
    </row>
    <row r="3345" spans="1:12">
      <c r="A3345" s="24"/>
      <c r="B3345" s="24"/>
      <c r="C3345" s="24"/>
      <c r="D3345" s="73"/>
      <c r="E3345" s="25"/>
      <c r="F3345" s="15"/>
      <c r="G3345" s="15"/>
      <c r="H3345" s="17"/>
      <c r="I3345" s="18"/>
      <c r="J3345" s="18"/>
      <c r="K3345" s="15"/>
      <c r="L3345" s="15"/>
    </row>
    <row r="3346" spans="1:12">
      <c r="A3346" s="24"/>
      <c r="B3346" s="24"/>
      <c r="C3346" s="24"/>
      <c r="D3346" s="73"/>
      <c r="E3346" s="25"/>
      <c r="F3346" s="15"/>
      <c r="G3346" s="15"/>
      <c r="H3346" s="17"/>
      <c r="I3346" s="18"/>
      <c r="J3346" s="18"/>
      <c r="K3346" s="15"/>
      <c r="L3346" s="15"/>
    </row>
    <row r="3347" spans="1:12">
      <c r="A3347" s="24"/>
      <c r="B3347" s="24"/>
      <c r="C3347" s="24"/>
      <c r="D3347" s="73"/>
      <c r="E3347" s="25"/>
      <c r="F3347" s="15"/>
      <c r="G3347" s="15"/>
      <c r="H3347" s="17"/>
      <c r="I3347" s="18"/>
      <c r="J3347" s="18"/>
      <c r="K3347" s="15"/>
      <c r="L3347" s="15"/>
    </row>
    <row r="3348" spans="1:12">
      <c r="A3348" s="24"/>
      <c r="B3348" s="24"/>
      <c r="C3348" s="24"/>
      <c r="D3348" s="73"/>
      <c r="E3348" s="25"/>
      <c r="F3348" s="15"/>
      <c r="G3348" s="15"/>
      <c r="H3348" s="17"/>
      <c r="I3348" s="18"/>
      <c r="J3348" s="18"/>
      <c r="K3348" s="15"/>
      <c r="L3348" s="15"/>
    </row>
    <row r="3349" spans="1:12">
      <c r="A3349" s="24"/>
      <c r="B3349" s="24"/>
      <c r="C3349" s="24"/>
      <c r="D3349" s="73"/>
      <c r="E3349" s="25"/>
      <c r="F3349" s="15"/>
      <c r="G3349" s="15"/>
      <c r="H3349" s="17"/>
      <c r="I3349" s="18"/>
      <c r="J3349" s="18"/>
      <c r="K3349" s="15"/>
      <c r="L3349" s="15"/>
    </row>
    <row r="3350" spans="1:12">
      <c r="A3350" s="24"/>
      <c r="B3350" s="24"/>
      <c r="C3350" s="24"/>
      <c r="D3350" s="73"/>
      <c r="E3350" s="25"/>
      <c r="F3350" s="15"/>
      <c r="G3350" s="15"/>
      <c r="H3350" s="17"/>
      <c r="I3350" s="18"/>
      <c r="J3350" s="18"/>
      <c r="K3350" s="15"/>
      <c r="L3350" s="15"/>
    </row>
    <row r="3351" spans="1:12">
      <c r="A3351" s="24"/>
      <c r="B3351" s="24"/>
      <c r="C3351" s="24"/>
      <c r="D3351" s="73"/>
      <c r="E3351" s="25"/>
      <c r="F3351" s="15"/>
      <c r="G3351" s="15"/>
      <c r="H3351" s="17"/>
      <c r="I3351" s="18"/>
      <c r="J3351" s="18"/>
      <c r="K3351" s="15"/>
      <c r="L3351" s="15"/>
    </row>
    <row r="3352" spans="1:12">
      <c r="A3352" s="24"/>
      <c r="B3352" s="24"/>
      <c r="C3352" s="24"/>
      <c r="D3352" s="73"/>
      <c r="E3352" s="25"/>
      <c r="F3352" s="15"/>
      <c r="G3352" s="15"/>
      <c r="H3352" s="17"/>
      <c r="I3352" s="18"/>
      <c r="J3352" s="18"/>
      <c r="K3352" s="15"/>
      <c r="L3352" s="15"/>
    </row>
    <row r="3353" spans="1:12">
      <c r="A3353" s="24"/>
      <c r="B3353" s="24"/>
      <c r="C3353" s="24"/>
      <c r="D3353" s="73"/>
      <c r="E3353" s="25"/>
      <c r="F3353" s="15"/>
      <c r="G3353" s="15"/>
      <c r="H3353" s="17"/>
      <c r="I3353" s="18"/>
      <c r="J3353" s="18"/>
      <c r="K3353" s="15"/>
      <c r="L3353" s="15"/>
    </row>
    <row r="3354" spans="1:12">
      <c r="A3354" s="24"/>
      <c r="B3354" s="24"/>
      <c r="C3354" s="24"/>
      <c r="D3354" s="73"/>
      <c r="E3354" s="25"/>
      <c r="F3354" s="15"/>
      <c r="G3354" s="15"/>
      <c r="H3354" s="17"/>
      <c r="I3354" s="18"/>
      <c r="J3354" s="18"/>
      <c r="K3354" s="15"/>
      <c r="L3354" s="15"/>
    </row>
    <row r="3355" spans="1:12">
      <c r="A3355" s="24"/>
      <c r="B3355" s="24"/>
      <c r="C3355" s="24"/>
      <c r="D3355" s="73"/>
      <c r="E3355" s="25"/>
      <c r="F3355" s="15"/>
      <c r="G3355" s="15"/>
      <c r="H3355" s="17"/>
      <c r="I3355" s="18"/>
      <c r="J3355" s="18"/>
      <c r="K3355" s="15"/>
      <c r="L3355" s="15"/>
    </row>
    <row r="3356" spans="1:12">
      <c r="A3356" s="24"/>
      <c r="B3356" s="24"/>
      <c r="C3356" s="24"/>
      <c r="D3356" s="73"/>
      <c r="E3356" s="25"/>
      <c r="F3356" s="15"/>
      <c r="G3356" s="15"/>
      <c r="H3356" s="17"/>
      <c r="I3356" s="18"/>
      <c r="J3356" s="18"/>
      <c r="K3356" s="15"/>
      <c r="L3356" s="15"/>
    </row>
    <row r="3357" spans="1:12">
      <c r="A3357" s="24"/>
      <c r="B3357" s="24"/>
      <c r="C3357" s="24"/>
      <c r="D3357" s="73"/>
      <c r="E3357" s="25"/>
      <c r="F3357" s="15"/>
      <c r="G3357" s="15"/>
      <c r="H3357" s="17"/>
      <c r="I3357" s="18"/>
      <c r="J3357" s="18"/>
      <c r="K3357" s="15"/>
      <c r="L3357" s="15"/>
    </row>
    <row r="3358" spans="1:12">
      <c r="A3358" s="24"/>
      <c r="B3358" s="24"/>
      <c r="C3358" s="24"/>
      <c r="D3358" s="73"/>
      <c r="E3358" s="25"/>
      <c r="F3358" s="15"/>
      <c r="G3358" s="15"/>
      <c r="H3358" s="17"/>
      <c r="I3358" s="18"/>
      <c r="J3358" s="18"/>
      <c r="K3358" s="15"/>
      <c r="L3358" s="15"/>
    </row>
    <row r="3359" spans="1:12">
      <c r="A3359" s="24"/>
      <c r="B3359" s="24"/>
      <c r="C3359" s="24"/>
      <c r="D3359" s="73"/>
      <c r="E3359" s="25"/>
      <c r="F3359" s="15"/>
      <c r="G3359" s="15"/>
      <c r="H3359" s="17"/>
      <c r="I3359" s="18"/>
      <c r="J3359" s="18"/>
      <c r="K3359" s="15"/>
      <c r="L3359" s="15"/>
    </row>
    <row r="3360" spans="1:12">
      <c r="A3360" s="24"/>
      <c r="B3360" s="24"/>
      <c r="C3360" s="24"/>
      <c r="D3360" s="73"/>
      <c r="E3360" s="25"/>
      <c r="F3360" s="15"/>
      <c r="G3360" s="15"/>
      <c r="H3360" s="17"/>
      <c r="I3360" s="18"/>
      <c r="J3360" s="18"/>
      <c r="K3360" s="15"/>
      <c r="L3360" s="15"/>
    </row>
    <row r="3361" spans="1:12">
      <c r="A3361" s="24"/>
      <c r="B3361" s="24"/>
      <c r="C3361" s="24"/>
      <c r="D3361" s="73"/>
      <c r="E3361" s="25"/>
      <c r="F3361" s="15"/>
      <c r="G3361" s="15"/>
      <c r="H3361" s="17"/>
      <c r="I3361" s="18"/>
      <c r="J3361" s="18"/>
      <c r="K3361" s="15"/>
      <c r="L3361" s="15"/>
    </row>
    <row r="3362" spans="1:12">
      <c r="A3362" s="24"/>
      <c r="B3362" s="24"/>
      <c r="C3362" s="24"/>
      <c r="D3362" s="73"/>
      <c r="E3362" s="25"/>
      <c r="F3362" s="15"/>
      <c r="G3362" s="15"/>
      <c r="H3362" s="17"/>
      <c r="I3362" s="18"/>
      <c r="J3362" s="18"/>
      <c r="K3362" s="15"/>
      <c r="L3362" s="15"/>
    </row>
    <row r="3363" spans="1:12">
      <c r="A3363" s="24"/>
      <c r="B3363" s="24"/>
      <c r="C3363" s="24"/>
      <c r="D3363" s="73"/>
      <c r="E3363" s="25"/>
      <c r="F3363" s="15"/>
      <c r="G3363" s="15"/>
      <c r="H3363" s="17"/>
      <c r="I3363" s="18"/>
      <c r="J3363" s="18"/>
      <c r="K3363" s="15"/>
      <c r="L3363" s="15"/>
    </row>
    <row r="3364" spans="1:12">
      <c r="A3364" s="24"/>
      <c r="B3364" s="24"/>
      <c r="C3364" s="24"/>
      <c r="D3364" s="73"/>
      <c r="E3364" s="25"/>
      <c r="F3364" s="15"/>
      <c r="G3364" s="15"/>
      <c r="H3364" s="17"/>
      <c r="I3364" s="18"/>
      <c r="J3364" s="18"/>
      <c r="K3364" s="15"/>
      <c r="L3364" s="15"/>
    </row>
    <row r="3365" spans="1:12">
      <c r="A3365" s="24"/>
      <c r="B3365" s="24"/>
      <c r="C3365" s="24"/>
      <c r="D3365" s="73"/>
      <c r="E3365" s="25"/>
      <c r="F3365" s="15"/>
      <c r="G3365" s="15"/>
      <c r="H3365" s="17"/>
      <c r="I3365" s="18"/>
      <c r="J3365" s="18"/>
      <c r="K3365" s="15"/>
      <c r="L3365" s="15"/>
    </row>
    <row r="3366" spans="1:12">
      <c r="A3366" s="24"/>
      <c r="B3366" s="24"/>
      <c r="C3366" s="24"/>
      <c r="D3366" s="73"/>
      <c r="E3366" s="25"/>
      <c r="F3366" s="15"/>
      <c r="G3366" s="15"/>
      <c r="H3366" s="17"/>
      <c r="I3366" s="18"/>
      <c r="J3366" s="18"/>
      <c r="K3366" s="15"/>
      <c r="L3366" s="15"/>
    </row>
    <row r="3367" spans="1:12">
      <c r="A3367" s="24"/>
      <c r="B3367" s="24"/>
      <c r="C3367" s="24"/>
      <c r="D3367" s="73"/>
      <c r="E3367" s="25"/>
      <c r="F3367" s="15"/>
      <c r="G3367" s="15"/>
      <c r="H3367" s="17"/>
      <c r="I3367" s="18"/>
      <c r="J3367" s="18"/>
      <c r="K3367" s="15"/>
      <c r="L3367" s="15"/>
    </row>
    <row r="3368" spans="1:12">
      <c r="A3368" s="24"/>
      <c r="B3368" s="24"/>
      <c r="C3368" s="24"/>
      <c r="D3368" s="73"/>
      <c r="E3368" s="25"/>
      <c r="F3368" s="15"/>
      <c r="G3368" s="15"/>
      <c r="H3368" s="17"/>
      <c r="I3368" s="18"/>
      <c r="J3368" s="18"/>
      <c r="K3368" s="15"/>
      <c r="L3368" s="15"/>
    </row>
    <row r="3369" spans="1:12">
      <c r="A3369" s="24"/>
      <c r="B3369" s="24"/>
      <c r="C3369" s="24"/>
      <c r="D3369" s="73"/>
      <c r="E3369" s="25"/>
      <c r="F3369" s="15"/>
      <c r="G3369" s="15"/>
      <c r="H3369" s="17"/>
      <c r="I3369" s="18"/>
      <c r="J3369" s="18"/>
      <c r="K3369" s="15"/>
      <c r="L3369" s="15"/>
    </row>
    <row r="3370" spans="1:12">
      <c r="A3370" s="24"/>
      <c r="B3370" s="24"/>
      <c r="C3370" s="24"/>
      <c r="D3370" s="73"/>
      <c r="E3370" s="25"/>
      <c r="F3370" s="15"/>
      <c r="G3370" s="15"/>
      <c r="H3370" s="17"/>
      <c r="I3370" s="18"/>
      <c r="J3370" s="18"/>
      <c r="K3370" s="15"/>
      <c r="L3370" s="15"/>
    </row>
    <row r="3371" spans="1:12">
      <c r="A3371" s="24"/>
      <c r="B3371" s="24"/>
      <c r="C3371" s="24"/>
      <c r="D3371" s="73"/>
      <c r="E3371" s="25"/>
      <c r="F3371" s="15"/>
      <c r="G3371" s="15"/>
      <c r="H3371" s="17"/>
      <c r="I3371" s="18"/>
      <c r="J3371" s="18"/>
      <c r="K3371" s="15"/>
      <c r="L3371" s="15"/>
    </row>
    <row r="3372" spans="1:12">
      <c r="A3372" s="24"/>
      <c r="B3372" s="24"/>
      <c r="C3372" s="24"/>
      <c r="D3372" s="73"/>
      <c r="E3372" s="25"/>
      <c r="F3372" s="15"/>
      <c r="G3372" s="15"/>
      <c r="H3372" s="17"/>
      <c r="I3372" s="18"/>
      <c r="J3372" s="18"/>
      <c r="K3372" s="15"/>
      <c r="L3372" s="15"/>
    </row>
    <row r="3373" spans="1:12">
      <c r="A3373" s="24"/>
      <c r="B3373" s="24"/>
      <c r="C3373" s="24"/>
      <c r="D3373" s="73"/>
      <c r="E3373" s="25"/>
      <c r="F3373" s="15"/>
      <c r="G3373" s="15"/>
      <c r="H3373" s="17"/>
      <c r="I3373" s="18"/>
      <c r="J3373" s="18"/>
      <c r="K3373" s="15"/>
      <c r="L3373" s="15"/>
    </row>
    <row r="3374" spans="1:12">
      <c r="A3374" s="24"/>
      <c r="B3374" s="24"/>
      <c r="C3374" s="24"/>
      <c r="D3374" s="73"/>
      <c r="E3374" s="25"/>
      <c r="F3374" s="15"/>
      <c r="G3374" s="15"/>
      <c r="H3374" s="17"/>
      <c r="I3374" s="18"/>
      <c r="J3374" s="18"/>
      <c r="K3374" s="15"/>
      <c r="L3374" s="15"/>
    </row>
    <row r="3375" spans="1:12">
      <c r="A3375" s="24"/>
      <c r="B3375" s="24"/>
      <c r="C3375" s="24"/>
      <c r="D3375" s="73"/>
      <c r="E3375" s="25"/>
      <c r="F3375" s="15"/>
      <c r="G3375" s="15"/>
      <c r="H3375" s="17"/>
      <c r="I3375" s="18"/>
      <c r="J3375" s="18"/>
      <c r="K3375" s="15"/>
      <c r="L3375" s="15"/>
    </row>
    <row r="3376" spans="1:12">
      <c r="A3376" s="24"/>
      <c r="B3376" s="24"/>
      <c r="C3376" s="24"/>
      <c r="D3376" s="73"/>
      <c r="E3376" s="25"/>
      <c r="F3376" s="15"/>
      <c r="G3376" s="15"/>
      <c r="H3376" s="17"/>
      <c r="I3376" s="18"/>
      <c r="J3376" s="18"/>
      <c r="K3376" s="15"/>
      <c r="L3376" s="15"/>
    </row>
    <row r="3377" spans="1:12">
      <c r="A3377" s="24"/>
      <c r="B3377" s="24"/>
      <c r="C3377" s="24"/>
      <c r="D3377" s="73"/>
      <c r="E3377" s="25"/>
      <c r="F3377" s="15"/>
      <c r="G3377" s="15"/>
      <c r="H3377" s="17"/>
      <c r="I3377" s="18"/>
      <c r="J3377" s="18"/>
      <c r="K3377" s="15"/>
      <c r="L3377" s="15"/>
    </row>
    <row r="3378" spans="1:12">
      <c r="A3378" s="24"/>
      <c r="B3378" s="24"/>
      <c r="C3378" s="24"/>
      <c r="D3378" s="73"/>
      <c r="E3378" s="25"/>
      <c r="F3378" s="15"/>
      <c r="G3378" s="15"/>
      <c r="H3378" s="17"/>
      <c r="I3378" s="18"/>
      <c r="J3378" s="18"/>
      <c r="K3378" s="15"/>
      <c r="L3378" s="15"/>
    </row>
    <row r="3379" spans="1:12">
      <c r="A3379" s="24"/>
      <c r="B3379" s="24"/>
      <c r="C3379" s="24"/>
      <c r="D3379" s="73"/>
      <c r="E3379" s="25"/>
      <c r="F3379" s="15"/>
      <c r="G3379" s="15"/>
      <c r="H3379" s="17"/>
      <c r="I3379" s="18"/>
      <c r="J3379" s="18"/>
      <c r="K3379" s="15"/>
      <c r="L3379" s="15"/>
    </row>
    <row r="3380" spans="1:12">
      <c r="A3380" s="24"/>
      <c r="B3380" s="24"/>
      <c r="C3380" s="24"/>
      <c r="D3380" s="73"/>
      <c r="E3380" s="25"/>
      <c r="F3380" s="15"/>
      <c r="G3380" s="15"/>
      <c r="H3380" s="17"/>
      <c r="I3380" s="18"/>
      <c r="J3380" s="18"/>
      <c r="K3380" s="15"/>
      <c r="L3380" s="15"/>
    </row>
    <row r="3381" spans="1:12">
      <c r="A3381" s="24"/>
      <c r="B3381" s="24"/>
      <c r="C3381" s="24"/>
      <c r="D3381" s="73"/>
      <c r="E3381" s="25"/>
      <c r="F3381" s="15"/>
      <c r="G3381" s="15"/>
      <c r="H3381" s="17"/>
      <c r="I3381" s="18"/>
      <c r="J3381" s="18"/>
      <c r="K3381" s="15"/>
      <c r="L3381" s="15"/>
    </row>
    <row r="3382" spans="1:12">
      <c r="A3382" s="24"/>
      <c r="B3382" s="24"/>
      <c r="C3382" s="24"/>
      <c r="D3382" s="73"/>
      <c r="E3382" s="25"/>
      <c r="F3382" s="15"/>
      <c r="G3382" s="15"/>
      <c r="H3382" s="17"/>
      <c r="I3382" s="18"/>
      <c r="J3382" s="18"/>
      <c r="K3382" s="15"/>
      <c r="L3382" s="15"/>
    </row>
    <row r="3383" spans="1:12">
      <c r="A3383" s="24"/>
      <c r="B3383" s="24"/>
      <c r="C3383" s="24"/>
      <c r="D3383" s="73"/>
      <c r="E3383" s="45"/>
      <c r="F3383" s="37"/>
      <c r="G3383" s="37"/>
      <c r="H3383" s="110"/>
      <c r="I3383" s="55"/>
      <c r="J3383" s="55"/>
      <c r="K3383" s="37"/>
      <c r="L3383" s="15"/>
    </row>
    <row r="3384" spans="1:12">
      <c r="A3384" s="24"/>
      <c r="B3384" s="24"/>
      <c r="C3384" s="24"/>
      <c r="D3384" s="73"/>
      <c r="E3384" s="73"/>
      <c r="F3384" s="15"/>
      <c r="G3384" s="15"/>
      <c r="H3384" s="17"/>
      <c r="I3384" s="18"/>
      <c r="J3384" s="18"/>
      <c r="K3384" s="15"/>
      <c r="L3384" s="15"/>
    </row>
    <row r="3385" spans="1:12">
      <c r="A3385" s="24"/>
      <c r="B3385" s="24"/>
      <c r="C3385" s="24"/>
      <c r="D3385" s="73"/>
      <c r="E3385" s="25"/>
      <c r="F3385" s="15"/>
      <c r="G3385" s="15"/>
      <c r="H3385" s="17"/>
      <c r="I3385" s="18"/>
      <c r="J3385" s="18"/>
      <c r="K3385" s="15"/>
      <c r="L3385" s="15"/>
    </row>
    <row r="3386" spans="1:12">
      <c r="A3386" s="24"/>
      <c r="B3386" s="24"/>
      <c r="C3386" s="24"/>
      <c r="D3386" s="73"/>
      <c r="E3386" s="25"/>
      <c r="F3386" s="15"/>
      <c r="G3386" s="15"/>
      <c r="H3386" s="17"/>
      <c r="I3386" s="18"/>
      <c r="J3386" s="18"/>
      <c r="K3386" s="15"/>
      <c r="L3386" s="15"/>
    </row>
    <row r="3387" spans="1:12">
      <c r="A3387" s="24"/>
      <c r="B3387" s="24"/>
      <c r="C3387" s="24"/>
      <c r="D3387" s="73"/>
      <c r="E3387" s="25"/>
      <c r="F3387" s="15"/>
      <c r="G3387" s="15"/>
      <c r="H3387" s="17"/>
      <c r="I3387" s="18"/>
      <c r="J3387" s="18"/>
      <c r="K3387" s="15"/>
      <c r="L3387" s="15"/>
    </row>
    <row r="3388" spans="1:12">
      <c r="A3388" s="24"/>
      <c r="B3388" s="24"/>
      <c r="C3388" s="24"/>
      <c r="D3388" s="73"/>
      <c r="E3388" s="25"/>
      <c r="F3388" s="15"/>
      <c r="G3388" s="15"/>
      <c r="H3388" s="17"/>
      <c r="I3388" s="18"/>
      <c r="J3388" s="18"/>
      <c r="K3388" s="15"/>
      <c r="L3388" s="15"/>
    </row>
    <row r="3389" spans="1:12">
      <c r="A3389" s="24"/>
      <c r="B3389" s="24"/>
      <c r="C3389" s="24"/>
      <c r="D3389" s="73"/>
      <c r="E3389" s="25"/>
      <c r="F3389" s="15"/>
      <c r="G3389" s="15"/>
      <c r="H3389" s="17"/>
      <c r="I3389" s="18"/>
      <c r="J3389" s="18"/>
      <c r="K3389" s="15"/>
      <c r="L3389" s="15"/>
    </row>
    <row r="3390" spans="1:12">
      <c r="A3390" s="24"/>
      <c r="B3390" s="24"/>
      <c r="C3390" s="24"/>
      <c r="D3390" s="73"/>
      <c r="E3390" s="25"/>
      <c r="F3390" s="15"/>
      <c r="G3390" s="15"/>
      <c r="H3390" s="17"/>
      <c r="I3390" s="18"/>
      <c r="J3390" s="18"/>
      <c r="K3390" s="15"/>
      <c r="L3390" s="15"/>
    </row>
    <row r="3391" spans="1:12">
      <c r="A3391" s="24"/>
      <c r="B3391" s="24"/>
      <c r="C3391" s="24"/>
      <c r="D3391" s="73"/>
      <c r="E3391" s="25"/>
      <c r="F3391" s="15"/>
      <c r="G3391" s="15"/>
      <c r="H3391" s="17"/>
      <c r="I3391" s="18"/>
      <c r="J3391" s="18"/>
      <c r="K3391" s="15"/>
      <c r="L3391" s="15"/>
    </row>
    <row r="3392" spans="1:12">
      <c r="A3392" s="24"/>
      <c r="B3392" s="24"/>
      <c r="C3392" s="24"/>
      <c r="D3392" s="73"/>
      <c r="E3392" s="25"/>
      <c r="F3392" s="15"/>
      <c r="G3392" s="15"/>
      <c r="H3392" s="17"/>
      <c r="I3392" s="18"/>
      <c r="J3392" s="18"/>
      <c r="K3392" s="15"/>
      <c r="L3392" s="15"/>
    </row>
    <row r="3393" spans="1:12">
      <c r="A3393" s="24"/>
      <c r="B3393" s="24"/>
      <c r="C3393" s="24"/>
      <c r="D3393" s="73"/>
      <c r="E3393" s="25"/>
      <c r="F3393" s="15"/>
      <c r="G3393" s="15"/>
      <c r="H3393" s="17"/>
      <c r="I3393" s="18"/>
      <c r="J3393" s="18"/>
      <c r="K3393" s="15"/>
      <c r="L3393" s="15"/>
    </row>
    <row r="3394" spans="1:12">
      <c r="A3394" s="24"/>
      <c r="B3394" s="24"/>
      <c r="C3394" s="24"/>
      <c r="D3394" s="73"/>
      <c r="E3394" s="25"/>
      <c r="F3394" s="15"/>
      <c r="G3394" s="15"/>
      <c r="H3394" s="17"/>
      <c r="I3394" s="18"/>
      <c r="J3394" s="18"/>
      <c r="K3394" s="15"/>
      <c r="L3394" s="15"/>
    </row>
    <row r="3395" spans="1:12">
      <c r="A3395" s="24"/>
      <c r="B3395" s="24"/>
      <c r="C3395" s="24"/>
      <c r="D3395" s="73"/>
      <c r="E3395" s="25"/>
      <c r="F3395" s="15"/>
      <c r="G3395" s="15"/>
      <c r="H3395" s="17"/>
      <c r="I3395" s="18"/>
      <c r="J3395" s="18"/>
      <c r="K3395" s="15"/>
      <c r="L3395" s="15"/>
    </row>
    <row r="3396" spans="1:12">
      <c r="A3396" s="24"/>
      <c r="B3396" s="24"/>
      <c r="C3396" s="24"/>
      <c r="D3396" s="73"/>
      <c r="E3396" s="25"/>
      <c r="F3396" s="15"/>
      <c r="G3396" s="15"/>
      <c r="H3396" s="17"/>
      <c r="I3396" s="18"/>
      <c r="J3396" s="18"/>
      <c r="K3396" s="15"/>
      <c r="L3396" s="15"/>
    </row>
    <row r="3397" spans="1:12">
      <c r="A3397" s="24"/>
      <c r="B3397" s="24"/>
      <c r="C3397" s="24"/>
      <c r="D3397" s="73"/>
      <c r="E3397" s="25"/>
      <c r="F3397" s="15"/>
      <c r="G3397" s="15"/>
      <c r="H3397" s="17"/>
      <c r="I3397" s="18"/>
      <c r="J3397" s="18"/>
      <c r="K3397" s="15"/>
      <c r="L3397" s="15"/>
    </row>
    <row r="3398" spans="1:12">
      <c r="A3398" s="24"/>
      <c r="B3398" s="24"/>
      <c r="C3398" s="24"/>
      <c r="D3398" s="73"/>
      <c r="E3398" s="25"/>
      <c r="F3398" s="15"/>
      <c r="G3398" s="15"/>
      <c r="H3398" s="17"/>
      <c r="I3398" s="18"/>
      <c r="J3398" s="18"/>
      <c r="K3398" s="15"/>
      <c r="L3398" s="15"/>
    </row>
    <row r="3399" spans="1:12">
      <c r="A3399" s="24"/>
      <c r="B3399" s="24"/>
      <c r="C3399" s="24"/>
      <c r="D3399" s="73"/>
      <c r="E3399" s="25"/>
      <c r="F3399" s="15"/>
      <c r="G3399" s="15"/>
      <c r="H3399" s="17"/>
      <c r="I3399" s="18"/>
      <c r="J3399" s="18"/>
      <c r="K3399" s="15"/>
      <c r="L3399" s="15"/>
    </row>
    <row r="3400" spans="1:12">
      <c r="A3400" s="24"/>
      <c r="B3400" s="24"/>
      <c r="C3400" s="24"/>
      <c r="D3400" s="73"/>
      <c r="E3400" s="25"/>
      <c r="F3400" s="15"/>
      <c r="G3400" s="15"/>
      <c r="H3400" s="17"/>
      <c r="I3400" s="18"/>
      <c r="J3400" s="18"/>
      <c r="K3400" s="15"/>
      <c r="L3400" s="15"/>
    </row>
    <row r="3401" spans="1:12">
      <c r="A3401" s="24"/>
      <c r="B3401" s="24"/>
      <c r="C3401" s="24"/>
      <c r="D3401" s="73"/>
      <c r="E3401" s="25"/>
      <c r="F3401" s="15"/>
      <c r="G3401" s="15"/>
      <c r="H3401" s="17"/>
      <c r="I3401" s="18"/>
      <c r="J3401" s="18"/>
      <c r="K3401" s="15"/>
      <c r="L3401" s="15"/>
    </row>
    <row r="3402" spans="1:12">
      <c r="A3402" s="24"/>
      <c r="B3402" s="24"/>
      <c r="C3402" s="24"/>
      <c r="D3402" s="73"/>
      <c r="E3402" s="25"/>
      <c r="F3402" s="15"/>
      <c r="G3402" s="15"/>
      <c r="H3402" s="17"/>
      <c r="I3402" s="18"/>
      <c r="J3402" s="18"/>
      <c r="K3402" s="15"/>
      <c r="L3402" s="15"/>
    </row>
    <row r="3403" spans="1:12">
      <c r="A3403" s="24"/>
      <c r="B3403" s="24"/>
      <c r="C3403" s="24"/>
      <c r="D3403" s="73"/>
      <c r="E3403" s="25"/>
      <c r="F3403" s="15"/>
      <c r="G3403" s="15"/>
      <c r="H3403" s="17"/>
      <c r="I3403" s="18"/>
      <c r="J3403" s="18"/>
      <c r="K3403" s="15"/>
      <c r="L3403" s="15"/>
    </row>
    <row r="3404" spans="1:12">
      <c r="A3404" s="24"/>
      <c r="B3404" s="24"/>
      <c r="C3404" s="24"/>
      <c r="D3404" s="73"/>
      <c r="E3404" s="25"/>
      <c r="F3404" s="15"/>
      <c r="G3404" s="15"/>
      <c r="H3404" s="17"/>
      <c r="I3404" s="18"/>
      <c r="J3404" s="18"/>
      <c r="K3404" s="15"/>
      <c r="L3404" s="15"/>
    </row>
    <row r="3405" spans="1:12">
      <c r="A3405" s="24"/>
      <c r="B3405" s="24"/>
      <c r="C3405" s="24"/>
      <c r="D3405" s="73"/>
      <c r="E3405" s="25"/>
      <c r="F3405" s="15"/>
      <c r="G3405" s="15"/>
      <c r="H3405" s="17"/>
      <c r="I3405" s="18"/>
      <c r="J3405" s="18"/>
      <c r="K3405" s="15"/>
      <c r="L3405" s="15"/>
    </row>
    <row r="3406" spans="1:12">
      <c r="A3406" s="24"/>
      <c r="B3406" s="24"/>
      <c r="C3406" s="24"/>
      <c r="D3406" s="73"/>
      <c r="E3406" s="25"/>
      <c r="F3406" s="15"/>
      <c r="G3406" s="15"/>
      <c r="H3406" s="17"/>
      <c r="I3406" s="18"/>
      <c r="J3406" s="18"/>
      <c r="K3406" s="15"/>
      <c r="L3406" s="15"/>
    </row>
    <row r="3407" spans="1:12">
      <c r="A3407" s="24"/>
      <c r="B3407" s="24"/>
      <c r="C3407" s="24"/>
      <c r="D3407" s="73"/>
      <c r="E3407" s="25"/>
      <c r="F3407" s="15"/>
      <c r="G3407" s="15"/>
      <c r="H3407" s="17"/>
      <c r="I3407" s="18"/>
      <c r="J3407" s="18"/>
      <c r="K3407" s="15"/>
      <c r="L3407" s="15"/>
    </row>
    <row r="3408" spans="1:12">
      <c r="A3408" s="24"/>
      <c r="B3408" s="24"/>
      <c r="C3408" s="24"/>
      <c r="D3408" s="73"/>
      <c r="E3408" s="25"/>
      <c r="F3408" s="15"/>
      <c r="G3408" s="15"/>
      <c r="H3408" s="17"/>
      <c r="I3408" s="18"/>
      <c r="J3408" s="18"/>
      <c r="K3408" s="15"/>
      <c r="L3408" s="15"/>
    </row>
    <row r="3409" spans="1:12">
      <c r="A3409" s="24"/>
      <c r="B3409" s="24"/>
      <c r="C3409" s="24"/>
      <c r="D3409" s="73"/>
      <c r="E3409" s="25"/>
      <c r="F3409" s="15"/>
      <c r="G3409" s="15"/>
      <c r="H3409" s="17"/>
      <c r="I3409" s="18"/>
      <c r="J3409" s="18"/>
      <c r="K3409" s="15"/>
      <c r="L3409" s="15"/>
    </row>
    <row r="3410" spans="1:12">
      <c r="A3410" s="24"/>
      <c r="B3410" s="24"/>
      <c r="C3410" s="24"/>
      <c r="D3410" s="73"/>
      <c r="E3410" s="25"/>
      <c r="F3410" s="15"/>
      <c r="G3410" s="15"/>
      <c r="H3410" s="17"/>
      <c r="I3410" s="18"/>
      <c r="J3410" s="18"/>
      <c r="K3410" s="15"/>
      <c r="L3410" s="15"/>
    </row>
    <row r="3411" spans="1:12">
      <c r="A3411" s="24"/>
      <c r="B3411" s="24"/>
      <c r="C3411" s="24"/>
      <c r="D3411" s="73"/>
      <c r="E3411" s="25"/>
      <c r="F3411" s="15"/>
      <c r="G3411" s="15"/>
      <c r="H3411" s="17"/>
      <c r="I3411" s="18"/>
      <c r="J3411" s="18"/>
      <c r="K3411" s="15"/>
      <c r="L3411" s="15"/>
    </row>
    <row r="3412" spans="1:12">
      <c r="A3412" s="24"/>
      <c r="B3412" s="24"/>
      <c r="C3412" s="24"/>
      <c r="D3412" s="73"/>
      <c r="E3412" s="25"/>
      <c r="F3412" s="15"/>
      <c r="G3412" s="15"/>
      <c r="H3412" s="17"/>
      <c r="I3412" s="18"/>
      <c r="J3412" s="18"/>
      <c r="K3412" s="15"/>
      <c r="L3412" s="15"/>
    </row>
    <row r="3413" spans="1:12">
      <c r="A3413" s="24"/>
      <c r="B3413" s="24"/>
      <c r="C3413" s="24"/>
      <c r="D3413" s="73"/>
      <c r="E3413" s="25"/>
      <c r="F3413" s="15"/>
      <c r="G3413" s="15"/>
      <c r="H3413" s="17"/>
      <c r="I3413" s="18"/>
      <c r="J3413" s="18"/>
      <c r="K3413" s="15"/>
      <c r="L3413" s="15"/>
    </row>
    <row r="3414" spans="1:12">
      <c r="A3414" s="24"/>
      <c r="B3414" s="24"/>
      <c r="C3414" s="24"/>
      <c r="D3414" s="73"/>
      <c r="E3414" s="25"/>
      <c r="F3414" s="15"/>
      <c r="G3414" s="15"/>
      <c r="H3414" s="17"/>
      <c r="I3414" s="18"/>
      <c r="J3414" s="18"/>
      <c r="K3414" s="15"/>
      <c r="L3414" s="15"/>
    </row>
    <row r="3415" spans="1:12">
      <c r="A3415" s="24"/>
      <c r="B3415" s="24"/>
      <c r="C3415" s="24"/>
      <c r="D3415" s="73"/>
      <c r="E3415" s="25"/>
      <c r="F3415" s="15"/>
      <c r="G3415" s="15"/>
      <c r="H3415" s="17"/>
      <c r="I3415" s="18"/>
      <c r="J3415" s="18"/>
      <c r="K3415" s="15"/>
      <c r="L3415" s="15"/>
    </row>
    <row r="3416" spans="1:12">
      <c r="A3416" s="24"/>
      <c r="B3416" s="24"/>
      <c r="C3416" s="24"/>
      <c r="D3416" s="73"/>
      <c r="E3416" s="25"/>
      <c r="F3416" s="15"/>
      <c r="G3416" s="15"/>
      <c r="H3416" s="17"/>
      <c r="I3416" s="18"/>
      <c r="J3416" s="18"/>
      <c r="K3416" s="15"/>
      <c r="L3416" s="15"/>
    </row>
    <row r="3417" spans="1:12">
      <c r="A3417" s="24"/>
      <c r="B3417" s="24"/>
      <c r="C3417" s="24"/>
      <c r="D3417" s="73"/>
      <c r="E3417" s="25"/>
      <c r="F3417" s="15"/>
      <c r="G3417" s="15"/>
      <c r="H3417" s="17"/>
      <c r="I3417" s="18"/>
      <c r="J3417" s="18"/>
      <c r="K3417" s="15"/>
      <c r="L3417" s="15"/>
    </row>
    <row r="3418" spans="1:12">
      <c r="A3418" s="24"/>
      <c r="B3418" s="24"/>
      <c r="C3418" s="24"/>
      <c r="D3418" s="73"/>
      <c r="E3418" s="25"/>
      <c r="F3418" s="15"/>
      <c r="G3418" s="15"/>
      <c r="H3418" s="17"/>
      <c r="I3418" s="18"/>
      <c r="J3418" s="18"/>
      <c r="K3418" s="15"/>
      <c r="L3418" s="15"/>
    </row>
    <row r="3419" spans="1:12">
      <c r="A3419" s="24"/>
      <c r="B3419" s="24"/>
      <c r="C3419" s="24"/>
      <c r="D3419" s="73"/>
      <c r="E3419" s="25"/>
      <c r="F3419" s="15"/>
      <c r="G3419" s="15"/>
      <c r="H3419" s="17"/>
      <c r="I3419" s="18"/>
      <c r="J3419" s="18"/>
      <c r="K3419" s="15"/>
      <c r="L3419" s="15"/>
    </row>
    <row r="3420" spans="1:12">
      <c r="A3420" s="24"/>
      <c r="B3420" s="24"/>
      <c r="C3420" s="24"/>
      <c r="D3420" s="73"/>
      <c r="E3420" s="25"/>
      <c r="F3420" s="15"/>
      <c r="G3420" s="15"/>
      <c r="H3420" s="17"/>
      <c r="I3420" s="18"/>
      <c r="J3420" s="18"/>
      <c r="K3420" s="15"/>
      <c r="L3420" s="15"/>
    </row>
    <row r="3421" spans="1:12">
      <c r="A3421" s="24"/>
      <c r="B3421" s="24"/>
      <c r="C3421" s="24"/>
      <c r="D3421" s="73"/>
      <c r="E3421" s="25"/>
      <c r="F3421" s="15"/>
      <c r="G3421" s="15"/>
      <c r="H3421" s="17"/>
      <c r="I3421" s="18"/>
      <c r="J3421" s="18"/>
      <c r="K3421" s="15"/>
      <c r="L3421" s="15"/>
    </row>
    <row r="3422" spans="1:12">
      <c r="A3422" s="24"/>
      <c r="B3422" s="24"/>
      <c r="C3422" s="24"/>
      <c r="D3422" s="73"/>
      <c r="E3422" s="25"/>
      <c r="F3422" s="15"/>
      <c r="G3422" s="15"/>
      <c r="H3422" s="17"/>
      <c r="I3422" s="18"/>
      <c r="J3422" s="18"/>
      <c r="K3422" s="15"/>
      <c r="L3422" s="15"/>
    </row>
    <row r="3423" spans="1:12">
      <c r="A3423" s="24"/>
      <c r="B3423" s="24"/>
      <c r="C3423" s="24"/>
      <c r="D3423" s="73"/>
      <c r="E3423" s="25"/>
      <c r="F3423" s="15"/>
      <c r="G3423" s="15"/>
      <c r="H3423" s="17"/>
      <c r="I3423" s="18"/>
      <c r="J3423" s="18"/>
      <c r="K3423" s="15"/>
      <c r="L3423" s="15"/>
    </row>
    <row r="3424" spans="1:12">
      <c r="A3424" s="24"/>
      <c r="B3424" s="24"/>
      <c r="C3424" s="24"/>
      <c r="D3424" s="73"/>
      <c r="E3424" s="25"/>
      <c r="F3424" s="15"/>
      <c r="G3424" s="15"/>
      <c r="H3424" s="17"/>
      <c r="I3424" s="18"/>
      <c r="J3424" s="18"/>
      <c r="K3424" s="15"/>
      <c r="L3424" s="15"/>
    </row>
    <row r="3425" spans="1:12">
      <c r="A3425" s="24"/>
      <c r="B3425" s="24"/>
      <c r="C3425" s="24"/>
      <c r="D3425" s="73"/>
      <c r="E3425" s="25"/>
      <c r="F3425" s="15"/>
      <c r="G3425" s="15"/>
      <c r="H3425" s="17"/>
      <c r="I3425" s="18"/>
      <c r="J3425" s="18"/>
      <c r="K3425" s="15"/>
      <c r="L3425" s="15"/>
    </row>
    <row r="3426" spans="1:12">
      <c r="A3426" s="24"/>
      <c r="B3426" s="24"/>
      <c r="C3426" s="24"/>
      <c r="D3426" s="73"/>
      <c r="E3426" s="25"/>
      <c r="F3426" s="15"/>
      <c r="G3426" s="15"/>
      <c r="H3426" s="17"/>
      <c r="I3426" s="18"/>
      <c r="J3426" s="18"/>
      <c r="K3426" s="15"/>
      <c r="L3426" s="15"/>
    </row>
    <row r="3427" spans="1:12">
      <c r="A3427" s="24"/>
      <c r="B3427" s="24"/>
      <c r="C3427" s="24"/>
      <c r="D3427" s="73"/>
      <c r="E3427" s="25"/>
      <c r="F3427" s="15"/>
      <c r="G3427" s="15"/>
      <c r="H3427" s="17"/>
      <c r="I3427" s="18"/>
      <c r="J3427" s="18"/>
      <c r="K3427" s="15"/>
      <c r="L3427" s="15"/>
    </row>
    <row r="3428" spans="1:12">
      <c r="A3428" s="24"/>
      <c r="B3428" s="24"/>
      <c r="C3428" s="24"/>
      <c r="D3428" s="73"/>
      <c r="E3428" s="25"/>
      <c r="F3428" s="15"/>
      <c r="G3428" s="15"/>
      <c r="H3428" s="17"/>
      <c r="I3428" s="18"/>
      <c r="J3428" s="18"/>
      <c r="K3428" s="15"/>
      <c r="L3428" s="15"/>
    </row>
    <row r="3429" spans="1:12">
      <c r="A3429" s="24"/>
      <c r="B3429" s="24"/>
      <c r="C3429" s="24"/>
      <c r="D3429" s="73"/>
      <c r="E3429" s="25"/>
      <c r="F3429" s="15"/>
      <c r="G3429" s="15"/>
      <c r="H3429" s="17"/>
      <c r="I3429" s="18"/>
      <c r="J3429" s="18"/>
      <c r="K3429" s="15"/>
      <c r="L3429" s="15"/>
    </row>
    <row r="3430" spans="1:12">
      <c r="A3430" s="24"/>
      <c r="B3430" s="24"/>
      <c r="C3430" s="24"/>
      <c r="D3430" s="73"/>
      <c r="E3430" s="25"/>
      <c r="F3430" s="15"/>
      <c r="G3430" s="15"/>
      <c r="H3430" s="17"/>
      <c r="I3430" s="18"/>
      <c r="J3430" s="18"/>
      <c r="K3430" s="15"/>
      <c r="L3430" s="15"/>
    </row>
    <row r="3431" spans="1:12">
      <c r="A3431" s="24"/>
      <c r="B3431" s="24"/>
      <c r="C3431" s="24"/>
      <c r="D3431" s="73"/>
      <c r="E3431" s="25"/>
      <c r="F3431" s="15"/>
      <c r="G3431" s="15"/>
      <c r="H3431" s="17"/>
      <c r="I3431" s="18"/>
      <c r="J3431" s="18"/>
      <c r="K3431" s="15"/>
      <c r="L3431" s="15"/>
    </row>
    <row r="3432" spans="1:12">
      <c r="A3432" s="24"/>
      <c r="B3432" s="24"/>
      <c r="C3432" s="24"/>
      <c r="D3432" s="73"/>
      <c r="E3432" s="25"/>
      <c r="F3432" s="15"/>
      <c r="G3432" s="15"/>
      <c r="H3432" s="17"/>
      <c r="I3432" s="18"/>
      <c r="J3432" s="18"/>
      <c r="K3432" s="15"/>
      <c r="L3432" s="15"/>
    </row>
    <row r="3433" spans="1:12">
      <c r="A3433" s="24"/>
      <c r="B3433" s="24"/>
      <c r="C3433" s="24"/>
      <c r="D3433" s="73"/>
      <c r="E3433" s="25"/>
      <c r="F3433" s="15"/>
      <c r="G3433" s="15"/>
      <c r="H3433" s="17"/>
      <c r="I3433" s="18"/>
      <c r="J3433" s="18"/>
      <c r="K3433" s="15"/>
      <c r="L3433" s="15"/>
    </row>
    <row r="3434" spans="1:12">
      <c r="A3434" s="24"/>
      <c r="B3434" s="24"/>
      <c r="C3434" s="24"/>
      <c r="D3434" s="73"/>
      <c r="E3434" s="25"/>
      <c r="F3434" s="15"/>
      <c r="G3434" s="15"/>
      <c r="H3434" s="17"/>
      <c r="I3434" s="18"/>
      <c r="J3434" s="18"/>
      <c r="K3434" s="15"/>
      <c r="L3434" s="15"/>
    </row>
    <row r="3435" spans="1:12">
      <c r="A3435" s="24"/>
      <c r="B3435" s="24"/>
      <c r="C3435" s="24"/>
      <c r="D3435" s="73"/>
      <c r="E3435" s="25"/>
      <c r="F3435" s="15"/>
      <c r="G3435" s="15"/>
      <c r="H3435" s="17"/>
      <c r="I3435" s="18"/>
      <c r="J3435" s="18"/>
      <c r="K3435" s="15"/>
      <c r="L3435" s="15"/>
    </row>
    <row r="3436" spans="1:12">
      <c r="A3436" s="24"/>
      <c r="B3436" s="24"/>
      <c r="C3436" s="24"/>
      <c r="D3436" s="73"/>
      <c r="E3436" s="25"/>
      <c r="F3436" s="15"/>
      <c r="G3436" s="15"/>
      <c r="H3436" s="17"/>
      <c r="I3436" s="18"/>
      <c r="J3436" s="18"/>
      <c r="K3436" s="15"/>
      <c r="L3436" s="15"/>
    </row>
    <row r="3437" spans="1:12">
      <c r="A3437" s="24"/>
      <c r="B3437" s="24"/>
      <c r="C3437" s="24"/>
      <c r="D3437" s="73"/>
      <c r="E3437" s="25"/>
      <c r="F3437" s="15"/>
      <c r="G3437" s="15"/>
      <c r="H3437" s="17"/>
      <c r="I3437" s="18"/>
      <c r="J3437" s="18"/>
      <c r="K3437" s="15"/>
      <c r="L3437" s="15"/>
    </row>
    <row r="3438" spans="1:12">
      <c r="A3438" s="24"/>
      <c r="B3438" s="24"/>
      <c r="C3438" s="24"/>
      <c r="D3438" s="73"/>
      <c r="E3438" s="25"/>
      <c r="F3438" s="15"/>
      <c r="G3438" s="15"/>
      <c r="H3438" s="17"/>
      <c r="I3438" s="18"/>
      <c r="J3438" s="18"/>
      <c r="K3438" s="15"/>
      <c r="L3438" s="15"/>
    </row>
    <row r="3439" spans="1:12">
      <c r="A3439" s="24"/>
      <c r="B3439" s="24"/>
      <c r="C3439" s="24"/>
      <c r="D3439" s="73"/>
      <c r="E3439" s="25"/>
      <c r="F3439" s="15"/>
      <c r="G3439" s="15"/>
      <c r="H3439" s="17"/>
      <c r="I3439" s="18"/>
      <c r="J3439" s="18"/>
      <c r="K3439" s="15"/>
      <c r="L3439" s="15"/>
    </row>
    <row r="3440" spans="1:12">
      <c r="A3440" s="24"/>
      <c r="B3440" s="24"/>
      <c r="C3440" s="24"/>
      <c r="D3440" s="73"/>
      <c r="E3440" s="25"/>
      <c r="F3440" s="15"/>
      <c r="G3440" s="15"/>
      <c r="H3440" s="17"/>
      <c r="I3440" s="18"/>
      <c r="J3440" s="18"/>
      <c r="K3440" s="15"/>
      <c r="L3440" s="15"/>
    </row>
    <row r="3441" spans="1:12">
      <c r="A3441" s="24"/>
      <c r="B3441" s="24"/>
      <c r="C3441" s="24"/>
      <c r="D3441" s="73"/>
      <c r="E3441" s="25"/>
      <c r="F3441" s="27"/>
      <c r="G3441" s="27"/>
      <c r="H3441" s="62"/>
      <c r="I3441" s="21"/>
      <c r="J3441" s="21"/>
      <c r="K3441" s="27"/>
      <c r="L3441" s="15"/>
    </row>
    <row r="3442" spans="1:12">
      <c r="A3442" s="24"/>
      <c r="B3442" s="24"/>
      <c r="C3442" s="24"/>
      <c r="D3442" s="73"/>
      <c r="E3442" s="25"/>
      <c r="F3442" s="27"/>
      <c r="G3442" s="27"/>
      <c r="H3442" s="28"/>
      <c r="I3442" s="21"/>
      <c r="J3442" s="21"/>
      <c r="K3442" s="27"/>
      <c r="L3442" s="15"/>
    </row>
    <row r="3443" spans="1:12">
      <c r="A3443" s="24"/>
      <c r="B3443" s="24"/>
      <c r="C3443" s="24"/>
      <c r="D3443" s="73"/>
      <c r="E3443" s="25"/>
      <c r="F3443" s="27"/>
      <c r="G3443" s="27"/>
      <c r="H3443" s="28"/>
      <c r="I3443" s="21"/>
      <c r="J3443" s="21"/>
      <c r="K3443" s="27"/>
      <c r="L3443" s="15"/>
    </row>
    <row r="3444" spans="1:12">
      <c r="A3444" s="24"/>
      <c r="B3444" s="24"/>
      <c r="C3444" s="24"/>
      <c r="D3444" s="73"/>
      <c r="E3444" s="25"/>
      <c r="F3444" s="27"/>
      <c r="G3444" s="27"/>
      <c r="H3444" s="28"/>
      <c r="I3444" s="21"/>
      <c r="J3444" s="21"/>
      <c r="K3444" s="27"/>
      <c r="L3444" s="15"/>
    </row>
    <row r="3445" spans="1:12">
      <c r="A3445" s="24"/>
      <c r="B3445" s="24"/>
      <c r="C3445" s="24"/>
      <c r="D3445" s="73"/>
      <c r="E3445" s="25"/>
      <c r="F3445" s="27"/>
      <c r="G3445" s="27"/>
      <c r="H3445" s="28"/>
      <c r="I3445" s="21"/>
      <c r="J3445" s="21"/>
      <c r="K3445" s="27"/>
      <c r="L3445" s="15"/>
    </row>
    <row r="3446" spans="1:12">
      <c r="A3446" s="24"/>
      <c r="B3446" s="24"/>
      <c r="C3446" s="24"/>
      <c r="D3446" s="73"/>
      <c r="E3446" s="25"/>
      <c r="F3446" s="27"/>
      <c r="G3446" s="27"/>
      <c r="H3446" s="62"/>
      <c r="I3446" s="21"/>
      <c r="J3446" s="21"/>
      <c r="K3446" s="27"/>
      <c r="L3446" s="15"/>
    </row>
    <row r="3447" spans="1:12">
      <c r="A3447" s="24"/>
      <c r="B3447" s="24"/>
      <c r="C3447" s="24"/>
      <c r="D3447" s="73"/>
      <c r="E3447" s="25"/>
      <c r="F3447" s="15"/>
      <c r="G3447" s="15"/>
      <c r="H3447" s="17"/>
      <c r="I3447" s="18"/>
      <c r="J3447" s="19"/>
      <c r="K3447" s="15"/>
      <c r="L3447" s="15"/>
    </row>
    <row r="3448" spans="1:12">
      <c r="A3448" s="24"/>
      <c r="B3448" s="24"/>
      <c r="C3448" s="24"/>
      <c r="D3448" s="73"/>
      <c r="E3448" s="25"/>
      <c r="F3448" s="15"/>
      <c r="G3448" s="15"/>
      <c r="H3448" s="17"/>
      <c r="I3448" s="18"/>
      <c r="J3448" s="19"/>
      <c r="K3448" s="15"/>
      <c r="L3448" s="15"/>
    </row>
    <row r="3449" spans="1:12">
      <c r="A3449" s="24"/>
      <c r="B3449" s="24"/>
      <c r="C3449" s="24"/>
      <c r="D3449" s="73"/>
      <c r="E3449" s="25"/>
      <c r="F3449" s="15"/>
      <c r="G3449" s="15"/>
      <c r="H3449" s="17"/>
      <c r="I3449" s="18"/>
      <c r="J3449" s="19"/>
      <c r="K3449" s="15"/>
      <c r="L3449" s="15"/>
    </row>
    <row r="3450" spans="1:12">
      <c r="A3450" s="24"/>
      <c r="B3450" s="24"/>
      <c r="C3450" s="24"/>
      <c r="D3450" s="73"/>
      <c r="E3450" s="25"/>
      <c r="F3450" s="15"/>
      <c r="G3450" s="15"/>
      <c r="H3450" s="62"/>
      <c r="I3450" s="18"/>
      <c r="J3450" s="18"/>
      <c r="K3450" s="15"/>
      <c r="L3450" s="15"/>
    </row>
    <row r="3451" spans="1:12">
      <c r="A3451" s="24"/>
      <c r="B3451" s="24"/>
      <c r="C3451" s="24"/>
      <c r="D3451" s="73"/>
      <c r="E3451" s="25"/>
      <c r="F3451" s="15"/>
      <c r="G3451" s="15"/>
      <c r="H3451" s="62"/>
      <c r="I3451" s="18"/>
      <c r="J3451" s="18"/>
      <c r="K3451" s="15"/>
      <c r="L3451" s="15"/>
    </row>
    <row r="3452" spans="1:12">
      <c r="A3452" s="24"/>
      <c r="B3452" s="24"/>
      <c r="C3452" s="24"/>
      <c r="D3452" s="73"/>
      <c r="E3452" s="25"/>
      <c r="F3452" s="15"/>
      <c r="G3452" s="15"/>
      <c r="H3452" s="62"/>
      <c r="I3452" s="18"/>
      <c r="J3452" s="18"/>
      <c r="K3452" s="15"/>
      <c r="L3452" s="15"/>
    </row>
    <row r="3453" spans="1:12">
      <c r="A3453" s="24"/>
      <c r="B3453" s="24"/>
      <c r="C3453" s="24"/>
      <c r="D3453" s="73"/>
      <c r="E3453" s="25"/>
      <c r="F3453" s="15"/>
      <c r="G3453" s="15"/>
      <c r="H3453" s="62"/>
      <c r="I3453" s="18"/>
      <c r="J3453" s="18"/>
      <c r="K3453" s="15"/>
      <c r="L3453" s="15"/>
    </row>
    <row r="3454" spans="1:12">
      <c r="A3454" s="24"/>
      <c r="B3454" s="24"/>
      <c r="C3454" s="24"/>
      <c r="D3454" s="73"/>
      <c r="E3454" s="25"/>
      <c r="F3454" s="15"/>
      <c r="G3454" s="15"/>
      <c r="H3454" s="17"/>
      <c r="I3454" s="18"/>
      <c r="J3454" s="18"/>
      <c r="K3454" s="15"/>
      <c r="L3454" s="15"/>
    </row>
    <row r="3455" spans="1:12">
      <c r="A3455" s="24"/>
      <c r="B3455" s="24"/>
      <c r="C3455" s="24"/>
      <c r="D3455" s="72"/>
      <c r="E3455" s="39"/>
      <c r="F3455" s="86"/>
      <c r="G3455" s="86"/>
      <c r="H3455" s="35"/>
      <c r="I3455" s="88"/>
      <c r="J3455" s="111"/>
      <c r="K3455" s="86"/>
      <c r="L3455" s="86"/>
    </row>
    <row r="3456" spans="1:12">
      <c r="A3456" s="24"/>
      <c r="B3456" s="24"/>
      <c r="C3456" s="24"/>
      <c r="D3456" s="72"/>
      <c r="E3456" s="39"/>
      <c r="F3456" s="86"/>
      <c r="G3456" s="86"/>
      <c r="H3456" s="35"/>
      <c r="I3456" s="88"/>
      <c r="J3456" s="111"/>
      <c r="K3456" s="86"/>
      <c r="L3456" s="86"/>
    </row>
    <row r="3457" spans="1:12">
      <c r="A3457" s="24"/>
      <c r="B3457" s="24"/>
      <c r="C3457" s="24"/>
      <c r="D3457" s="72"/>
      <c r="E3457" s="39"/>
      <c r="F3457" s="86"/>
      <c r="G3457" s="86"/>
      <c r="H3457" s="35"/>
      <c r="I3457" s="88"/>
      <c r="J3457" s="111"/>
      <c r="K3457" s="86"/>
      <c r="L3457" s="86"/>
    </row>
    <row r="3458" spans="1:12">
      <c r="A3458" s="24"/>
      <c r="B3458" s="24"/>
      <c r="C3458" s="24"/>
      <c r="D3458" s="72"/>
      <c r="E3458" s="39"/>
      <c r="F3458" s="86"/>
      <c r="G3458" s="86"/>
      <c r="H3458" s="35"/>
      <c r="I3458" s="88"/>
      <c r="J3458" s="111"/>
      <c r="K3458" s="86"/>
      <c r="L3458" s="86"/>
    </row>
    <row r="3459" spans="1:12">
      <c r="A3459" s="24"/>
      <c r="B3459" s="24"/>
      <c r="C3459" s="24"/>
      <c r="D3459" s="72"/>
      <c r="E3459" s="39"/>
      <c r="F3459" s="26"/>
      <c r="G3459" s="26"/>
      <c r="H3459" s="35"/>
      <c r="I3459" s="20"/>
      <c r="J3459" s="112"/>
      <c r="K3459" s="26"/>
      <c r="L3459" s="26"/>
    </row>
    <row r="3460" spans="1:12">
      <c r="A3460" s="24"/>
      <c r="B3460" s="24"/>
      <c r="C3460" s="24"/>
      <c r="D3460" s="72"/>
      <c r="E3460" s="39"/>
      <c r="F3460" s="26"/>
      <c r="G3460" s="26"/>
      <c r="H3460" s="35"/>
      <c r="I3460" s="20"/>
      <c r="J3460" s="112"/>
      <c r="K3460" s="37"/>
      <c r="L3460" s="37"/>
    </row>
    <row r="3461" spans="1:12">
      <c r="A3461" s="24"/>
      <c r="B3461" s="24"/>
      <c r="C3461" s="24"/>
      <c r="D3461" s="72"/>
      <c r="E3461" s="39"/>
      <c r="F3461" s="26"/>
      <c r="G3461" s="26"/>
      <c r="H3461" s="35"/>
      <c r="I3461" s="20"/>
      <c r="J3461" s="112"/>
      <c r="K3461" s="26"/>
      <c r="L3461" s="37"/>
    </row>
    <row r="3462" spans="1:12">
      <c r="A3462" s="24"/>
      <c r="B3462" s="24"/>
      <c r="C3462" s="24"/>
      <c r="D3462" s="72"/>
      <c r="E3462" s="39"/>
      <c r="F3462" s="26"/>
      <c r="G3462" s="26"/>
      <c r="H3462" s="35"/>
      <c r="I3462" s="20"/>
      <c r="J3462" s="112"/>
      <c r="K3462" s="26"/>
      <c r="L3462" s="37"/>
    </row>
    <row r="3463" spans="1:12">
      <c r="A3463" s="24"/>
      <c r="B3463" s="24"/>
      <c r="C3463" s="24"/>
      <c r="D3463" s="72"/>
      <c r="E3463" s="39"/>
      <c r="F3463" s="26"/>
      <c r="G3463" s="26"/>
      <c r="H3463" s="35"/>
      <c r="I3463" s="20"/>
      <c r="J3463" s="112"/>
      <c r="K3463" s="26"/>
      <c r="L3463" s="37"/>
    </row>
    <row r="3464" spans="1:12">
      <c r="A3464" s="24"/>
      <c r="B3464" s="24"/>
      <c r="C3464" s="24"/>
      <c r="D3464" s="72"/>
      <c r="E3464" s="39"/>
      <c r="F3464" s="15"/>
      <c r="G3464" s="15"/>
      <c r="H3464" s="17"/>
      <c r="I3464" s="18"/>
      <c r="J3464" s="19"/>
      <c r="K3464" s="15"/>
      <c r="L3464" s="15"/>
    </row>
    <row r="3465" spans="1:12">
      <c r="A3465" s="24"/>
      <c r="B3465" s="24"/>
      <c r="C3465" s="24"/>
      <c r="D3465" s="73"/>
      <c r="E3465" s="25"/>
      <c r="F3465" s="15"/>
      <c r="G3465" s="15"/>
      <c r="H3465" s="17"/>
      <c r="I3465" s="18"/>
      <c r="J3465" s="18"/>
      <c r="K3465" s="15"/>
      <c r="L3465" s="15"/>
    </row>
    <row r="3466" spans="1:12">
      <c r="A3466" s="24"/>
      <c r="B3466" s="24"/>
      <c r="C3466" s="24"/>
      <c r="D3466" s="73"/>
      <c r="E3466" s="25"/>
      <c r="F3466" s="15"/>
      <c r="G3466" s="15"/>
      <c r="H3466" s="17"/>
      <c r="I3466" s="18"/>
      <c r="J3466" s="18"/>
      <c r="K3466" s="15"/>
      <c r="L3466" s="30"/>
    </row>
    <row r="3467" spans="1:12">
      <c r="A3467" s="24"/>
      <c r="B3467" s="24"/>
      <c r="C3467" s="24"/>
      <c r="D3467" s="73"/>
      <c r="E3467" s="25"/>
      <c r="F3467" s="15"/>
      <c r="G3467" s="15"/>
      <c r="H3467" s="17"/>
      <c r="I3467" s="18"/>
      <c r="J3467" s="19"/>
      <c r="K3467" s="15"/>
      <c r="L3467" s="15"/>
    </row>
    <row r="3468" spans="1:12">
      <c r="A3468" s="24"/>
      <c r="B3468" s="24"/>
      <c r="C3468" s="24"/>
      <c r="D3468" s="73"/>
      <c r="E3468" s="25"/>
      <c r="F3468" s="15"/>
      <c r="G3468" s="15"/>
      <c r="H3468" s="17"/>
      <c r="I3468" s="18"/>
      <c r="J3468" s="19"/>
      <c r="K3468" s="15"/>
      <c r="L3468" s="15"/>
    </row>
    <row r="3469" spans="1:12">
      <c r="A3469" s="24"/>
      <c r="B3469" s="24"/>
      <c r="C3469" s="24"/>
      <c r="D3469" s="73"/>
      <c r="E3469" s="25"/>
      <c r="F3469" s="15"/>
      <c r="G3469" s="15"/>
      <c r="H3469" s="17"/>
      <c r="I3469" s="18"/>
      <c r="J3469" s="19"/>
      <c r="K3469" s="15"/>
      <c r="L3469" s="15"/>
    </row>
    <row r="3470" spans="1:12">
      <c r="A3470" s="24"/>
      <c r="B3470" s="24"/>
      <c r="C3470" s="24"/>
      <c r="D3470" s="73"/>
      <c r="E3470" s="25"/>
      <c r="F3470" s="15"/>
      <c r="G3470" s="15"/>
      <c r="H3470" s="17"/>
      <c r="I3470" s="18"/>
      <c r="J3470" s="33"/>
      <c r="K3470" s="15"/>
      <c r="L3470" s="15"/>
    </row>
    <row r="3471" spans="1:12">
      <c r="A3471" s="24"/>
      <c r="B3471" s="24"/>
      <c r="C3471" s="24"/>
      <c r="D3471" s="73"/>
      <c r="E3471" s="25"/>
      <c r="F3471" s="15"/>
      <c r="G3471" s="15"/>
      <c r="H3471" s="17"/>
      <c r="I3471" s="18"/>
      <c r="J3471" s="19"/>
      <c r="K3471" s="15"/>
      <c r="L3471" s="15"/>
    </row>
    <row r="3472" spans="1:12">
      <c r="A3472" s="24"/>
      <c r="B3472" s="24"/>
      <c r="C3472" s="24"/>
      <c r="D3472" s="73"/>
      <c r="E3472" s="25"/>
      <c r="F3472" s="15"/>
      <c r="G3472" s="15"/>
      <c r="H3472" s="17"/>
      <c r="I3472" s="18"/>
      <c r="J3472" s="19"/>
      <c r="K3472" s="15"/>
      <c r="L3472" s="15"/>
    </row>
    <row r="3473" spans="1:12">
      <c r="A3473" s="24"/>
      <c r="B3473" s="24"/>
      <c r="C3473" s="24"/>
      <c r="D3473" s="73"/>
      <c r="E3473" s="25"/>
      <c r="F3473" s="15"/>
      <c r="G3473" s="15"/>
      <c r="H3473" s="17"/>
      <c r="I3473" s="18"/>
      <c r="J3473" s="18"/>
      <c r="K3473" s="15"/>
      <c r="L3473" s="15"/>
    </row>
    <row r="3474" spans="1:12">
      <c r="A3474" s="24"/>
      <c r="B3474" s="24"/>
      <c r="C3474" s="24"/>
      <c r="D3474" s="73"/>
      <c r="E3474" s="25"/>
      <c r="F3474" s="15"/>
      <c r="G3474" s="15"/>
      <c r="H3474" s="17"/>
      <c r="I3474" s="18"/>
      <c r="J3474" s="18"/>
      <c r="K3474" s="15"/>
      <c r="L3474" s="15"/>
    </row>
    <row r="3475" spans="1:12">
      <c r="A3475" s="24"/>
      <c r="B3475" s="24"/>
      <c r="C3475" s="24"/>
      <c r="D3475" s="73"/>
      <c r="E3475" s="25"/>
      <c r="F3475" s="15"/>
      <c r="G3475" s="15"/>
      <c r="H3475" s="17"/>
      <c r="I3475" s="18"/>
      <c r="J3475" s="18"/>
      <c r="K3475" s="15"/>
      <c r="L3475" s="15"/>
    </row>
    <row r="3476" spans="1:12">
      <c r="A3476" s="24"/>
      <c r="B3476" s="24"/>
      <c r="C3476" s="24"/>
      <c r="D3476" s="73"/>
      <c r="E3476" s="25"/>
      <c r="F3476" s="15"/>
      <c r="G3476" s="15"/>
      <c r="H3476" s="17"/>
      <c r="I3476" s="18"/>
      <c r="J3476" s="18"/>
      <c r="K3476" s="15"/>
      <c r="L3476" s="15"/>
    </row>
    <row r="3477" spans="1:12">
      <c r="A3477" s="24"/>
      <c r="B3477" s="24"/>
      <c r="C3477" s="24"/>
      <c r="D3477" s="73"/>
      <c r="E3477" s="25"/>
      <c r="F3477" s="15"/>
      <c r="G3477" s="15"/>
      <c r="H3477" s="17"/>
      <c r="I3477" s="54"/>
      <c r="J3477" s="18"/>
      <c r="K3477" s="15"/>
      <c r="L3477" s="15"/>
    </row>
    <row r="3478" spans="1:12">
      <c r="A3478" s="24"/>
      <c r="B3478" s="24"/>
      <c r="C3478" s="24"/>
      <c r="D3478" s="73"/>
      <c r="E3478" s="37"/>
      <c r="F3478" s="37"/>
      <c r="G3478" s="15"/>
      <c r="H3478" s="17"/>
      <c r="I3478" s="18"/>
      <c r="J3478" s="18"/>
      <c r="K3478" s="15"/>
      <c r="L3478" s="15"/>
    </row>
    <row r="3479" spans="1:12">
      <c r="A3479" s="24"/>
      <c r="B3479" s="24"/>
      <c r="C3479" s="24"/>
      <c r="D3479" s="73"/>
      <c r="E3479" s="37"/>
      <c r="F3479" s="37"/>
      <c r="G3479" s="15"/>
      <c r="H3479" s="17"/>
      <c r="I3479" s="18"/>
      <c r="J3479" s="18"/>
      <c r="K3479" s="15"/>
      <c r="L3479" s="15"/>
    </row>
    <row r="3480" spans="1:12">
      <c r="A3480" s="24"/>
      <c r="B3480" s="24"/>
      <c r="C3480" s="24"/>
      <c r="D3480" s="73"/>
      <c r="E3480" s="59"/>
      <c r="F3480" s="15"/>
      <c r="G3480" s="15"/>
      <c r="H3480" s="17"/>
      <c r="I3480" s="18"/>
      <c r="J3480" s="18"/>
      <c r="K3480" s="15"/>
      <c r="L3480" s="15"/>
    </row>
    <row r="3481" spans="1:12">
      <c r="A3481" s="24"/>
      <c r="B3481" s="24"/>
      <c r="C3481" s="24"/>
      <c r="D3481" s="73"/>
      <c r="E3481" s="59"/>
      <c r="F3481" s="15"/>
      <c r="G3481" s="15"/>
      <c r="H3481" s="17"/>
      <c r="I3481" s="18"/>
      <c r="J3481" s="18"/>
      <c r="K3481" s="15"/>
      <c r="L3481" s="15"/>
    </row>
    <row r="3482" spans="1:12">
      <c r="A3482" s="24"/>
      <c r="B3482" s="24"/>
      <c r="C3482" s="24"/>
      <c r="D3482" s="73"/>
      <c r="E3482" s="59"/>
      <c r="F3482" s="15"/>
      <c r="G3482" s="15"/>
      <c r="H3482" s="17"/>
      <c r="I3482" s="18"/>
      <c r="J3482" s="18"/>
      <c r="K3482" s="15"/>
      <c r="L3482" s="15"/>
    </row>
    <row r="3483" spans="1:12">
      <c r="A3483" s="24"/>
      <c r="B3483" s="24"/>
      <c r="C3483" s="24"/>
      <c r="D3483" s="73"/>
      <c r="E3483" s="59"/>
      <c r="F3483" s="15"/>
      <c r="G3483" s="15"/>
      <c r="H3483" s="17"/>
      <c r="I3483" s="18"/>
      <c r="J3483" s="18"/>
      <c r="K3483" s="15"/>
      <c r="L3483" s="15"/>
    </row>
    <row r="3484" spans="1:12">
      <c r="A3484" s="24"/>
      <c r="B3484" s="24"/>
      <c r="C3484" s="24"/>
      <c r="D3484" s="73"/>
      <c r="E3484" s="59"/>
      <c r="F3484" s="15"/>
      <c r="G3484" s="15"/>
      <c r="H3484" s="17"/>
      <c r="I3484" s="18"/>
      <c r="J3484" s="18"/>
      <c r="K3484" s="15"/>
      <c r="L3484" s="15"/>
    </row>
    <row r="3485" spans="1:12">
      <c r="A3485" s="24"/>
      <c r="B3485" s="24"/>
      <c r="C3485" s="24"/>
      <c r="D3485" s="73"/>
      <c r="E3485" s="25"/>
      <c r="F3485" s="26"/>
      <c r="G3485" s="26"/>
      <c r="H3485" s="35"/>
      <c r="I3485" s="20"/>
      <c r="J3485" s="20"/>
      <c r="K3485" s="26"/>
      <c r="L3485" s="26"/>
    </row>
    <row r="3486" spans="1:12">
      <c r="A3486" s="24"/>
      <c r="B3486" s="24"/>
      <c r="C3486" s="24"/>
      <c r="D3486" s="73"/>
      <c r="E3486" s="25"/>
      <c r="F3486" s="26"/>
      <c r="G3486" s="26"/>
      <c r="H3486" s="35"/>
      <c r="I3486" s="20"/>
      <c r="J3486" s="20"/>
      <c r="K3486" s="26"/>
      <c r="L3486" s="26"/>
    </row>
    <row r="3487" spans="1:12">
      <c r="A3487" s="24"/>
      <c r="B3487" s="24"/>
      <c r="C3487" s="24"/>
      <c r="D3487" s="73"/>
      <c r="E3487" s="59"/>
      <c r="F3487" s="15"/>
      <c r="G3487" s="15"/>
      <c r="H3487" s="17"/>
      <c r="I3487" s="18"/>
      <c r="J3487" s="18"/>
      <c r="K3487" s="15"/>
      <c r="L3487" s="15"/>
    </row>
    <row r="3488" spans="1:12">
      <c r="A3488" s="24"/>
      <c r="B3488" s="24"/>
      <c r="C3488" s="24"/>
      <c r="D3488" s="73"/>
      <c r="E3488" s="59"/>
      <c r="F3488" s="15"/>
      <c r="G3488" s="15"/>
      <c r="H3488" s="17"/>
      <c r="I3488" s="18"/>
      <c r="J3488" s="18"/>
      <c r="K3488" s="15"/>
      <c r="L3488" s="15"/>
    </row>
    <row r="3489" spans="1:12">
      <c r="A3489" s="24"/>
      <c r="B3489" s="24"/>
      <c r="C3489" s="24"/>
      <c r="D3489" s="73"/>
      <c r="E3489" s="25"/>
      <c r="F3489" s="15"/>
      <c r="G3489" s="15"/>
      <c r="H3489" s="17"/>
      <c r="I3489" s="18"/>
      <c r="J3489" s="18"/>
      <c r="K3489" s="15"/>
      <c r="L3489" s="15"/>
    </row>
    <row r="3490" spans="1:12">
      <c r="A3490" s="24"/>
      <c r="B3490" s="24"/>
      <c r="C3490" s="24"/>
      <c r="D3490" s="73"/>
      <c r="E3490" s="25"/>
      <c r="F3490" s="15"/>
      <c r="G3490" s="15"/>
      <c r="H3490" s="17"/>
      <c r="I3490" s="18"/>
      <c r="J3490" s="18"/>
      <c r="K3490" s="15"/>
      <c r="L3490" s="15"/>
    </row>
    <row r="3491" spans="1:12">
      <c r="A3491" s="24"/>
      <c r="B3491" s="24"/>
      <c r="C3491" s="24"/>
      <c r="D3491" s="73"/>
      <c r="E3491" s="25"/>
      <c r="F3491" s="15"/>
      <c r="G3491" s="15"/>
      <c r="H3491" s="17"/>
      <c r="I3491" s="18"/>
      <c r="J3491" s="18"/>
      <c r="K3491" s="15"/>
      <c r="L3491" s="15"/>
    </row>
    <row r="3492" spans="1:12">
      <c r="A3492" s="24"/>
      <c r="B3492" s="24"/>
      <c r="C3492" s="24"/>
      <c r="D3492" s="73"/>
      <c r="E3492" s="25"/>
      <c r="F3492" s="15"/>
      <c r="G3492" s="15"/>
      <c r="H3492" s="17"/>
      <c r="I3492" s="18"/>
      <c r="J3492" s="18"/>
      <c r="K3492" s="15"/>
      <c r="L3492" s="15"/>
    </row>
    <row r="3493" spans="1:12">
      <c r="A3493" s="24"/>
      <c r="B3493" s="24"/>
      <c r="C3493" s="24"/>
      <c r="D3493" s="73"/>
      <c r="E3493" s="25"/>
      <c r="F3493" s="15"/>
      <c r="G3493" s="15"/>
      <c r="H3493" s="17"/>
      <c r="I3493" s="18"/>
      <c r="J3493" s="18"/>
      <c r="K3493" s="15"/>
      <c r="L3493" s="15"/>
    </row>
    <row r="3494" spans="1:12">
      <c r="A3494" s="24"/>
      <c r="B3494" s="24"/>
      <c r="C3494" s="24"/>
      <c r="D3494" s="73"/>
      <c r="E3494" s="25"/>
      <c r="F3494" s="15"/>
      <c r="G3494" s="15"/>
      <c r="H3494" s="17"/>
      <c r="I3494" s="18"/>
      <c r="J3494" s="18"/>
      <c r="K3494" s="15"/>
      <c r="L3494" s="15"/>
    </row>
    <row r="3495" spans="1:12">
      <c r="A3495" s="24"/>
      <c r="B3495" s="24"/>
      <c r="C3495" s="24"/>
      <c r="D3495" s="73"/>
      <c r="E3495" s="25"/>
      <c r="F3495" s="15"/>
      <c r="G3495" s="15"/>
      <c r="H3495" s="17"/>
      <c r="I3495" s="18"/>
      <c r="J3495" s="75"/>
      <c r="K3495" s="15"/>
      <c r="L3495" s="15"/>
    </row>
    <row r="3496" spans="1:12">
      <c r="A3496" s="24"/>
      <c r="B3496" s="24"/>
      <c r="C3496" s="24"/>
      <c r="D3496" s="73"/>
      <c r="E3496" s="113"/>
      <c r="F3496" s="42"/>
      <c r="G3496" s="42"/>
      <c r="H3496" s="43"/>
      <c r="I3496" s="44"/>
      <c r="J3496" s="44"/>
      <c r="K3496" s="42"/>
      <c r="L3496" s="42"/>
    </row>
    <row r="3497" spans="1:12">
      <c r="A3497" s="24"/>
      <c r="B3497" s="24"/>
      <c r="C3497" s="24"/>
      <c r="D3497" s="73"/>
      <c r="E3497" s="60"/>
      <c r="F3497" s="42"/>
      <c r="G3497" s="42"/>
      <c r="H3497" s="43"/>
      <c r="I3497" s="44"/>
      <c r="J3497" s="44"/>
      <c r="K3497" s="42"/>
      <c r="L3497" s="42"/>
    </row>
    <row r="3498" spans="1:12">
      <c r="A3498" s="24"/>
      <c r="B3498" s="24"/>
      <c r="C3498" s="24"/>
      <c r="D3498" s="73"/>
      <c r="E3498" s="60"/>
      <c r="F3498" s="42"/>
      <c r="G3498" s="42"/>
      <c r="H3498" s="43"/>
      <c r="I3498" s="44"/>
      <c r="J3498" s="44"/>
      <c r="K3498" s="42"/>
      <c r="L3498" s="42"/>
    </row>
    <row r="3499" spans="1:12">
      <c r="A3499" s="24"/>
      <c r="B3499" s="24"/>
      <c r="C3499" s="24"/>
      <c r="D3499" s="73"/>
      <c r="E3499" s="60"/>
      <c r="F3499" s="42"/>
      <c r="G3499" s="42"/>
      <c r="H3499" s="43"/>
      <c r="I3499" s="44"/>
      <c r="J3499" s="44"/>
      <c r="K3499" s="42"/>
      <c r="L3499" s="42"/>
    </row>
    <row r="3500" spans="1:12">
      <c r="A3500" s="24"/>
      <c r="B3500" s="24"/>
      <c r="C3500" s="24"/>
      <c r="D3500" s="73"/>
      <c r="E3500" s="25"/>
      <c r="F3500" s="15"/>
      <c r="G3500" s="15"/>
      <c r="H3500" s="31"/>
      <c r="I3500" s="16"/>
      <c r="J3500" s="16"/>
      <c r="K3500" s="15"/>
      <c r="L3500" s="15"/>
    </row>
    <row r="3501" spans="1:12">
      <c r="A3501" s="24"/>
      <c r="B3501" s="24"/>
      <c r="C3501" s="24"/>
      <c r="D3501" s="73"/>
      <c r="E3501" s="25"/>
      <c r="F3501" s="15"/>
      <c r="G3501" s="15"/>
      <c r="H3501" s="114"/>
      <c r="I3501" s="101"/>
      <c r="J3501" s="18"/>
      <c r="K3501" s="15"/>
      <c r="L3501" s="15"/>
    </row>
    <row r="3502" spans="1:12">
      <c r="A3502" s="24"/>
      <c r="B3502" s="24"/>
      <c r="C3502" s="24"/>
      <c r="D3502" s="73"/>
      <c r="E3502" s="25"/>
      <c r="F3502" s="15"/>
      <c r="G3502" s="15"/>
      <c r="H3502" s="31"/>
      <c r="I3502" s="16"/>
      <c r="J3502" s="80"/>
      <c r="K3502" s="15"/>
      <c r="L3502" s="15"/>
    </row>
    <row r="3503" spans="1:12">
      <c r="A3503" s="24"/>
      <c r="B3503" s="24"/>
      <c r="C3503" s="24"/>
      <c r="D3503" s="73"/>
      <c r="E3503" s="25"/>
      <c r="F3503" s="15"/>
      <c r="G3503" s="15"/>
      <c r="H3503" s="31"/>
      <c r="I3503" s="16"/>
      <c r="J3503" s="18"/>
      <c r="K3503" s="15"/>
      <c r="L3503" s="15"/>
    </row>
    <row r="3504" spans="1:12">
      <c r="A3504" s="24"/>
      <c r="B3504" s="24"/>
      <c r="C3504" s="24"/>
      <c r="D3504" s="73"/>
      <c r="E3504" s="25"/>
      <c r="F3504" s="15"/>
      <c r="G3504" s="15"/>
      <c r="H3504" s="31"/>
      <c r="I3504" s="16"/>
      <c r="J3504" s="18"/>
      <c r="K3504" s="15"/>
      <c r="L3504" s="15"/>
    </row>
    <row r="3505" spans="1:12">
      <c r="A3505" s="24"/>
      <c r="B3505" s="24"/>
      <c r="C3505" s="24"/>
      <c r="D3505" s="73"/>
      <c r="E3505" s="25"/>
      <c r="F3505" s="15"/>
      <c r="G3505" s="15"/>
      <c r="H3505" s="31"/>
      <c r="I3505" s="16"/>
      <c r="J3505" s="18"/>
      <c r="K3505" s="15"/>
      <c r="L3505" s="15"/>
    </row>
    <row r="3506" spans="1:12">
      <c r="A3506" s="24"/>
      <c r="B3506" s="24"/>
      <c r="C3506" s="24"/>
      <c r="D3506" s="73"/>
      <c r="E3506" s="25"/>
      <c r="F3506" s="15"/>
      <c r="G3506" s="15"/>
      <c r="H3506" s="31"/>
      <c r="I3506" s="101"/>
      <c r="J3506" s="18"/>
      <c r="K3506" s="15"/>
      <c r="L3506" s="15"/>
    </row>
    <row r="3507" spans="1:12">
      <c r="A3507" s="24"/>
      <c r="B3507" s="24"/>
      <c r="C3507" s="24"/>
      <c r="D3507" s="73"/>
      <c r="E3507" s="25"/>
      <c r="F3507" s="15"/>
      <c r="G3507" s="15"/>
      <c r="H3507" s="17"/>
      <c r="I3507" s="18"/>
      <c r="J3507" s="18"/>
      <c r="K3507" s="15"/>
      <c r="L3507" s="15"/>
    </row>
    <row r="3508" spans="1:12">
      <c r="A3508" s="24"/>
      <c r="B3508" s="24"/>
      <c r="C3508" s="24"/>
      <c r="D3508" s="73"/>
      <c r="E3508" s="25"/>
      <c r="F3508" s="15"/>
      <c r="G3508" s="15"/>
      <c r="H3508" s="17"/>
      <c r="I3508" s="18"/>
      <c r="J3508" s="18"/>
      <c r="K3508" s="15"/>
      <c r="L3508" s="15"/>
    </row>
    <row r="3509" spans="1:12">
      <c r="A3509" s="24"/>
      <c r="B3509" s="24"/>
      <c r="C3509" s="24"/>
      <c r="D3509" s="73"/>
      <c r="E3509" s="25"/>
      <c r="F3509" s="15"/>
      <c r="G3509" s="15"/>
      <c r="H3509" s="17"/>
      <c r="I3509" s="18"/>
      <c r="J3509" s="18"/>
      <c r="K3509" s="15"/>
      <c r="L3509" s="15"/>
    </row>
    <row r="3510" spans="1:12">
      <c r="A3510" s="24"/>
      <c r="B3510" s="24"/>
      <c r="C3510" s="24"/>
      <c r="D3510" s="73"/>
      <c r="E3510" s="25"/>
      <c r="F3510" s="15"/>
      <c r="G3510" s="15"/>
      <c r="H3510" s="17"/>
      <c r="I3510" s="18"/>
      <c r="J3510" s="18"/>
      <c r="K3510" s="15"/>
      <c r="L3510" s="15"/>
    </row>
    <row r="3511" spans="1:12">
      <c r="A3511" s="24"/>
      <c r="B3511" s="24"/>
      <c r="C3511" s="24"/>
      <c r="D3511" s="73"/>
      <c r="E3511" s="68"/>
      <c r="F3511" s="22"/>
      <c r="G3511" s="22"/>
      <c r="H3511" s="23"/>
      <c r="I3511" s="49"/>
      <c r="J3511" s="49"/>
      <c r="K3511" s="22"/>
      <c r="L3511" s="22"/>
    </row>
    <row r="3512" spans="1:12">
      <c r="A3512" s="24"/>
      <c r="B3512" s="24"/>
      <c r="C3512" s="24"/>
      <c r="D3512" s="73"/>
      <c r="E3512" s="68"/>
      <c r="F3512" s="22"/>
      <c r="G3512" s="22"/>
      <c r="H3512" s="23"/>
      <c r="I3512" s="49"/>
      <c r="J3512" s="49"/>
      <c r="K3512" s="22"/>
      <c r="L3512" s="22"/>
    </row>
    <row r="3513" spans="1:12">
      <c r="A3513" s="24"/>
      <c r="B3513" s="24"/>
      <c r="C3513" s="24"/>
      <c r="D3513" s="73"/>
      <c r="E3513" s="68"/>
      <c r="F3513" s="22"/>
      <c r="G3513" s="22"/>
      <c r="H3513" s="23"/>
      <c r="I3513" s="49"/>
      <c r="J3513" s="49"/>
      <c r="K3513" s="22"/>
      <c r="L3513" s="22"/>
    </row>
    <row r="3514" spans="1:12">
      <c r="A3514" s="24"/>
      <c r="B3514" s="24"/>
      <c r="C3514" s="24"/>
      <c r="D3514" s="73"/>
      <c r="E3514" s="25"/>
      <c r="F3514" s="15"/>
      <c r="G3514" s="15"/>
      <c r="H3514" s="17"/>
      <c r="I3514" s="54"/>
      <c r="J3514" s="18"/>
      <c r="K3514" s="15"/>
      <c r="L3514" s="15"/>
    </row>
    <row r="3515" spans="1:12">
      <c r="A3515" s="24"/>
      <c r="B3515" s="24"/>
      <c r="C3515" s="24"/>
      <c r="D3515" s="73"/>
      <c r="E3515" s="45"/>
      <c r="F3515" s="37"/>
      <c r="G3515" s="15"/>
      <c r="H3515" s="17"/>
      <c r="I3515" s="18"/>
      <c r="J3515" s="18"/>
      <c r="K3515" s="15"/>
      <c r="L3515" s="15"/>
    </row>
    <row r="3516" spans="1:12">
      <c r="A3516" s="24"/>
      <c r="B3516" s="24"/>
      <c r="C3516" s="24"/>
      <c r="D3516" s="73"/>
      <c r="E3516" s="45"/>
      <c r="F3516" s="37"/>
      <c r="G3516" s="15"/>
      <c r="H3516" s="17"/>
      <c r="I3516" s="18"/>
      <c r="J3516" s="18"/>
      <c r="K3516" s="15"/>
      <c r="L3516" s="15"/>
    </row>
    <row r="3517" spans="1:12">
      <c r="A3517" s="24"/>
      <c r="B3517" s="24"/>
      <c r="C3517" s="24"/>
      <c r="D3517" s="73"/>
      <c r="E3517" s="25"/>
      <c r="F3517" s="15"/>
      <c r="G3517" s="15"/>
      <c r="H3517" s="17"/>
      <c r="I3517" s="18"/>
      <c r="J3517" s="18"/>
      <c r="K3517" s="15"/>
      <c r="L3517" s="15"/>
    </row>
    <row r="3518" spans="1:12">
      <c r="A3518" s="24"/>
      <c r="B3518" s="24"/>
      <c r="C3518" s="24"/>
      <c r="D3518" s="73"/>
      <c r="E3518" s="25"/>
      <c r="F3518" s="15"/>
      <c r="G3518" s="15"/>
      <c r="H3518" s="17"/>
      <c r="I3518" s="18"/>
      <c r="J3518" s="18"/>
      <c r="K3518" s="15"/>
      <c r="L3518" s="15"/>
    </row>
    <row r="3519" spans="1:12">
      <c r="A3519" s="24"/>
      <c r="B3519" s="24"/>
      <c r="C3519" s="24"/>
      <c r="D3519" s="73"/>
      <c r="E3519" s="25"/>
      <c r="F3519" s="15"/>
      <c r="G3519" s="15"/>
      <c r="H3519" s="17"/>
      <c r="I3519" s="18"/>
      <c r="J3519" s="18"/>
      <c r="K3519" s="15"/>
      <c r="L3519" s="15"/>
    </row>
    <row r="3520" spans="1:12">
      <c r="A3520" s="24"/>
      <c r="B3520" s="24"/>
      <c r="C3520" s="24"/>
      <c r="D3520" s="73"/>
      <c r="E3520" s="25"/>
      <c r="F3520" s="15"/>
      <c r="G3520" s="15"/>
      <c r="H3520" s="17"/>
      <c r="I3520" s="18"/>
      <c r="J3520" s="56"/>
      <c r="K3520" s="15"/>
      <c r="L3520" s="15"/>
    </row>
    <row r="3521" spans="1:12">
      <c r="A3521" s="24"/>
      <c r="B3521" s="24"/>
      <c r="C3521" s="24"/>
      <c r="D3521" s="73"/>
      <c r="E3521" s="25"/>
      <c r="F3521" s="15"/>
      <c r="G3521" s="15"/>
      <c r="H3521" s="17"/>
      <c r="I3521" s="18"/>
      <c r="J3521" s="18"/>
      <c r="K3521" s="15"/>
      <c r="L3521" s="15"/>
    </row>
    <row r="3522" spans="1:12">
      <c r="A3522" s="24"/>
      <c r="B3522" s="24"/>
      <c r="C3522" s="24"/>
      <c r="D3522" s="73"/>
      <c r="E3522" s="25"/>
      <c r="F3522" s="15"/>
      <c r="G3522" s="15"/>
      <c r="H3522" s="17"/>
      <c r="I3522" s="18"/>
      <c r="J3522" s="18"/>
      <c r="K3522" s="15"/>
      <c r="L3522" s="15"/>
    </row>
    <row r="3523" spans="1:12">
      <c r="A3523" s="24"/>
      <c r="B3523" s="24"/>
      <c r="C3523" s="24"/>
      <c r="D3523" s="73"/>
      <c r="E3523" s="25"/>
      <c r="F3523" s="15"/>
      <c r="G3523" s="15"/>
      <c r="H3523" s="17"/>
      <c r="I3523" s="18"/>
      <c r="J3523" s="18"/>
      <c r="K3523" s="15"/>
      <c r="L3523" s="15"/>
    </row>
    <row r="3524" spans="1:12">
      <c r="A3524" s="24"/>
      <c r="B3524" s="24"/>
      <c r="C3524" s="24"/>
      <c r="D3524" s="73"/>
      <c r="E3524" s="25"/>
      <c r="F3524" s="15"/>
      <c r="G3524" s="15"/>
      <c r="H3524" s="17"/>
      <c r="I3524" s="18"/>
      <c r="J3524" s="75"/>
      <c r="K3524" s="15"/>
      <c r="L3524" s="15"/>
    </row>
    <row r="3525" spans="1:12">
      <c r="A3525" s="24"/>
      <c r="B3525" s="24"/>
      <c r="C3525" s="24"/>
      <c r="D3525" s="73"/>
      <c r="E3525" s="25"/>
      <c r="F3525" s="15"/>
      <c r="G3525" s="15"/>
      <c r="H3525" s="17"/>
      <c r="I3525" s="18"/>
      <c r="J3525" s="75"/>
      <c r="K3525" s="15"/>
      <c r="L3525" s="15"/>
    </row>
    <row r="3526" spans="1:12">
      <c r="A3526" s="24"/>
      <c r="B3526" s="24"/>
      <c r="C3526" s="24"/>
      <c r="D3526" s="73"/>
      <c r="E3526" s="25"/>
      <c r="F3526" s="15"/>
      <c r="G3526" s="15"/>
      <c r="H3526" s="17"/>
      <c r="I3526" s="18"/>
      <c r="J3526" s="75"/>
      <c r="K3526" s="15"/>
      <c r="L3526" s="15"/>
    </row>
    <row r="3527" spans="1:12">
      <c r="A3527" s="24"/>
      <c r="B3527" s="24"/>
      <c r="C3527" s="24"/>
      <c r="D3527" s="73"/>
      <c r="E3527" s="25"/>
      <c r="F3527" s="15"/>
      <c r="G3527" s="15"/>
      <c r="H3527" s="17"/>
      <c r="I3527" s="18"/>
      <c r="J3527" s="75"/>
      <c r="K3527" s="15"/>
      <c r="L3527" s="15"/>
    </row>
    <row r="3528" spans="1:12">
      <c r="A3528" s="24"/>
      <c r="B3528" s="24"/>
      <c r="C3528" s="24"/>
      <c r="D3528" s="73"/>
      <c r="E3528" s="25"/>
      <c r="F3528" s="15"/>
      <c r="G3528" s="15"/>
      <c r="H3528" s="17"/>
      <c r="I3528" s="18"/>
      <c r="J3528" s="75"/>
      <c r="K3528" s="15"/>
      <c r="L3528" s="15"/>
    </row>
    <row r="3529" spans="1:12">
      <c r="A3529" s="24"/>
      <c r="B3529" s="24"/>
      <c r="C3529" s="24"/>
      <c r="D3529" s="73"/>
      <c r="E3529" s="25"/>
      <c r="F3529" s="15"/>
      <c r="G3529" s="15"/>
      <c r="H3529" s="17"/>
      <c r="I3529" s="18"/>
      <c r="J3529" s="75"/>
      <c r="K3529" s="15"/>
      <c r="L3529" s="15"/>
    </row>
    <row r="3530" spans="1:12">
      <c r="A3530" s="24"/>
      <c r="B3530" s="24"/>
      <c r="C3530" s="24"/>
      <c r="D3530" s="73"/>
      <c r="E3530" s="25"/>
      <c r="F3530" s="15"/>
      <c r="G3530" s="15"/>
      <c r="H3530" s="17"/>
      <c r="I3530" s="18"/>
      <c r="J3530" s="75"/>
      <c r="K3530" s="15"/>
      <c r="L3530" s="15"/>
    </row>
    <row r="3531" spans="1:12">
      <c r="A3531" s="24"/>
      <c r="B3531" s="24"/>
      <c r="C3531" s="24"/>
      <c r="D3531" s="73"/>
      <c r="E3531" s="25"/>
      <c r="F3531" s="15"/>
      <c r="G3531" s="15"/>
      <c r="H3531" s="17"/>
      <c r="I3531" s="18"/>
      <c r="J3531" s="75"/>
      <c r="K3531" s="15"/>
      <c r="L3531" s="15"/>
    </row>
    <row r="3532" spans="1:12">
      <c r="A3532" s="24"/>
      <c r="B3532" s="24"/>
      <c r="C3532" s="24"/>
      <c r="D3532" s="73"/>
      <c r="E3532" s="25"/>
      <c r="F3532" s="15"/>
      <c r="G3532" s="15"/>
      <c r="H3532" s="17"/>
      <c r="I3532" s="18"/>
      <c r="J3532" s="75"/>
      <c r="K3532" s="15"/>
      <c r="L3532" s="15"/>
    </row>
    <row r="3533" spans="1:12">
      <c r="A3533" s="24"/>
      <c r="B3533" s="24"/>
      <c r="C3533" s="24"/>
      <c r="D3533" s="73"/>
      <c r="E3533" s="25"/>
      <c r="F3533" s="15"/>
      <c r="G3533" s="15"/>
      <c r="H3533" s="17"/>
      <c r="I3533" s="18"/>
      <c r="J3533" s="56"/>
      <c r="K3533" s="15"/>
      <c r="L3533" s="15"/>
    </row>
    <row r="3534" spans="1:12">
      <c r="A3534" s="24"/>
      <c r="B3534" s="24"/>
      <c r="C3534" s="24"/>
      <c r="D3534" s="73"/>
      <c r="E3534" s="25"/>
      <c r="F3534" s="15"/>
      <c r="G3534" s="15"/>
      <c r="H3534" s="31"/>
      <c r="I3534" s="16"/>
      <c r="J3534" s="115"/>
      <c r="K3534" s="30"/>
      <c r="L3534" s="30"/>
    </row>
    <row r="3535" spans="1:12">
      <c r="A3535" s="24"/>
      <c r="B3535" s="24"/>
      <c r="C3535" s="24"/>
      <c r="D3535" s="73"/>
      <c r="E3535" s="25"/>
      <c r="F3535" s="15"/>
      <c r="G3535" s="15"/>
      <c r="H3535" s="17"/>
      <c r="I3535" s="18"/>
      <c r="J3535" s="18"/>
      <c r="K3535" s="15"/>
      <c r="L3535" s="15"/>
    </row>
    <row r="3536" spans="1:12">
      <c r="A3536" s="24"/>
      <c r="B3536" s="24"/>
      <c r="C3536" s="24"/>
      <c r="D3536" s="73"/>
      <c r="E3536" s="25"/>
      <c r="F3536" s="15"/>
      <c r="G3536" s="15"/>
      <c r="H3536" s="17"/>
      <c r="I3536" s="18"/>
      <c r="J3536" s="18"/>
      <c r="K3536" s="30"/>
      <c r="L3536" s="15"/>
    </row>
    <row r="3537" spans="1:12">
      <c r="A3537" s="24"/>
      <c r="B3537" s="24"/>
      <c r="C3537" s="24"/>
      <c r="D3537" s="73"/>
      <c r="E3537" s="25"/>
      <c r="F3537" s="15"/>
      <c r="G3537" s="15"/>
      <c r="H3537" s="17"/>
      <c r="I3537" s="18"/>
      <c r="J3537" s="18"/>
      <c r="K3537" s="15"/>
      <c r="L3537" s="30"/>
    </row>
    <row r="3538" spans="1:12">
      <c r="A3538" s="24"/>
      <c r="B3538" s="24"/>
      <c r="C3538" s="24"/>
      <c r="D3538" s="73"/>
      <c r="E3538" s="25"/>
      <c r="F3538" s="15"/>
      <c r="G3538" s="15"/>
      <c r="H3538" s="17"/>
      <c r="I3538" s="18"/>
      <c r="J3538" s="18"/>
      <c r="K3538" s="15"/>
      <c r="L3538" s="15"/>
    </row>
    <row r="3539" spans="1:12">
      <c r="A3539" s="24"/>
      <c r="B3539" s="24"/>
      <c r="C3539" s="24"/>
      <c r="D3539" s="73"/>
      <c r="E3539" s="25"/>
      <c r="F3539" s="15"/>
      <c r="G3539" s="15"/>
      <c r="H3539" s="17"/>
      <c r="I3539" s="18"/>
      <c r="J3539" s="18"/>
      <c r="K3539" s="15"/>
      <c r="L3539" s="15"/>
    </row>
    <row r="3540" spans="1:12">
      <c r="A3540" s="24"/>
      <c r="B3540" s="24"/>
      <c r="C3540" s="24"/>
      <c r="D3540" s="73"/>
      <c r="E3540" s="25"/>
      <c r="F3540" s="15"/>
      <c r="G3540" s="15"/>
      <c r="H3540" s="17"/>
      <c r="I3540" s="18"/>
      <c r="J3540" s="18"/>
      <c r="K3540" s="15"/>
      <c r="L3540" s="15"/>
    </row>
    <row r="3541" spans="1:12">
      <c r="A3541" s="24"/>
      <c r="B3541" s="24"/>
      <c r="C3541" s="24"/>
      <c r="D3541" s="73"/>
      <c r="E3541" s="25"/>
      <c r="F3541" s="15"/>
      <c r="G3541" s="15"/>
      <c r="H3541" s="17"/>
      <c r="I3541" s="18"/>
      <c r="J3541" s="18"/>
      <c r="K3541" s="15"/>
      <c r="L3541" s="15"/>
    </row>
    <row r="3542" spans="1:12">
      <c r="A3542" s="24"/>
      <c r="B3542" s="24"/>
      <c r="C3542" s="24"/>
      <c r="D3542" s="73"/>
      <c r="E3542" s="25"/>
      <c r="F3542" s="15"/>
      <c r="G3542" s="15"/>
      <c r="H3542" s="17"/>
      <c r="I3542" s="18"/>
      <c r="J3542" s="18"/>
      <c r="K3542" s="15"/>
      <c r="L3542" s="15"/>
    </row>
    <row r="3543" spans="1:12">
      <c r="A3543" s="24"/>
      <c r="B3543" s="24"/>
      <c r="C3543" s="24"/>
      <c r="D3543" s="73"/>
      <c r="E3543" s="25"/>
      <c r="F3543" s="15"/>
      <c r="G3543" s="15"/>
      <c r="H3543" s="17"/>
      <c r="I3543" s="18"/>
      <c r="J3543" s="18"/>
      <c r="K3543" s="15"/>
      <c r="L3543" s="15"/>
    </row>
    <row r="3544" spans="1:12">
      <c r="A3544" s="24"/>
      <c r="B3544" s="24"/>
      <c r="C3544" s="24"/>
      <c r="D3544" s="73"/>
      <c r="E3544" s="25"/>
      <c r="F3544" s="15"/>
      <c r="G3544" s="15"/>
      <c r="H3544" s="17"/>
      <c r="I3544" s="18"/>
      <c r="J3544" s="18"/>
      <c r="K3544" s="15"/>
      <c r="L3544" s="15"/>
    </row>
    <row r="3545" spans="1:12">
      <c r="A3545" s="24"/>
      <c r="B3545" s="24"/>
      <c r="C3545" s="24"/>
      <c r="D3545" s="73"/>
      <c r="E3545" s="25"/>
      <c r="F3545" s="15"/>
      <c r="G3545" s="15"/>
      <c r="H3545" s="17"/>
      <c r="I3545" s="18"/>
      <c r="J3545" s="18"/>
      <c r="K3545" s="15"/>
      <c r="L3545" s="15"/>
    </row>
    <row r="3546" spans="1:12">
      <c r="A3546" s="24"/>
      <c r="B3546" s="24"/>
      <c r="C3546" s="24"/>
      <c r="D3546" s="73"/>
      <c r="E3546" s="25"/>
      <c r="F3546" s="15"/>
      <c r="G3546" s="15"/>
      <c r="H3546" s="17"/>
      <c r="I3546" s="18"/>
      <c r="J3546" s="18"/>
      <c r="K3546" s="15"/>
      <c r="L3546" s="15"/>
    </row>
    <row r="3547" spans="1:12">
      <c r="A3547" s="24"/>
      <c r="B3547" s="24"/>
      <c r="C3547" s="24"/>
      <c r="D3547" s="73"/>
      <c r="E3547" s="25"/>
      <c r="F3547" s="15"/>
      <c r="G3547" s="15"/>
      <c r="H3547" s="17"/>
      <c r="I3547" s="18"/>
      <c r="J3547" s="18"/>
      <c r="K3547" s="15"/>
      <c r="L3547" s="15"/>
    </row>
    <row r="3548" spans="1:12">
      <c r="A3548" s="24"/>
      <c r="B3548" s="24"/>
      <c r="C3548" s="24"/>
      <c r="D3548" s="73"/>
      <c r="E3548" s="25"/>
      <c r="F3548" s="15"/>
      <c r="G3548" s="15"/>
      <c r="H3548" s="17"/>
      <c r="I3548" s="18"/>
      <c r="J3548" s="18"/>
      <c r="K3548" s="15"/>
      <c r="L3548" s="15"/>
    </row>
    <row r="3549" spans="1:12">
      <c r="A3549" s="24"/>
      <c r="B3549" s="24"/>
      <c r="C3549" s="24"/>
      <c r="D3549" s="73"/>
      <c r="E3549" s="25"/>
      <c r="F3549" s="15"/>
      <c r="G3549" s="15"/>
      <c r="H3549" s="17"/>
      <c r="I3549" s="18"/>
      <c r="J3549" s="18"/>
      <c r="K3549" s="15"/>
      <c r="L3549" s="15"/>
    </row>
    <row r="3550" spans="1:12">
      <c r="A3550" s="24"/>
      <c r="B3550" s="24"/>
      <c r="C3550" s="24"/>
      <c r="D3550" s="73"/>
      <c r="E3550" s="25"/>
      <c r="F3550" s="15"/>
      <c r="G3550" s="15"/>
      <c r="H3550" s="17"/>
      <c r="I3550" s="18"/>
      <c r="J3550" s="18"/>
      <c r="K3550" s="15"/>
      <c r="L3550" s="15"/>
    </row>
    <row r="3551" spans="1:12">
      <c r="A3551" s="24"/>
      <c r="B3551" s="24"/>
      <c r="C3551" s="24"/>
      <c r="D3551" s="73"/>
      <c r="E3551" s="25"/>
      <c r="F3551" s="15"/>
      <c r="G3551" s="15"/>
      <c r="H3551" s="17"/>
      <c r="I3551" s="18"/>
      <c r="J3551" s="18"/>
      <c r="K3551" s="15"/>
      <c r="L3551" s="15"/>
    </row>
    <row r="3552" spans="1:12">
      <c r="A3552" s="24"/>
      <c r="B3552" s="24"/>
      <c r="C3552" s="24"/>
      <c r="D3552" s="73"/>
      <c r="E3552" s="25"/>
      <c r="F3552" s="15"/>
      <c r="G3552" s="15"/>
      <c r="H3552" s="17"/>
      <c r="I3552" s="18"/>
      <c r="J3552" s="18"/>
      <c r="K3552" s="15"/>
      <c r="L3552" s="15"/>
    </row>
    <row r="3553" spans="1:12">
      <c r="A3553" s="24"/>
      <c r="B3553" s="24"/>
      <c r="C3553" s="24"/>
      <c r="D3553" s="73"/>
      <c r="E3553" s="25"/>
      <c r="F3553" s="15"/>
      <c r="G3553" s="15"/>
      <c r="H3553" s="17"/>
      <c r="I3553" s="18"/>
      <c r="J3553" s="18"/>
      <c r="K3553" s="15"/>
      <c r="L3553" s="15"/>
    </row>
    <row r="3554" spans="1:12">
      <c r="A3554" s="24"/>
      <c r="B3554" s="24"/>
      <c r="C3554" s="24"/>
      <c r="D3554" s="73"/>
      <c r="E3554" s="25"/>
      <c r="F3554" s="15"/>
      <c r="G3554" s="15"/>
      <c r="H3554" s="17"/>
      <c r="I3554" s="18"/>
      <c r="J3554" s="18"/>
      <c r="K3554" s="15"/>
      <c r="L3554" s="15"/>
    </row>
    <row r="3555" spans="1:12">
      <c r="A3555" s="24"/>
      <c r="B3555" s="24"/>
      <c r="C3555" s="24"/>
      <c r="D3555" s="73"/>
      <c r="E3555" s="25"/>
      <c r="F3555" s="15"/>
      <c r="G3555" s="15"/>
      <c r="H3555" s="17"/>
      <c r="I3555" s="18"/>
      <c r="J3555" s="18"/>
      <c r="K3555" s="15"/>
      <c r="L3555" s="15"/>
    </row>
    <row r="3556" spans="1:12">
      <c r="A3556" s="24"/>
      <c r="B3556" s="24"/>
      <c r="C3556" s="24"/>
      <c r="D3556" s="73"/>
      <c r="E3556" s="25"/>
      <c r="F3556" s="15"/>
      <c r="G3556" s="15"/>
      <c r="H3556" s="17"/>
      <c r="I3556" s="18"/>
      <c r="J3556" s="18"/>
      <c r="K3556" s="15"/>
      <c r="L3556" s="15"/>
    </row>
    <row r="3557" spans="1:12">
      <c r="A3557" s="24"/>
      <c r="B3557" s="24"/>
      <c r="C3557" s="24"/>
      <c r="D3557" s="73"/>
      <c r="E3557" s="25"/>
      <c r="F3557" s="15"/>
      <c r="G3557" s="15"/>
      <c r="H3557" s="17"/>
      <c r="I3557" s="18"/>
      <c r="J3557" s="18"/>
      <c r="K3557" s="15"/>
      <c r="L3557" s="15"/>
    </row>
    <row r="3558" spans="1:12">
      <c r="A3558" s="24"/>
      <c r="B3558" s="24"/>
      <c r="C3558" s="24"/>
      <c r="D3558" s="73"/>
      <c r="E3558" s="25"/>
      <c r="F3558" s="15"/>
      <c r="G3558" s="15"/>
      <c r="H3558" s="17"/>
      <c r="I3558" s="18"/>
      <c r="J3558" s="18"/>
      <c r="K3558" s="15"/>
      <c r="L3558" s="15"/>
    </row>
    <row r="3559" spans="1:12">
      <c r="A3559" s="24"/>
      <c r="B3559" s="24"/>
      <c r="C3559" s="24"/>
      <c r="D3559" s="73"/>
      <c r="E3559" s="25"/>
      <c r="F3559" s="15"/>
      <c r="G3559" s="15"/>
      <c r="H3559" s="17"/>
      <c r="I3559" s="18"/>
      <c r="J3559" s="18"/>
      <c r="K3559" s="15"/>
      <c r="L3559" s="15"/>
    </row>
    <row r="3560" spans="1:12">
      <c r="A3560" s="24"/>
      <c r="B3560" s="24"/>
      <c r="C3560" s="24"/>
      <c r="D3560" s="73"/>
      <c r="E3560" s="25"/>
      <c r="F3560" s="15"/>
      <c r="G3560" s="15"/>
      <c r="H3560" s="17"/>
      <c r="I3560" s="18"/>
      <c r="J3560" s="18"/>
      <c r="K3560" s="15"/>
      <c r="L3560" s="15"/>
    </row>
    <row r="3561" spans="1:12">
      <c r="A3561" s="24"/>
      <c r="B3561" s="24"/>
      <c r="C3561" s="24"/>
      <c r="D3561" s="73"/>
      <c r="E3561" s="25"/>
      <c r="F3561" s="15"/>
      <c r="G3561" s="15"/>
      <c r="H3561" s="17"/>
      <c r="I3561" s="18"/>
      <c r="J3561" s="18"/>
      <c r="K3561" s="15"/>
      <c r="L3561" s="15"/>
    </row>
    <row r="3562" spans="1:12">
      <c r="A3562" s="24"/>
      <c r="B3562" s="24"/>
      <c r="C3562" s="24"/>
      <c r="D3562" s="73"/>
      <c r="E3562" s="25"/>
      <c r="F3562" s="15"/>
      <c r="G3562" s="15"/>
      <c r="H3562" s="17"/>
      <c r="I3562" s="18"/>
      <c r="J3562" s="18"/>
      <c r="K3562" s="15"/>
      <c r="L3562" s="15"/>
    </row>
    <row r="3563" spans="1:12">
      <c r="A3563" s="24"/>
      <c r="B3563" s="24"/>
      <c r="C3563" s="24"/>
      <c r="D3563" s="73"/>
      <c r="E3563" s="25"/>
      <c r="F3563" s="15"/>
      <c r="G3563" s="15"/>
      <c r="H3563" s="17"/>
      <c r="I3563" s="18"/>
      <c r="J3563" s="18"/>
      <c r="K3563" s="15"/>
      <c r="L3563" s="15"/>
    </row>
    <row r="3564" spans="1:12">
      <c r="A3564" s="24"/>
      <c r="B3564" s="24"/>
      <c r="C3564" s="24"/>
      <c r="D3564" s="73"/>
      <c r="E3564" s="25"/>
      <c r="F3564" s="15"/>
      <c r="G3564" s="15"/>
      <c r="H3564" s="17"/>
      <c r="I3564" s="18"/>
      <c r="J3564" s="18"/>
      <c r="K3564" s="15"/>
      <c r="L3564" s="15"/>
    </row>
    <row r="3565" spans="1:12">
      <c r="A3565" s="24"/>
      <c r="B3565" s="24"/>
      <c r="C3565" s="24"/>
      <c r="D3565" s="73"/>
      <c r="E3565" s="25"/>
      <c r="F3565" s="15"/>
      <c r="G3565" s="15"/>
      <c r="H3565" s="17"/>
      <c r="I3565" s="18"/>
      <c r="J3565" s="18"/>
      <c r="K3565" s="15"/>
      <c r="L3565" s="15"/>
    </row>
    <row r="3566" spans="1:12">
      <c r="A3566" s="24"/>
      <c r="B3566" s="24"/>
      <c r="C3566" s="24"/>
      <c r="D3566" s="73"/>
      <c r="E3566" s="25"/>
      <c r="F3566" s="15"/>
      <c r="G3566" s="15"/>
      <c r="H3566" s="17"/>
      <c r="I3566" s="18"/>
      <c r="J3566" s="18"/>
      <c r="K3566" s="15"/>
      <c r="L3566" s="15"/>
    </row>
    <row r="3567" spans="1:12">
      <c r="A3567" s="24"/>
      <c r="B3567" s="24"/>
      <c r="C3567" s="24"/>
      <c r="D3567" s="73"/>
      <c r="E3567" s="25"/>
      <c r="F3567" s="15"/>
      <c r="G3567" s="15"/>
      <c r="H3567" s="17"/>
      <c r="I3567" s="18"/>
      <c r="J3567" s="18"/>
      <c r="K3567" s="15"/>
      <c r="L3567" s="15"/>
    </row>
    <row r="3568" spans="1:12">
      <c r="A3568" s="24"/>
      <c r="B3568" s="24"/>
      <c r="C3568" s="24"/>
      <c r="D3568" s="73"/>
      <c r="E3568" s="25"/>
      <c r="F3568" s="15"/>
      <c r="G3568" s="15"/>
      <c r="H3568" s="17"/>
      <c r="I3568" s="18"/>
      <c r="J3568" s="18"/>
      <c r="K3568" s="15"/>
      <c r="L3568" s="15"/>
    </row>
    <row r="3569" spans="1:12">
      <c r="A3569" s="24"/>
      <c r="B3569" s="24"/>
      <c r="C3569" s="24"/>
      <c r="D3569" s="73"/>
      <c r="E3569" s="25"/>
      <c r="F3569" s="15"/>
      <c r="G3569" s="15"/>
      <c r="H3569" s="17"/>
      <c r="I3569" s="18"/>
      <c r="J3569" s="18"/>
      <c r="K3569" s="15"/>
      <c r="L3569" s="15"/>
    </row>
    <row r="3570" spans="1:12">
      <c r="A3570" s="24"/>
      <c r="B3570" s="24"/>
      <c r="C3570" s="24"/>
      <c r="D3570" s="73"/>
      <c r="E3570" s="25"/>
      <c r="F3570" s="26"/>
      <c r="G3570" s="26"/>
      <c r="H3570" s="35"/>
      <c r="I3570" s="20"/>
      <c r="J3570" s="20"/>
      <c r="K3570" s="26"/>
      <c r="L3570" s="26"/>
    </row>
    <row r="3571" spans="1:12">
      <c r="A3571" s="24"/>
      <c r="B3571" s="24"/>
      <c r="C3571" s="24"/>
      <c r="D3571" s="73"/>
      <c r="E3571" s="25"/>
      <c r="F3571" s="26"/>
      <c r="G3571" s="26"/>
      <c r="H3571" s="35"/>
      <c r="I3571" s="20"/>
      <c r="J3571" s="20"/>
      <c r="K3571" s="26"/>
      <c r="L3571" s="26"/>
    </row>
    <row r="3572" spans="1:12">
      <c r="A3572" s="24"/>
      <c r="B3572" s="24"/>
      <c r="C3572" s="24"/>
      <c r="D3572" s="73"/>
      <c r="E3572" s="25"/>
      <c r="F3572" s="26"/>
      <c r="G3572" s="26"/>
      <c r="H3572" s="35"/>
      <c r="I3572" s="20"/>
      <c r="J3572" s="20"/>
      <c r="K3572" s="26"/>
      <c r="L3572" s="26"/>
    </row>
    <row r="3573" spans="1:12">
      <c r="A3573" s="24"/>
      <c r="B3573" s="24"/>
      <c r="C3573" s="24"/>
      <c r="D3573" s="73"/>
      <c r="E3573" s="25"/>
      <c r="F3573" s="26"/>
      <c r="G3573" s="26"/>
      <c r="H3573" s="35"/>
      <c r="I3573" s="20"/>
      <c r="J3573" s="20"/>
      <c r="K3573" s="26"/>
      <c r="L3573" s="26"/>
    </row>
    <row r="3574" spans="1:12">
      <c r="A3574" s="24"/>
      <c r="B3574" s="24"/>
      <c r="C3574" s="24"/>
      <c r="D3574" s="73"/>
      <c r="E3574" s="25"/>
      <c r="F3574" s="26"/>
      <c r="G3574" s="26"/>
      <c r="H3574" s="35"/>
      <c r="I3574" s="20"/>
      <c r="J3574" s="20"/>
      <c r="K3574" s="26"/>
      <c r="L3574" s="26"/>
    </row>
    <row r="3575" spans="1:12">
      <c r="A3575" s="24"/>
      <c r="B3575" s="24"/>
      <c r="C3575" s="24"/>
      <c r="D3575" s="73"/>
      <c r="E3575" s="25"/>
      <c r="F3575" s="26"/>
      <c r="G3575" s="26"/>
      <c r="H3575" s="35"/>
      <c r="I3575" s="20"/>
      <c r="J3575" s="20"/>
      <c r="K3575" s="26"/>
      <c r="L3575" s="26"/>
    </row>
    <row r="3576" spans="1:12">
      <c r="A3576" s="24"/>
      <c r="B3576" s="24"/>
      <c r="C3576" s="24"/>
      <c r="D3576" s="73"/>
      <c r="E3576" s="25"/>
      <c r="F3576" s="26"/>
      <c r="G3576" s="26"/>
      <c r="H3576" s="35"/>
      <c r="I3576" s="20"/>
      <c r="J3576" s="20"/>
      <c r="K3576" s="26"/>
      <c r="L3576" s="26"/>
    </row>
    <row r="3577" spans="1:12">
      <c r="A3577" s="24"/>
      <c r="B3577" s="24"/>
      <c r="C3577" s="24"/>
      <c r="D3577" s="73"/>
      <c r="E3577" s="25"/>
      <c r="F3577" s="26"/>
      <c r="G3577" s="26"/>
      <c r="H3577" s="35"/>
      <c r="I3577" s="20"/>
      <c r="J3577" s="20"/>
      <c r="K3577" s="26"/>
      <c r="L3577" s="26"/>
    </row>
    <row r="3578" spans="1:12">
      <c r="A3578" s="24"/>
      <c r="B3578" s="24"/>
      <c r="C3578" s="24"/>
      <c r="D3578" s="73"/>
      <c r="E3578" s="25"/>
      <c r="F3578" s="26"/>
      <c r="G3578" s="26"/>
      <c r="H3578" s="35"/>
      <c r="I3578" s="20"/>
      <c r="J3578" s="20"/>
      <c r="K3578" s="26"/>
      <c r="L3578" s="26"/>
    </row>
    <row r="3579" spans="1:12">
      <c r="A3579" s="24"/>
      <c r="B3579" s="24"/>
      <c r="C3579" s="24"/>
      <c r="D3579" s="73"/>
      <c r="E3579" s="25"/>
      <c r="F3579" s="26"/>
      <c r="G3579" s="26"/>
      <c r="H3579" s="35"/>
      <c r="I3579" s="20"/>
      <c r="J3579" s="20"/>
      <c r="K3579" s="26"/>
      <c r="L3579" s="26"/>
    </row>
    <row r="3580" spans="1:12">
      <c r="A3580" s="24"/>
      <c r="B3580" s="24"/>
      <c r="C3580" s="24"/>
      <c r="D3580" s="73"/>
      <c r="E3580" s="25"/>
      <c r="F3580" s="15"/>
      <c r="G3580" s="15"/>
      <c r="H3580" s="17"/>
      <c r="I3580" s="18"/>
      <c r="J3580" s="18"/>
      <c r="K3580" s="15"/>
      <c r="L3580" s="15"/>
    </row>
    <row r="3581" spans="1:12">
      <c r="A3581" s="24"/>
      <c r="B3581" s="24"/>
      <c r="C3581" s="24"/>
      <c r="D3581" s="73"/>
      <c r="E3581" s="25"/>
      <c r="F3581" s="15"/>
      <c r="G3581" s="15"/>
      <c r="H3581" s="17"/>
      <c r="I3581" s="18"/>
      <c r="J3581" s="18"/>
      <c r="K3581" s="15"/>
      <c r="L3581" s="15"/>
    </row>
    <row r="3582" spans="1:12">
      <c r="A3582" s="24"/>
      <c r="B3582" s="24"/>
      <c r="C3582" s="24"/>
      <c r="D3582" s="73"/>
      <c r="E3582" s="25"/>
      <c r="F3582" s="15"/>
      <c r="G3582" s="15"/>
      <c r="H3582" s="17"/>
      <c r="I3582" s="18"/>
      <c r="J3582" s="18"/>
      <c r="K3582" s="15"/>
      <c r="L3582" s="15"/>
    </row>
    <row r="3583" spans="1:12">
      <c r="A3583" s="24"/>
      <c r="B3583" s="24"/>
      <c r="C3583" s="24"/>
      <c r="D3583" s="73"/>
      <c r="E3583" s="25"/>
      <c r="F3583" s="15"/>
      <c r="G3583" s="15"/>
      <c r="H3583" s="17"/>
      <c r="I3583" s="18"/>
      <c r="J3583" s="18"/>
      <c r="K3583" s="15"/>
      <c r="L3583" s="15"/>
    </row>
    <row r="3584" spans="1:12">
      <c r="A3584" s="24"/>
      <c r="B3584" s="24"/>
      <c r="C3584" s="24"/>
      <c r="D3584" s="73"/>
      <c r="E3584" s="25"/>
      <c r="F3584" s="15"/>
      <c r="G3584" s="15"/>
      <c r="H3584" s="17"/>
      <c r="I3584" s="18"/>
      <c r="J3584" s="18"/>
      <c r="K3584" s="15"/>
      <c r="L3584" s="15"/>
    </row>
    <row r="3585" spans="1:12">
      <c r="A3585" s="24"/>
      <c r="B3585" s="24"/>
      <c r="C3585" s="24"/>
      <c r="D3585" s="73"/>
      <c r="E3585" s="25"/>
      <c r="F3585" s="15"/>
      <c r="G3585" s="15"/>
      <c r="H3585" s="17"/>
      <c r="I3585" s="18"/>
      <c r="J3585" s="18"/>
      <c r="K3585" s="15"/>
      <c r="L3585" s="15"/>
    </row>
    <row r="3586" spans="1:12">
      <c r="A3586" s="24"/>
      <c r="B3586" s="24"/>
      <c r="C3586" s="24"/>
      <c r="D3586" s="73"/>
      <c r="E3586" s="25"/>
      <c r="F3586" s="42"/>
      <c r="G3586" s="42"/>
      <c r="H3586" s="43"/>
      <c r="I3586" s="44"/>
      <c r="J3586" s="44"/>
      <c r="K3586" s="42"/>
      <c r="L3586" s="42"/>
    </row>
    <row r="3587" spans="1:12">
      <c r="A3587" s="24"/>
      <c r="B3587" s="24"/>
      <c r="C3587" s="24"/>
      <c r="D3587" s="73"/>
      <c r="E3587" s="25"/>
      <c r="F3587" s="15"/>
      <c r="G3587" s="15"/>
      <c r="H3587" s="17"/>
      <c r="I3587" s="18"/>
      <c r="J3587" s="18"/>
      <c r="K3587" s="15"/>
      <c r="L3587" s="15"/>
    </row>
    <row r="3588" spans="1:12">
      <c r="A3588" s="24"/>
      <c r="B3588" s="24"/>
      <c r="C3588" s="24"/>
      <c r="D3588" s="73"/>
      <c r="E3588" s="25"/>
      <c r="F3588" s="15"/>
      <c r="G3588" s="15"/>
      <c r="H3588" s="17"/>
      <c r="I3588" s="18"/>
      <c r="J3588" s="18"/>
      <c r="K3588" s="15"/>
      <c r="L3588" s="15"/>
    </row>
    <row r="3589" spans="1:12">
      <c r="A3589" s="24"/>
      <c r="B3589" s="24"/>
      <c r="C3589" s="24"/>
      <c r="D3589" s="73"/>
      <c r="E3589" s="25"/>
      <c r="F3589" s="15"/>
      <c r="G3589" s="15"/>
      <c r="H3589" s="17"/>
      <c r="I3589" s="18"/>
      <c r="J3589" s="18"/>
      <c r="K3589" s="15"/>
      <c r="L3589" s="15"/>
    </row>
    <row r="3590" spans="1:12">
      <c r="A3590" s="24"/>
      <c r="B3590" s="24"/>
      <c r="C3590" s="24"/>
      <c r="D3590" s="73"/>
      <c r="E3590" s="25"/>
      <c r="F3590" s="15"/>
      <c r="G3590" s="15"/>
      <c r="H3590" s="17"/>
      <c r="I3590" s="18"/>
      <c r="J3590" s="18"/>
      <c r="K3590" s="15"/>
      <c r="L3590" s="15"/>
    </row>
    <row r="3591" spans="1:12">
      <c r="A3591" s="24"/>
      <c r="B3591" s="24"/>
      <c r="C3591" s="24"/>
      <c r="D3591" s="73"/>
      <c r="E3591" s="25"/>
      <c r="F3591" s="15"/>
      <c r="G3591" s="15"/>
      <c r="H3591" s="17"/>
      <c r="I3591" s="18"/>
      <c r="J3591" s="18"/>
      <c r="K3591" s="15"/>
      <c r="L3591" s="15"/>
    </row>
    <row r="3592" spans="1:12">
      <c r="A3592" s="24"/>
      <c r="B3592" s="24"/>
      <c r="C3592" s="24"/>
      <c r="D3592" s="73"/>
      <c r="E3592" s="25"/>
      <c r="F3592" s="15"/>
      <c r="G3592" s="15"/>
      <c r="H3592" s="17"/>
      <c r="I3592" s="18"/>
      <c r="J3592" s="18"/>
      <c r="K3592" s="15"/>
      <c r="L3592" s="15"/>
    </row>
    <row r="3593" spans="1:12">
      <c r="A3593" s="24"/>
      <c r="B3593" s="24"/>
      <c r="C3593" s="24"/>
      <c r="D3593" s="73"/>
      <c r="E3593" s="25"/>
      <c r="F3593" s="15"/>
      <c r="G3593" s="15"/>
      <c r="H3593" s="17"/>
      <c r="I3593" s="18"/>
      <c r="J3593" s="18"/>
      <c r="K3593" s="15"/>
      <c r="L3593" s="15"/>
    </row>
    <row r="3594" spans="1:12">
      <c r="A3594" s="24"/>
      <c r="B3594" s="24"/>
      <c r="C3594" s="24"/>
      <c r="D3594" s="73"/>
      <c r="E3594" s="25"/>
      <c r="F3594" s="15"/>
      <c r="G3594" s="15"/>
      <c r="H3594" s="17"/>
      <c r="I3594" s="18"/>
      <c r="J3594" s="18"/>
      <c r="K3594" s="15"/>
      <c r="L3594" s="15"/>
    </row>
    <row r="3595" spans="1:12">
      <c r="A3595" s="24"/>
      <c r="B3595" s="24"/>
      <c r="C3595" s="24"/>
      <c r="D3595" s="73"/>
      <c r="E3595" s="25"/>
      <c r="F3595" s="15"/>
      <c r="G3595" s="15"/>
      <c r="H3595" s="17"/>
      <c r="I3595" s="18"/>
      <c r="J3595" s="18"/>
      <c r="K3595" s="15"/>
      <c r="L3595" s="15"/>
    </row>
    <row r="3596" spans="1:12">
      <c r="A3596" s="24"/>
      <c r="B3596" s="24"/>
      <c r="C3596" s="24"/>
      <c r="D3596" s="73"/>
      <c r="E3596" s="25"/>
      <c r="F3596" s="15"/>
      <c r="G3596" s="15"/>
      <c r="H3596" s="17"/>
      <c r="I3596" s="18"/>
      <c r="J3596" s="18"/>
      <c r="K3596" s="15"/>
      <c r="L3596" s="15"/>
    </row>
    <row r="3597" spans="1:12">
      <c r="A3597" s="24"/>
      <c r="B3597" s="24"/>
      <c r="C3597" s="24"/>
      <c r="D3597" s="73"/>
      <c r="E3597" s="25"/>
      <c r="F3597" s="15"/>
      <c r="G3597" s="15"/>
      <c r="H3597" s="17"/>
      <c r="I3597" s="18"/>
      <c r="J3597" s="18"/>
      <c r="K3597" s="15"/>
      <c r="L3597" s="15"/>
    </row>
    <row r="3598" spans="1:12">
      <c r="A3598" s="24"/>
      <c r="B3598" s="24"/>
      <c r="C3598" s="24"/>
      <c r="D3598" s="73"/>
      <c r="E3598" s="25"/>
      <c r="F3598" s="15"/>
      <c r="G3598" s="15"/>
      <c r="H3598" s="17"/>
      <c r="I3598" s="18"/>
      <c r="J3598" s="18"/>
      <c r="K3598" s="15"/>
      <c r="L3598" s="15"/>
    </row>
    <row r="3599" spans="1:12">
      <c r="A3599" s="24"/>
      <c r="B3599" s="24"/>
      <c r="C3599" s="24"/>
      <c r="D3599" s="73"/>
      <c r="E3599" s="25"/>
      <c r="F3599" s="15"/>
      <c r="G3599" s="15"/>
      <c r="H3599" s="17"/>
      <c r="I3599" s="18"/>
      <c r="J3599" s="18"/>
      <c r="K3599" s="15"/>
      <c r="L3599" s="15"/>
    </row>
    <row r="3600" spans="1:12">
      <c r="A3600" s="24"/>
      <c r="B3600" s="24"/>
      <c r="C3600" s="24"/>
      <c r="D3600" s="73"/>
      <c r="E3600" s="25"/>
      <c r="F3600" s="15"/>
      <c r="G3600" s="15"/>
      <c r="H3600" s="17"/>
      <c r="I3600" s="18"/>
      <c r="J3600" s="18"/>
      <c r="K3600" s="15"/>
      <c r="L3600" s="15"/>
    </row>
    <row r="3601" spans="1:12">
      <c r="A3601" s="24"/>
      <c r="B3601" s="24"/>
      <c r="C3601" s="24"/>
      <c r="D3601" s="73"/>
      <c r="E3601" s="25"/>
      <c r="F3601" s="15"/>
      <c r="G3601" s="15"/>
      <c r="H3601" s="17"/>
      <c r="I3601" s="18"/>
      <c r="J3601" s="18"/>
      <c r="K3601" s="15"/>
      <c r="L3601" s="15"/>
    </row>
    <row r="3602" spans="1:12">
      <c r="A3602" s="24"/>
      <c r="B3602" s="24"/>
      <c r="C3602" s="24"/>
      <c r="D3602" s="73"/>
      <c r="E3602" s="25"/>
      <c r="F3602" s="15"/>
      <c r="G3602" s="15"/>
      <c r="H3602" s="17"/>
      <c r="I3602" s="18"/>
      <c r="J3602" s="18"/>
      <c r="K3602" s="15"/>
      <c r="L3602" s="15"/>
    </row>
    <row r="3603" spans="1:12">
      <c r="A3603" s="24"/>
      <c r="B3603" s="24"/>
      <c r="C3603" s="24"/>
      <c r="D3603" s="73"/>
      <c r="E3603" s="25"/>
      <c r="F3603" s="15"/>
      <c r="G3603" s="15"/>
      <c r="H3603" s="17"/>
      <c r="I3603" s="18"/>
      <c r="J3603" s="18"/>
      <c r="K3603" s="15"/>
      <c r="L3603" s="15"/>
    </row>
    <row r="3604" spans="1:12">
      <c r="A3604" s="24"/>
      <c r="B3604" s="24"/>
      <c r="C3604" s="24"/>
      <c r="D3604" s="73"/>
      <c r="E3604" s="25"/>
      <c r="F3604" s="15"/>
      <c r="G3604" s="15"/>
      <c r="H3604" s="17"/>
      <c r="I3604" s="18"/>
      <c r="J3604" s="18"/>
      <c r="K3604" s="15"/>
      <c r="L3604" s="15"/>
    </row>
    <row r="3605" spans="1:12">
      <c r="A3605" s="24"/>
      <c r="B3605" s="24"/>
      <c r="C3605" s="24"/>
      <c r="D3605" s="73"/>
      <c r="E3605" s="25"/>
      <c r="F3605" s="15"/>
      <c r="G3605" s="15"/>
      <c r="H3605" s="17"/>
      <c r="I3605" s="18"/>
      <c r="J3605" s="18"/>
      <c r="K3605" s="15"/>
      <c r="L3605" s="15"/>
    </row>
    <row r="3606" spans="1:12">
      <c r="A3606" s="24"/>
      <c r="B3606" s="24"/>
      <c r="C3606" s="24"/>
      <c r="D3606" s="73"/>
      <c r="E3606" s="25"/>
      <c r="F3606" s="15"/>
      <c r="G3606" s="15"/>
      <c r="H3606" s="17"/>
      <c r="I3606" s="18"/>
      <c r="J3606" s="18"/>
      <c r="K3606" s="15"/>
      <c r="L3606" s="15"/>
    </row>
    <row r="3607" spans="1:12">
      <c r="A3607" s="24"/>
      <c r="B3607" s="24"/>
      <c r="C3607" s="24"/>
      <c r="D3607" s="73"/>
      <c r="E3607" s="25"/>
      <c r="F3607" s="15"/>
      <c r="G3607" s="15"/>
      <c r="H3607" s="17"/>
      <c r="I3607" s="18"/>
      <c r="J3607" s="18"/>
      <c r="K3607" s="15"/>
      <c r="L3607" s="15"/>
    </row>
    <row r="3608" spans="1:12">
      <c r="A3608" s="24"/>
      <c r="B3608" s="24"/>
      <c r="C3608" s="24"/>
      <c r="D3608" s="73"/>
      <c r="E3608" s="25"/>
      <c r="F3608" s="15"/>
      <c r="G3608" s="15"/>
      <c r="H3608" s="17"/>
      <c r="I3608" s="18"/>
      <c r="J3608" s="18"/>
      <c r="K3608" s="15"/>
      <c r="L3608" s="15"/>
    </row>
    <row r="3609" spans="1:12">
      <c r="A3609" s="24"/>
      <c r="B3609" s="24"/>
      <c r="C3609" s="24"/>
      <c r="D3609" s="73"/>
      <c r="E3609" s="25"/>
      <c r="F3609" s="15"/>
      <c r="G3609" s="15"/>
      <c r="H3609" s="17"/>
      <c r="I3609" s="18"/>
      <c r="J3609" s="18"/>
      <c r="K3609" s="15"/>
      <c r="L3609" s="15"/>
    </row>
    <row r="3610" spans="1:12">
      <c r="A3610" s="24"/>
      <c r="B3610" s="24"/>
      <c r="C3610" s="24"/>
      <c r="D3610" s="73"/>
      <c r="E3610" s="25"/>
      <c r="F3610" s="15"/>
      <c r="G3610" s="15"/>
      <c r="H3610" s="17"/>
      <c r="I3610" s="18"/>
      <c r="J3610" s="18"/>
      <c r="K3610" s="15"/>
      <c r="L3610" s="15"/>
    </row>
    <row r="3611" spans="1:12">
      <c r="A3611" s="24"/>
      <c r="B3611" s="24"/>
      <c r="C3611" s="24"/>
      <c r="D3611" s="73"/>
      <c r="E3611" s="25"/>
      <c r="F3611" s="15"/>
      <c r="G3611" s="15"/>
      <c r="H3611" s="17"/>
      <c r="I3611" s="18"/>
      <c r="J3611" s="18"/>
      <c r="K3611" s="15"/>
      <c r="L3611" s="15"/>
    </row>
    <row r="3612" spans="1:12">
      <c r="A3612" s="24"/>
      <c r="B3612" s="24"/>
      <c r="C3612" s="24"/>
      <c r="D3612" s="73"/>
      <c r="E3612" s="25"/>
      <c r="F3612" s="15"/>
      <c r="G3612" s="15"/>
      <c r="H3612" s="17"/>
      <c r="I3612" s="18"/>
      <c r="J3612" s="18"/>
      <c r="K3612" s="15"/>
      <c r="L3612" s="15"/>
    </row>
    <row r="3613" spans="1:12">
      <c r="A3613" s="24"/>
      <c r="B3613" s="24"/>
      <c r="C3613" s="24"/>
      <c r="D3613" s="73"/>
      <c r="E3613" s="25"/>
      <c r="F3613" s="15"/>
      <c r="G3613" s="15"/>
      <c r="H3613" s="17"/>
      <c r="I3613" s="18"/>
      <c r="J3613" s="18"/>
      <c r="K3613" s="15"/>
      <c r="L3613" s="15"/>
    </row>
    <row r="3614" spans="1:12">
      <c r="A3614" s="24"/>
      <c r="B3614" s="24"/>
      <c r="C3614" s="24"/>
      <c r="D3614" s="73"/>
      <c r="E3614" s="25"/>
      <c r="F3614" s="15"/>
      <c r="G3614" s="15"/>
      <c r="H3614" s="17"/>
      <c r="I3614" s="18"/>
      <c r="J3614" s="18"/>
      <c r="K3614" s="15"/>
      <c r="L3614" s="15"/>
    </row>
    <row r="3615" spans="1:12">
      <c r="A3615" s="24"/>
      <c r="B3615" s="24"/>
      <c r="C3615" s="24"/>
      <c r="D3615" s="73"/>
      <c r="E3615" s="25"/>
      <c r="F3615" s="15"/>
      <c r="G3615" s="15"/>
      <c r="H3615" s="17"/>
      <c r="I3615" s="18"/>
      <c r="J3615" s="18"/>
      <c r="K3615" s="15"/>
      <c r="L3615" s="15"/>
    </row>
    <row r="3616" spans="1:12">
      <c r="A3616" s="24"/>
      <c r="B3616" s="24"/>
      <c r="C3616" s="24"/>
      <c r="D3616" s="73"/>
      <c r="E3616" s="25"/>
      <c r="F3616" s="15"/>
      <c r="G3616" s="15"/>
      <c r="H3616" s="17"/>
      <c r="I3616" s="18"/>
      <c r="J3616" s="18"/>
      <c r="K3616" s="15"/>
      <c r="L3616" s="15"/>
    </row>
    <row r="3617" spans="1:12">
      <c r="A3617" s="24"/>
      <c r="B3617" s="24"/>
      <c r="C3617" s="24"/>
      <c r="D3617" s="73"/>
      <c r="E3617" s="25"/>
      <c r="F3617" s="15"/>
      <c r="G3617" s="15"/>
      <c r="H3617" s="17"/>
      <c r="I3617" s="18"/>
      <c r="J3617" s="18"/>
      <c r="K3617" s="15"/>
      <c r="L3617" s="15"/>
    </row>
    <row r="3618" spans="1:12">
      <c r="A3618" s="24"/>
      <c r="B3618" s="24"/>
      <c r="C3618" s="24"/>
      <c r="D3618" s="73"/>
      <c r="E3618" s="25"/>
      <c r="F3618" s="15"/>
      <c r="G3618" s="15"/>
      <c r="H3618" s="17"/>
      <c r="I3618" s="18"/>
      <c r="J3618" s="18"/>
      <c r="K3618" s="15"/>
      <c r="L3618" s="15"/>
    </row>
    <row r="3619" spans="1:12">
      <c r="A3619" s="24"/>
      <c r="B3619" s="24"/>
      <c r="C3619" s="24"/>
      <c r="D3619" s="73"/>
      <c r="E3619" s="25"/>
      <c r="F3619" s="15"/>
      <c r="G3619" s="15"/>
      <c r="H3619" s="17"/>
      <c r="I3619" s="18"/>
      <c r="J3619" s="18"/>
      <c r="K3619" s="15"/>
      <c r="L3619" s="15"/>
    </row>
    <row r="3620" spans="1:12">
      <c r="A3620" s="24"/>
      <c r="B3620" s="24"/>
      <c r="C3620" s="24"/>
      <c r="D3620" s="73"/>
      <c r="E3620" s="25"/>
      <c r="F3620" s="15"/>
      <c r="G3620" s="15"/>
      <c r="H3620" s="17"/>
      <c r="I3620" s="18"/>
      <c r="J3620" s="18"/>
      <c r="K3620" s="15"/>
      <c r="L3620" s="15"/>
    </row>
    <row r="3621" spans="1:12">
      <c r="A3621" s="24"/>
      <c r="B3621" s="24"/>
      <c r="C3621" s="24"/>
      <c r="D3621" s="73"/>
      <c r="E3621" s="25"/>
      <c r="F3621" s="15"/>
      <c r="G3621" s="15"/>
      <c r="H3621" s="17"/>
      <c r="I3621" s="18"/>
      <c r="J3621" s="18"/>
      <c r="K3621" s="15"/>
      <c r="L3621" s="15"/>
    </row>
    <row r="3622" spans="1:12">
      <c r="A3622" s="24"/>
      <c r="B3622" s="24"/>
      <c r="C3622" s="24"/>
      <c r="D3622" s="73"/>
      <c r="E3622" s="25"/>
      <c r="F3622" s="15"/>
      <c r="G3622" s="15"/>
      <c r="H3622" s="17"/>
      <c r="I3622" s="18"/>
      <c r="J3622" s="18"/>
      <c r="K3622" s="15"/>
      <c r="L3622" s="15"/>
    </row>
    <row r="3623" spans="1:12">
      <c r="A3623" s="24"/>
      <c r="B3623" s="24"/>
      <c r="C3623" s="24"/>
      <c r="D3623" s="73"/>
      <c r="E3623" s="25"/>
      <c r="F3623" s="15"/>
      <c r="G3623" s="15"/>
      <c r="H3623" s="17"/>
      <c r="I3623" s="18"/>
      <c r="J3623" s="18"/>
      <c r="K3623" s="15"/>
      <c r="L3623" s="15"/>
    </row>
    <row r="3624" spans="1:12">
      <c r="A3624" s="24"/>
      <c r="B3624" s="24"/>
      <c r="C3624" s="24"/>
      <c r="D3624" s="73"/>
      <c r="E3624" s="25"/>
      <c r="F3624" s="15"/>
      <c r="G3624" s="15"/>
      <c r="H3624" s="17"/>
      <c r="I3624" s="18"/>
      <c r="J3624" s="18"/>
      <c r="K3624" s="15"/>
      <c r="L3624" s="15"/>
    </row>
    <row r="3625" spans="1:12">
      <c r="A3625" s="24"/>
      <c r="B3625" s="24"/>
      <c r="C3625" s="24"/>
      <c r="D3625" s="73"/>
      <c r="E3625" s="25"/>
      <c r="F3625" s="15"/>
      <c r="G3625" s="15"/>
      <c r="H3625" s="17"/>
      <c r="I3625" s="18"/>
      <c r="J3625" s="18"/>
      <c r="K3625" s="15"/>
      <c r="L3625" s="15"/>
    </row>
    <row r="3626" spans="1:12">
      <c r="A3626" s="24"/>
      <c r="B3626" s="24"/>
      <c r="C3626" s="24"/>
      <c r="D3626" s="73"/>
      <c r="E3626" s="25"/>
      <c r="F3626" s="15"/>
      <c r="G3626" s="15"/>
      <c r="H3626" s="17"/>
      <c r="I3626" s="18"/>
      <c r="J3626" s="18"/>
      <c r="K3626" s="15"/>
      <c r="L3626" s="15"/>
    </row>
    <row r="3627" spans="1:12">
      <c r="A3627" s="24"/>
      <c r="B3627" s="24"/>
      <c r="C3627" s="24"/>
      <c r="D3627" s="73"/>
      <c r="E3627" s="25"/>
      <c r="F3627" s="15"/>
      <c r="G3627" s="15"/>
      <c r="H3627" s="17"/>
      <c r="I3627" s="18"/>
      <c r="J3627" s="18"/>
      <c r="K3627" s="15"/>
      <c r="L3627" s="15"/>
    </row>
    <row r="3628" spans="1:12">
      <c r="A3628" s="24"/>
      <c r="B3628" s="24"/>
      <c r="C3628" s="24"/>
      <c r="D3628" s="73"/>
      <c r="E3628" s="25"/>
      <c r="F3628" s="15"/>
      <c r="G3628" s="15"/>
      <c r="H3628" s="17"/>
      <c r="I3628" s="18"/>
      <c r="J3628" s="18"/>
      <c r="K3628" s="15"/>
      <c r="L3628" s="15"/>
    </row>
    <row r="3629" spans="1:12">
      <c r="A3629" s="24"/>
      <c r="B3629" s="24"/>
      <c r="C3629" s="24"/>
      <c r="D3629" s="73"/>
      <c r="E3629" s="25"/>
      <c r="F3629" s="15"/>
      <c r="G3629" s="15"/>
      <c r="H3629" s="17"/>
      <c r="I3629" s="18"/>
      <c r="J3629" s="18"/>
      <c r="K3629" s="15"/>
      <c r="L3629" s="15"/>
    </row>
    <row r="3630" spans="1:12">
      <c r="A3630" s="24"/>
      <c r="B3630" s="24"/>
      <c r="C3630" s="24"/>
      <c r="D3630" s="73"/>
      <c r="E3630" s="25"/>
      <c r="F3630" s="15"/>
      <c r="G3630" s="15"/>
      <c r="H3630" s="17"/>
      <c r="I3630" s="18"/>
      <c r="J3630" s="18"/>
      <c r="K3630" s="15"/>
      <c r="L3630" s="15"/>
    </row>
    <row r="3631" spans="1:12">
      <c r="A3631" s="24"/>
      <c r="B3631" s="24"/>
      <c r="C3631" s="24"/>
      <c r="D3631" s="73"/>
      <c r="E3631" s="25"/>
      <c r="F3631" s="15"/>
      <c r="G3631" s="15"/>
      <c r="H3631" s="17"/>
      <c r="I3631" s="18"/>
      <c r="J3631" s="18"/>
      <c r="K3631" s="15"/>
      <c r="L3631" s="15"/>
    </row>
    <row r="3632" spans="1:12">
      <c r="A3632" s="24"/>
      <c r="B3632" s="24"/>
      <c r="C3632" s="24"/>
      <c r="D3632" s="73"/>
      <c r="E3632" s="25"/>
      <c r="F3632" s="15"/>
      <c r="G3632" s="15"/>
      <c r="H3632" s="17"/>
      <c r="I3632" s="18"/>
      <c r="J3632" s="18"/>
      <c r="K3632" s="15"/>
      <c r="L3632" s="15"/>
    </row>
    <row r="3633" spans="1:12">
      <c r="A3633" s="24"/>
      <c r="B3633" s="24"/>
      <c r="C3633" s="24"/>
      <c r="D3633" s="73"/>
      <c r="E3633" s="25"/>
      <c r="F3633" s="15"/>
      <c r="G3633" s="15"/>
      <c r="H3633" s="17"/>
      <c r="I3633" s="18"/>
      <c r="J3633" s="18"/>
      <c r="K3633" s="15"/>
      <c r="L3633" s="15"/>
    </row>
    <row r="3634" spans="1:12">
      <c r="A3634" s="24"/>
      <c r="B3634" s="24"/>
      <c r="C3634" s="24"/>
      <c r="D3634" s="73"/>
      <c r="E3634" s="25"/>
      <c r="F3634" s="15"/>
      <c r="G3634" s="15"/>
      <c r="H3634" s="17"/>
      <c r="I3634" s="18"/>
      <c r="J3634" s="18"/>
      <c r="K3634" s="15"/>
      <c r="L3634" s="15"/>
    </row>
    <row r="3635" spans="1:12">
      <c r="A3635" s="24"/>
      <c r="B3635" s="24"/>
      <c r="C3635" s="24"/>
      <c r="D3635" s="73"/>
      <c r="E3635" s="25"/>
      <c r="F3635" s="15"/>
      <c r="G3635" s="15"/>
      <c r="H3635" s="17"/>
      <c r="I3635" s="18"/>
      <c r="J3635" s="18"/>
      <c r="K3635" s="15"/>
      <c r="L3635" s="15"/>
    </row>
    <row r="3636" spans="1:12">
      <c r="A3636" s="24"/>
      <c r="B3636" s="24"/>
      <c r="C3636" s="24"/>
      <c r="D3636" s="73"/>
      <c r="E3636" s="25"/>
      <c r="F3636" s="15"/>
      <c r="G3636" s="15"/>
      <c r="H3636" s="17"/>
      <c r="I3636" s="18"/>
      <c r="J3636" s="18"/>
      <c r="K3636" s="15"/>
      <c r="L3636" s="15"/>
    </row>
    <row r="3637" spans="1:12">
      <c r="A3637" s="24"/>
      <c r="B3637" s="24"/>
      <c r="C3637" s="24"/>
      <c r="D3637" s="73"/>
      <c r="E3637" s="25"/>
      <c r="F3637" s="15"/>
      <c r="G3637" s="15"/>
      <c r="H3637" s="17"/>
      <c r="I3637" s="18"/>
      <c r="J3637" s="18"/>
      <c r="K3637" s="15"/>
      <c r="L3637" s="15"/>
    </row>
    <row r="3638" spans="1:12">
      <c r="A3638" s="24"/>
      <c r="B3638" s="24"/>
      <c r="C3638" s="24"/>
      <c r="D3638" s="73"/>
      <c r="E3638" s="25"/>
      <c r="F3638" s="15"/>
      <c r="G3638" s="15"/>
      <c r="H3638" s="17"/>
      <c r="I3638" s="18"/>
      <c r="J3638" s="18"/>
      <c r="K3638" s="15"/>
      <c r="L3638" s="15"/>
    </row>
    <row r="3639" spans="1:12">
      <c r="A3639" s="24"/>
      <c r="B3639" s="24"/>
      <c r="C3639" s="24"/>
      <c r="D3639" s="73"/>
      <c r="E3639" s="25"/>
      <c r="F3639" s="15"/>
      <c r="G3639" s="15"/>
      <c r="H3639" s="17"/>
      <c r="I3639" s="18"/>
      <c r="J3639" s="18"/>
      <c r="K3639" s="15"/>
      <c r="L3639" s="15"/>
    </row>
    <row r="3640" spans="1:12">
      <c r="A3640" s="24"/>
      <c r="B3640" s="24"/>
      <c r="C3640" s="24"/>
      <c r="D3640" s="73"/>
      <c r="E3640" s="25"/>
      <c r="F3640" s="15"/>
      <c r="G3640" s="15"/>
      <c r="H3640" s="17"/>
      <c r="I3640" s="18"/>
      <c r="J3640" s="18"/>
      <c r="K3640" s="15"/>
      <c r="L3640" s="15"/>
    </row>
    <row r="3641" spans="1:12">
      <c r="A3641" s="24"/>
      <c r="B3641" s="24"/>
      <c r="C3641" s="24"/>
      <c r="D3641" s="73"/>
      <c r="E3641" s="39"/>
      <c r="F3641" s="30"/>
      <c r="G3641" s="30"/>
      <c r="H3641" s="31"/>
      <c r="I3641" s="16"/>
      <c r="J3641" s="33"/>
      <c r="K3641" s="30"/>
      <c r="L3641" s="30"/>
    </row>
    <row r="3642" spans="1:12">
      <c r="A3642" s="24"/>
      <c r="B3642" s="24"/>
      <c r="C3642" s="24"/>
      <c r="D3642" s="73"/>
      <c r="E3642" s="39"/>
      <c r="F3642" s="30"/>
      <c r="G3642" s="30"/>
      <c r="H3642" s="31"/>
      <c r="I3642" s="16"/>
      <c r="J3642" s="67"/>
      <c r="K3642" s="30"/>
      <c r="L3642" s="30"/>
    </row>
    <row r="3643" spans="1:12">
      <c r="A3643" s="24"/>
      <c r="B3643" s="24"/>
      <c r="C3643" s="24"/>
      <c r="D3643" s="73"/>
      <c r="E3643" s="39"/>
      <c r="F3643" s="30"/>
      <c r="G3643" s="30"/>
      <c r="H3643" s="31"/>
      <c r="I3643" s="16"/>
      <c r="J3643" s="16"/>
      <c r="K3643" s="30"/>
      <c r="L3643" s="30"/>
    </row>
    <row r="3644" spans="1:12">
      <c r="A3644" s="24"/>
      <c r="B3644" s="24"/>
      <c r="C3644" s="24"/>
      <c r="D3644" s="73"/>
      <c r="E3644" s="39"/>
      <c r="F3644" s="30"/>
      <c r="G3644" s="30"/>
      <c r="H3644" s="31"/>
      <c r="I3644" s="16"/>
      <c r="J3644" s="16"/>
      <c r="K3644" s="30"/>
      <c r="L3644" s="30"/>
    </row>
    <row r="3645" spans="1:12">
      <c r="A3645" s="24"/>
      <c r="B3645" s="24"/>
      <c r="C3645" s="24"/>
      <c r="D3645" s="73"/>
      <c r="E3645" s="39"/>
      <c r="F3645" s="30"/>
      <c r="G3645" s="30"/>
      <c r="H3645" s="31"/>
      <c r="I3645" s="16"/>
      <c r="J3645" s="67"/>
      <c r="K3645" s="30"/>
      <c r="L3645" s="30"/>
    </row>
    <row r="3646" spans="1:12">
      <c r="A3646" s="24"/>
      <c r="B3646" s="24"/>
      <c r="C3646" s="24"/>
      <c r="D3646" s="73"/>
      <c r="E3646" s="39"/>
      <c r="F3646" s="30"/>
      <c r="G3646" s="30"/>
      <c r="H3646" s="31"/>
      <c r="I3646" s="16"/>
      <c r="J3646" s="16"/>
      <c r="K3646" s="30"/>
      <c r="L3646" s="30"/>
    </row>
    <row r="3647" spans="1:12">
      <c r="A3647" s="24"/>
      <c r="B3647" s="24"/>
      <c r="C3647" s="24"/>
      <c r="D3647" s="73"/>
      <c r="E3647" s="39"/>
      <c r="F3647" s="30"/>
      <c r="G3647" s="30"/>
      <c r="H3647" s="31"/>
      <c r="I3647" s="16"/>
      <c r="J3647" s="67"/>
      <c r="K3647" s="30"/>
      <c r="L3647" s="30"/>
    </row>
    <row r="3648" spans="1:12">
      <c r="A3648" s="24"/>
      <c r="B3648" s="24"/>
      <c r="C3648" s="24"/>
      <c r="D3648" s="73"/>
      <c r="E3648" s="39"/>
      <c r="F3648" s="30"/>
      <c r="G3648" s="30"/>
      <c r="H3648" s="31"/>
      <c r="I3648" s="16"/>
      <c r="J3648" s="16"/>
      <c r="K3648" s="30"/>
      <c r="L3648" s="30"/>
    </row>
    <row r="3649" spans="1:12">
      <c r="A3649" s="24"/>
      <c r="B3649" s="24"/>
      <c r="C3649" s="24"/>
      <c r="D3649" s="73"/>
      <c r="E3649" s="39"/>
      <c r="F3649" s="30"/>
      <c r="G3649" s="30"/>
      <c r="H3649" s="31"/>
      <c r="I3649" s="16"/>
      <c r="J3649" s="16"/>
      <c r="K3649" s="30"/>
      <c r="L3649" s="30"/>
    </row>
    <row r="3650" spans="1:12">
      <c r="A3650" s="24"/>
      <c r="B3650" s="24"/>
      <c r="C3650" s="24"/>
      <c r="D3650" s="73"/>
      <c r="E3650" s="39"/>
      <c r="F3650" s="30"/>
      <c r="G3650" s="30"/>
      <c r="H3650" s="31"/>
      <c r="I3650" s="16"/>
      <c r="J3650" s="16"/>
      <c r="K3650" s="30"/>
      <c r="L3650" s="30"/>
    </row>
    <row r="3651" spans="1:12">
      <c r="A3651" s="24"/>
      <c r="B3651" s="24"/>
      <c r="C3651" s="24"/>
      <c r="D3651" s="73"/>
      <c r="E3651" s="25"/>
      <c r="F3651" s="15"/>
      <c r="G3651" s="15"/>
      <c r="H3651" s="17"/>
      <c r="I3651" s="18"/>
      <c r="J3651" s="18"/>
      <c r="K3651" s="15"/>
      <c r="L3651" s="15"/>
    </row>
    <row r="3652" spans="1:12">
      <c r="A3652" s="24"/>
      <c r="B3652" s="24"/>
      <c r="C3652" s="24"/>
      <c r="D3652" s="73"/>
      <c r="E3652" s="25"/>
      <c r="F3652" s="15"/>
      <c r="G3652" s="15"/>
      <c r="H3652" s="17"/>
      <c r="I3652" s="18"/>
      <c r="J3652" s="19"/>
      <c r="K3652" s="15"/>
      <c r="L3652" s="15"/>
    </row>
    <row r="3653" spans="1:12">
      <c r="A3653" s="24"/>
      <c r="B3653" s="24"/>
      <c r="C3653" s="24"/>
      <c r="D3653" s="73"/>
      <c r="E3653" s="25"/>
      <c r="F3653" s="15"/>
      <c r="G3653" s="15"/>
      <c r="H3653" s="17"/>
      <c r="I3653" s="18"/>
      <c r="J3653" s="18"/>
      <c r="K3653" s="15"/>
      <c r="L3653" s="15"/>
    </row>
    <row r="3654" spans="1:12">
      <c r="A3654" s="24"/>
      <c r="B3654" s="24"/>
      <c r="C3654" s="24"/>
      <c r="D3654" s="73"/>
      <c r="E3654" s="25"/>
      <c r="F3654" s="15"/>
      <c r="G3654" s="15"/>
      <c r="H3654" s="17"/>
      <c r="I3654" s="18"/>
      <c r="J3654" s="18"/>
      <c r="K3654" s="15"/>
      <c r="L3654" s="15"/>
    </row>
    <row r="3655" spans="1:12">
      <c r="A3655" s="24"/>
      <c r="B3655" s="24"/>
      <c r="C3655" s="24"/>
      <c r="D3655" s="73"/>
      <c r="E3655" s="25"/>
      <c r="F3655" s="15"/>
      <c r="G3655" s="15"/>
      <c r="H3655" s="17"/>
      <c r="I3655" s="18"/>
      <c r="J3655" s="18"/>
      <c r="K3655" s="15"/>
      <c r="L3655" s="15"/>
    </row>
    <row r="3656" spans="1:12">
      <c r="A3656" s="24"/>
      <c r="B3656" s="24"/>
      <c r="C3656" s="24"/>
      <c r="D3656" s="73"/>
      <c r="E3656" s="25"/>
      <c r="F3656" s="15"/>
      <c r="G3656" s="15"/>
      <c r="H3656" s="17"/>
      <c r="I3656" s="16"/>
      <c r="J3656" s="18"/>
      <c r="K3656" s="15"/>
      <c r="L3656" s="15"/>
    </row>
    <row r="3657" spans="1:12">
      <c r="A3657" s="24"/>
      <c r="B3657" s="24"/>
      <c r="C3657" s="24"/>
      <c r="D3657" s="73"/>
      <c r="E3657" s="25"/>
      <c r="F3657" s="15"/>
      <c r="G3657" s="15"/>
      <c r="H3657" s="17"/>
      <c r="I3657" s="18"/>
      <c r="J3657" s="18"/>
      <c r="K3657" s="15"/>
      <c r="L3657" s="15"/>
    </row>
    <row r="3658" spans="1:12">
      <c r="A3658" s="24"/>
      <c r="B3658" s="24"/>
      <c r="C3658" s="24"/>
      <c r="D3658" s="73"/>
      <c r="E3658" s="25"/>
      <c r="F3658" s="15"/>
      <c r="G3658" s="15"/>
      <c r="H3658" s="17"/>
      <c r="I3658" s="18"/>
      <c r="J3658" s="18"/>
      <c r="K3658" s="15"/>
      <c r="L3658" s="15"/>
    </row>
    <row r="3659" spans="1:12">
      <c r="A3659" s="24"/>
      <c r="B3659" s="24"/>
      <c r="C3659" s="24"/>
      <c r="D3659" s="73"/>
      <c r="E3659" s="25"/>
      <c r="F3659" s="15"/>
      <c r="G3659" s="15"/>
      <c r="H3659" s="17"/>
      <c r="I3659" s="18"/>
      <c r="J3659" s="18"/>
      <c r="K3659" s="15"/>
      <c r="L3659" s="15"/>
    </row>
    <row r="3660" spans="1:12">
      <c r="A3660" s="24"/>
      <c r="B3660" s="24"/>
      <c r="C3660" s="24"/>
      <c r="D3660" s="73"/>
      <c r="E3660" s="25"/>
      <c r="F3660" s="15"/>
      <c r="G3660" s="15"/>
      <c r="H3660" s="17"/>
      <c r="I3660" s="18"/>
      <c r="J3660" s="19"/>
      <c r="K3660" s="15"/>
      <c r="L3660" s="15"/>
    </row>
    <row r="3661" spans="1:12">
      <c r="A3661" s="24"/>
      <c r="B3661" s="24"/>
      <c r="C3661" s="24"/>
      <c r="D3661" s="73"/>
      <c r="E3661" s="25"/>
      <c r="F3661" s="15"/>
      <c r="G3661" s="15"/>
      <c r="H3661" s="17"/>
      <c r="I3661" s="18"/>
      <c r="J3661" s="19"/>
      <c r="K3661" s="15"/>
      <c r="L3661" s="15"/>
    </row>
    <row r="3662" spans="1:12">
      <c r="A3662" s="24"/>
      <c r="B3662" s="24"/>
      <c r="C3662" s="24"/>
      <c r="D3662" s="73"/>
      <c r="E3662" s="25"/>
      <c r="F3662" s="15"/>
      <c r="G3662" s="15"/>
      <c r="H3662" s="17"/>
      <c r="I3662" s="18"/>
      <c r="J3662" s="18"/>
      <c r="K3662" s="15"/>
      <c r="L3662" s="15"/>
    </row>
    <row r="3663" spans="1:12">
      <c r="A3663" s="24"/>
      <c r="B3663" s="24"/>
      <c r="C3663" s="24"/>
      <c r="D3663" s="73"/>
      <c r="E3663" s="25"/>
      <c r="F3663" s="15"/>
      <c r="G3663" s="15"/>
      <c r="H3663" s="17"/>
      <c r="I3663" s="18"/>
      <c r="J3663" s="18"/>
      <c r="K3663" s="15"/>
      <c r="L3663" s="15"/>
    </row>
    <row r="3664" spans="1:12">
      <c r="A3664" s="24"/>
      <c r="B3664" s="24"/>
      <c r="C3664" s="24"/>
      <c r="D3664" s="73"/>
      <c r="E3664" s="25"/>
      <c r="F3664" s="15"/>
      <c r="G3664" s="15"/>
      <c r="H3664" s="17"/>
      <c r="I3664" s="18"/>
      <c r="J3664" s="18"/>
      <c r="K3664" s="15"/>
      <c r="L3664" s="15"/>
    </row>
    <row r="3665" spans="1:12">
      <c r="A3665" s="24"/>
      <c r="B3665" s="24"/>
      <c r="C3665" s="24"/>
      <c r="D3665" s="73"/>
      <c r="E3665" s="25"/>
      <c r="F3665" s="15"/>
      <c r="G3665" s="15"/>
      <c r="H3665" s="17"/>
      <c r="I3665" s="18"/>
      <c r="J3665" s="18"/>
      <c r="K3665" s="15"/>
      <c r="L3665" s="15"/>
    </row>
    <row r="3666" spans="1:12">
      <c r="A3666" s="24"/>
      <c r="B3666" s="24"/>
      <c r="C3666" s="24"/>
      <c r="D3666" s="73"/>
      <c r="E3666" s="25"/>
      <c r="F3666" s="15"/>
      <c r="G3666" s="15"/>
      <c r="H3666" s="17"/>
      <c r="I3666" s="18"/>
      <c r="J3666" s="18"/>
      <c r="K3666" s="15"/>
      <c r="L3666" s="15"/>
    </row>
    <row r="3667" spans="1:12">
      <c r="A3667" s="24"/>
      <c r="B3667" s="24"/>
      <c r="C3667" s="24"/>
      <c r="D3667" s="73"/>
      <c r="E3667" s="25"/>
      <c r="F3667" s="15"/>
      <c r="G3667" s="15"/>
      <c r="H3667" s="17"/>
      <c r="I3667" s="18"/>
      <c r="J3667" s="18"/>
      <c r="K3667" s="15"/>
      <c r="L3667" s="15"/>
    </row>
    <row r="3668" spans="1:12">
      <c r="A3668" s="24"/>
      <c r="B3668" s="24"/>
      <c r="C3668" s="24"/>
      <c r="D3668" s="73"/>
      <c r="E3668" s="60"/>
      <c r="F3668" s="108"/>
      <c r="G3668" s="108"/>
      <c r="H3668" s="116"/>
      <c r="I3668" s="117"/>
      <c r="J3668" s="44"/>
      <c r="K3668" s="108"/>
      <c r="L3668" s="42"/>
    </row>
    <row r="3669" spans="1:12">
      <c r="A3669" s="24"/>
      <c r="B3669" s="24"/>
      <c r="C3669" s="24"/>
      <c r="D3669" s="73"/>
      <c r="E3669" s="60"/>
      <c r="F3669" s="108"/>
      <c r="G3669" s="108"/>
      <c r="H3669" s="116"/>
      <c r="I3669" s="118"/>
      <c r="J3669" s="44"/>
      <c r="K3669" s="108"/>
      <c r="L3669" s="42"/>
    </row>
    <row r="3670" spans="1:12">
      <c r="A3670" s="24"/>
      <c r="B3670" s="24"/>
      <c r="C3670" s="24"/>
      <c r="D3670" s="73"/>
      <c r="E3670" s="60"/>
      <c r="F3670" s="108"/>
      <c r="G3670" s="108"/>
      <c r="H3670" s="116"/>
      <c r="I3670" s="118"/>
      <c r="J3670" s="44"/>
      <c r="K3670" s="108"/>
      <c r="L3670" s="42"/>
    </row>
    <row r="3671" spans="1:12">
      <c r="A3671" s="24"/>
      <c r="B3671" s="24"/>
      <c r="C3671" s="24"/>
      <c r="D3671" s="73"/>
      <c r="E3671" s="60"/>
      <c r="F3671" s="108"/>
      <c r="G3671" s="108"/>
      <c r="H3671" s="116"/>
      <c r="I3671" s="117"/>
      <c r="J3671" s="44"/>
      <c r="K3671" s="108"/>
      <c r="L3671" s="42"/>
    </row>
    <row r="3672" spans="1:12">
      <c r="A3672" s="24"/>
      <c r="B3672" s="24"/>
      <c r="C3672" s="24"/>
      <c r="D3672" s="73"/>
      <c r="E3672" s="60"/>
      <c r="F3672" s="108"/>
      <c r="G3672" s="108"/>
      <c r="H3672" s="116"/>
      <c r="I3672" s="117"/>
      <c r="J3672" s="44"/>
      <c r="K3672" s="108"/>
      <c r="L3672" s="42"/>
    </row>
    <row r="3673" spans="1:12">
      <c r="A3673" s="24"/>
      <c r="B3673" s="24"/>
      <c r="C3673" s="24"/>
      <c r="D3673" s="73"/>
      <c r="E3673" s="60"/>
      <c r="F3673" s="108"/>
      <c r="G3673" s="108"/>
      <c r="H3673" s="116"/>
      <c r="I3673" s="117"/>
      <c r="J3673" s="44"/>
      <c r="K3673" s="108"/>
      <c r="L3673" s="42"/>
    </row>
    <row r="3674" spans="1:12">
      <c r="A3674" s="24"/>
      <c r="B3674" s="24"/>
      <c r="C3674" s="24"/>
      <c r="D3674" s="73"/>
      <c r="E3674" s="60"/>
      <c r="F3674" s="108"/>
      <c r="G3674" s="108"/>
      <c r="H3674" s="43"/>
      <c r="I3674" s="117"/>
      <c r="J3674" s="44"/>
      <c r="K3674" s="108"/>
      <c r="L3674" s="42"/>
    </row>
    <row r="3675" spans="1:12">
      <c r="A3675" s="24"/>
      <c r="B3675" s="24"/>
      <c r="C3675" s="24"/>
      <c r="D3675" s="73"/>
      <c r="E3675" s="60"/>
      <c r="F3675" s="42"/>
      <c r="G3675" s="42"/>
      <c r="H3675" s="43"/>
      <c r="I3675" s="44"/>
      <c r="J3675" s="44"/>
      <c r="K3675" s="42"/>
      <c r="L3675" s="42"/>
    </row>
    <row r="3676" spans="1:12">
      <c r="A3676" s="24"/>
      <c r="B3676" s="24"/>
      <c r="C3676" s="24"/>
      <c r="D3676" s="73"/>
      <c r="E3676" s="60"/>
      <c r="F3676" s="42"/>
      <c r="G3676" s="42"/>
      <c r="H3676" s="43"/>
      <c r="I3676" s="44"/>
      <c r="J3676" s="44"/>
      <c r="K3676" s="42"/>
      <c r="L3676" s="42"/>
    </row>
    <row r="3677" spans="1:12">
      <c r="A3677" s="24"/>
      <c r="B3677" s="24"/>
      <c r="C3677" s="24"/>
      <c r="D3677" s="73"/>
      <c r="E3677" s="60"/>
      <c r="F3677" s="42"/>
      <c r="G3677" s="42"/>
      <c r="H3677" s="43"/>
      <c r="I3677" s="44"/>
      <c r="J3677" s="44"/>
      <c r="K3677" s="42"/>
      <c r="L3677" s="42"/>
    </row>
    <row r="3678" spans="1:12">
      <c r="A3678" s="24"/>
      <c r="B3678" s="24"/>
      <c r="C3678" s="24"/>
      <c r="D3678" s="73"/>
      <c r="E3678" s="60"/>
      <c r="F3678" s="42"/>
      <c r="G3678" s="42"/>
      <c r="H3678" s="43"/>
      <c r="I3678" s="44"/>
      <c r="J3678" s="44"/>
      <c r="K3678" s="42"/>
      <c r="L3678" s="42"/>
    </row>
    <row r="3679" spans="1:12">
      <c r="A3679" s="24"/>
      <c r="B3679" s="24"/>
      <c r="C3679" s="24"/>
      <c r="D3679" s="73"/>
      <c r="E3679" s="60"/>
      <c r="F3679" s="42"/>
      <c r="G3679" s="42"/>
      <c r="H3679" s="43"/>
      <c r="I3679" s="44"/>
      <c r="J3679" s="44"/>
      <c r="K3679" s="42"/>
      <c r="L3679" s="42"/>
    </row>
    <row r="3680" spans="1:12">
      <c r="A3680" s="24"/>
      <c r="B3680" s="24"/>
      <c r="C3680" s="24"/>
      <c r="D3680" s="73"/>
      <c r="E3680" s="60"/>
      <c r="F3680" s="42"/>
      <c r="G3680" s="42"/>
      <c r="H3680" s="43"/>
      <c r="I3680" s="44"/>
      <c r="J3680" s="44"/>
      <c r="K3680" s="42"/>
      <c r="L3680" s="42"/>
    </row>
    <row r="3681" spans="1:12">
      <c r="A3681" s="24"/>
      <c r="B3681" s="24"/>
      <c r="C3681" s="24"/>
      <c r="D3681" s="73"/>
      <c r="E3681" s="60"/>
      <c r="F3681" s="42"/>
      <c r="G3681" s="42"/>
      <c r="H3681" s="43"/>
      <c r="I3681" s="44"/>
      <c r="J3681" s="44"/>
      <c r="K3681" s="42"/>
      <c r="L3681" s="42"/>
    </row>
    <row r="3682" spans="1:12">
      <c r="A3682" s="24"/>
      <c r="B3682" s="24"/>
      <c r="C3682" s="24"/>
      <c r="D3682" s="73"/>
      <c r="E3682" s="60"/>
      <c r="F3682" s="42"/>
      <c r="G3682" s="42"/>
      <c r="H3682" s="43"/>
      <c r="I3682" s="44"/>
      <c r="J3682" s="44"/>
      <c r="K3682" s="42"/>
      <c r="L3682" s="42"/>
    </row>
    <row r="3683" spans="1:12">
      <c r="A3683" s="24"/>
      <c r="B3683" s="24"/>
      <c r="C3683" s="24"/>
      <c r="D3683" s="73"/>
      <c r="E3683" s="25"/>
      <c r="F3683" s="15"/>
      <c r="G3683" s="15"/>
      <c r="H3683" s="17"/>
      <c r="I3683" s="18"/>
      <c r="J3683" s="18"/>
      <c r="K3683" s="15"/>
      <c r="L3683" s="15"/>
    </row>
    <row r="3684" spans="1:12">
      <c r="A3684" s="24"/>
      <c r="B3684" s="24"/>
      <c r="C3684" s="24"/>
      <c r="D3684" s="73"/>
      <c r="E3684" s="25"/>
      <c r="F3684" s="15"/>
      <c r="G3684" s="15"/>
      <c r="H3684" s="17"/>
      <c r="I3684" s="18"/>
      <c r="J3684" s="18"/>
      <c r="K3684" s="15"/>
      <c r="L3684" s="15"/>
    </row>
    <row r="3685" spans="1:12">
      <c r="A3685" s="24"/>
      <c r="B3685" s="24"/>
      <c r="C3685" s="24"/>
      <c r="D3685" s="73"/>
      <c r="E3685" s="25"/>
      <c r="F3685" s="15"/>
      <c r="G3685" s="15"/>
      <c r="H3685" s="17"/>
      <c r="I3685" s="18"/>
      <c r="J3685" s="18"/>
      <c r="K3685" s="15"/>
      <c r="L3685" s="15"/>
    </row>
    <row r="3686" spans="1:12">
      <c r="A3686" s="24"/>
      <c r="B3686" s="24"/>
      <c r="C3686" s="24"/>
      <c r="D3686" s="73"/>
      <c r="E3686" s="25"/>
      <c r="F3686" s="15"/>
      <c r="G3686" s="15"/>
      <c r="H3686" s="17"/>
      <c r="I3686" s="18"/>
      <c r="J3686" s="18"/>
      <c r="K3686" s="15"/>
      <c r="L3686" s="15"/>
    </row>
    <row r="3687" spans="1:12">
      <c r="A3687" s="24"/>
      <c r="B3687" s="24"/>
      <c r="C3687" s="24"/>
      <c r="D3687" s="73"/>
      <c r="E3687" s="25"/>
      <c r="F3687" s="15"/>
      <c r="G3687" s="15"/>
      <c r="H3687" s="17"/>
      <c r="I3687" s="18"/>
      <c r="J3687" s="18"/>
      <c r="K3687" s="15"/>
      <c r="L3687" s="15"/>
    </row>
    <row r="3688" spans="1:12">
      <c r="A3688" s="24"/>
      <c r="B3688" s="24"/>
      <c r="C3688" s="24"/>
      <c r="D3688" s="73"/>
      <c r="E3688" s="25"/>
      <c r="F3688" s="15"/>
      <c r="G3688" s="15"/>
      <c r="H3688" s="17"/>
      <c r="I3688" s="18"/>
      <c r="J3688" s="18"/>
      <c r="K3688" s="15"/>
      <c r="L3688" s="15"/>
    </row>
    <row r="3689" spans="1:12">
      <c r="A3689" s="24"/>
      <c r="B3689" s="24"/>
      <c r="C3689" s="24"/>
      <c r="D3689" s="73"/>
      <c r="E3689" s="25"/>
      <c r="F3689" s="15"/>
      <c r="G3689" s="15"/>
      <c r="H3689" s="17"/>
      <c r="I3689" s="18"/>
      <c r="J3689" s="18"/>
      <c r="K3689" s="15"/>
      <c r="L3689" s="15"/>
    </row>
    <row r="3690" spans="1:12">
      <c r="A3690" s="24"/>
      <c r="B3690" s="24"/>
      <c r="C3690" s="24"/>
      <c r="D3690" s="73"/>
      <c r="E3690" s="25"/>
      <c r="F3690" s="15"/>
      <c r="G3690" s="15"/>
      <c r="H3690" s="17"/>
      <c r="I3690" s="18"/>
      <c r="J3690" s="18"/>
      <c r="K3690" s="15"/>
      <c r="L3690" s="15"/>
    </row>
    <row r="3691" spans="1:12">
      <c r="A3691" s="24"/>
      <c r="B3691" s="24"/>
      <c r="C3691" s="24"/>
      <c r="D3691" s="73"/>
      <c r="E3691" s="25"/>
      <c r="F3691" s="15"/>
      <c r="G3691" s="15"/>
      <c r="H3691" s="17"/>
      <c r="I3691" s="18"/>
      <c r="J3691" s="18"/>
      <c r="K3691" s="15"/>
      <c r="L3691" s="15"/>
    </row>
    <row r="3692" spans="1:12">
      <c r="A3692" s="24"/>
      <c r="B3692" s="24"/>
      <c r="C3692" s="24"/>
      <c r="D3692" s="73"/>
      <c r="E3692" s="25"/>
      <c r="F3692" s="15"/>
      <c r="G3692" s="15"/>
      <c r="H3692" s="17"/>
      <c r="I3692" s="18"/>
      <c r="J3692" s="18"/>
      <c r="K3692" s="15"/>
      <c r="L3692" s="15"/>
    </row>
    <row r="3693" spans="1:12">
      <c r="A3693" s="24"/>
      <c r="B3693" s="24"/>
      <c r="C3693" s="24"/>
      <c r="D3693" s="73"/>
      <c r="E3693" s="25"/>
      <c r="F3693" s="15"/>
      <c r="G3693" s="15"/>
      <c r="H3693" s="17"/>
      <c r="I3693" s="18"/>
      <c r="J3693" s="18"/>
      <c r="K3693" s="15"/>
      <c r="L3693" s="15"/>
    </row>
    <row r="3694" spans="1:12">
      <c r="A3694" s="24"/>
      <c r="B3694" s="24"/>
      <c r="C3694" s="24"/>
      <c r="D3694" s="73"/>
      <c r="E3694" s="25"/>
      <c r="F3694" s="15"/>
      <c r="G3694" s="15"/>
      <c r="H3694" s="17"/>
      <c r="I3694" s="18"/>
      <c r="J3694" s="18"/>
      <c r="K3694" s="15"/>
      <c r="L3694" s="15"/>
    </row>
    <row r="3695" spans="1:12">
      <c r="A3695" s="24"/>
      <c r="B3695" s="24"/>
      <c r="C3695" s="24"/>
      <c r="D3695" s="73"/>
      <c r="E3695" s="25"/>
      <c r="F3695" s="15"/>
      <c r="G3695" s="15"/>
      <c r="H3695" s="17"/>
      <c r="I3695" s="18"/>
      <c r="J3695" s="18"/>
      <c r="K3695" s="15"/>
      <c r="L3695" s="15"/>
    </row>
    <row r="3696" spans="1:12">
      <c r="A3696" s="24"/>
      <c r="B3696" s="24"/>
      <c r="C3696" s="24"/>
      <c r="D3696" s="73"/>
      <c r="E3696" s="25"/>
      <c r="F3696" s="15"/>
      <c r="G3696" s="15"/>
      <c r="H3696" s="17"/>
      <c r="I3696" s="18"/>
      <c r="J3696" s="18"/>
      <c r="K3696" s="15"/>
      <c r="L3696" s="15"/>
    </row>
    <row r="3697" spans="1:12">
      <c r="A3697" s="24"/>
      <c r="B3697" s="24"/>
      <c r="C3697" s="24"/>
      <c r="D3697" s="73"/>
      <c r="E3697" s="25"/>
      <c r="F3697" s="15"/>
      <c r="G3697" s="15"/>
      <c r="H3697" s="17"/>
      <c r="I3697" s="18"/>
      <c r="J3697" s="18"/>
      <c r="K3697" s="15"/>
      <c r="L3697" s="15"/>
    </row>
    <row r="3698" spans="1:12">
      <c r="A3698" s="24"/>
      <c r="B3698" s="24"/>
      <c r="C3698" s="24"/>
      <c r="D3698" s="73"/>
      <c r="E3698" s="25"/>
      <c r="F3698" s="15"/>
      <c r="G3698" s="15"/>
      <c r="H3698" s="17"/>
      <c r="I3698" s="18"/>
      <c r="J3698" s="18"/>
      <c r="K3698" s="15"/>
      <c r="L3698" s="15"/>
    </row>
    <row r="3699" spans="1:12">
      <c r="A3699" s="24"/>
      <c r="B3699" s="24"/>
      <c r="C3699" s="24"/>
      <c r="D3699" s="73"/>
      <c r="E3699" s="25"/>
      <c r="F3699" s="15"/>
      <c r="G3699" s="15"/>
      <c r="H3699" s="17"/>
      <c r="I3699" s="18"/>
      <c r="J3699" s="18"/>
      <c r="K3699" s="15"/>
      <c r="L3699" s="15"/>
    </row>
    <row r="3700" spans="1:12">
      <c r="A3700" s="24"/>
      <c r="B3700" s="24"/>
      <c r="C3700" s="24"/>
      <c r="D3700" s="73"/>
      <c r="E3700" s="25"/>
      <c r="F3700" s="15"/>
      <c r="G3700" s="15"/>
      <c r="H3700" s="17"/>
      <c r="I3700" s="18"/>
      <c r="J3700" s="18"/>
      <c r="K3700" s="15"/>
      <c r="L3700" s="15"/>
    </row>
    <row r="3701" spans="1:12">
      <c r="A3701" s="24"/>
      <c r="B3701" s="24"/>
      <c r="C3701" s="24"/>
      <c r="D3701" s="73"/>
      <c r="E3701" s="25"/>
      <c r="F3701" s="15"/>
      <c r="G3701" s="15"/>
      <c r="H3701" s="17"/>
      <c r="I3701" s="18"/>
      <c r="J3701" s="18"/>
      <c r="K3701" s="15"/>
      <c r="L3701" s="15"/>
    </row>
    <row r="3702" spans="1:12">
      <c r="A3702" s="24"/>
      <c r="B3702" s="24"/>
      <c r="C3702" s="24"/>
      <c r="D3702" s="73"/>
      <c r="E3702" s="25"/>
      <c r="F3702" s="15"/>
      <c r="G3702" s="15"/>
      <c r="H3702" s="17"/>
      <c r="I3702" s="18"/>
      <c r="J3702" s="18"/>
      <c r="K3702" s="15"/>
      <c r="L3702" s="15"/>
    </row>
    <row r="3703" spans="1:12">
      <c r="A3703" s="24"/>
      <c r="B3703" s="24"/>
      <c r="C3703" s="24"/>
      <c r="D3703" s="73"/>
      <c r="E3703" s="25"/>
      <c r="F3703" s="15"/>
      <c r="G3703" s="15"/>
      <c r="H3703" s="17"/>
      <c r="I3703" s="18"/>
      <c r="J3703" s="18"/>
      <c r="K3703" s="15"/>
      <c r="L3703" s="15"/>
    </row>
    <row r="3704" spans="1:12">
      <c r="A3704" s="24"/>
      <c r="B3704" s="24"/>
      <c r="C3704" s="24"/>
      <c r="D3704" s="73"/>
      <c r="E3704" s="25"/>
      <c r="F3704" s="15"/>
      <c r="G3704" s="15"/>
      <c r="H3704" s="17"/>
      <c r="I3704" s="18"/>
      <c r="J3704" s="18"/>
      <c r="K3704" s="15"/>
      <c r="L3704" s="15"/>
    </row>
    <row r="3705" spans="1:12">
      <c r="A3705" s="24"/>
      <c r="B3705" s="24"/>
      <c r="C3705" s="24"/>
      <c r="D3705" s="73"/>
      <c r="E3705" s="25"/>
      <c r="F3705" s="15"/>
      <c r="G3705" s="15"/>
      <c r="H3705" s="17"/>
      <c r="I3705" s="18"/>
      <c r="J3705" s="18"/>
      <c r="K3705" s="15"/>
      <c r="L3705" s="15"/>
    </row>
    <row r="3706" spans="1:12">
      <c r="A3706" s="24"/>
      <c r="B3706" s="24"/>
      <c r="C3706" s="24"/>
      <c r="D3706" s="73"/>
      <c r="E3706" s="25"/>
      <c r="F3706" s="15"/>
      <c r="G3706" s="15"/>
      <c r="H3706" s="17"/>
      <c r="I3706" s="18"/>
      <c r="J3706" s="18"/>
      <c r="K3706" s="15"/>
      <c r="L3706" s="15"/>
    </row>
    <row r="3707" spans="1:12">
      <c r="A3707" s="24"/>
      <c r="B3707" s="24"/>
      <c r="C3707" s="24"/>
      <c r="D3707" s="73"/>
      <c r="E3707" s="25"/>
      <c r="F3707" s="15"/>
      <c r="G3707" s="15"/>
      <c r="H3707" s="17"/>
      <c r="I3707" s="18"/>
      <c r="J3707" s="18"/>
      <c r="K3707" s="15"/>
      <c r="L3707" s="15"/>
    </row>
    <row r="3708" spans="1:12">
      <c r="A3708" s="24"/>
      <c r="B3708" s="24"/>
      <c r="C3708" s="24"/>
      <c r="D3708" s="73"/>
      <c r="E3708" s="25"/>
      <c r="F3708" s="15"/>
      <c r="G3708" s="15"/>
      <c r="H3708" s="17"/>
      <c r="I3708" s="18"/>
      <c r="J3708" s="18"/>
      <c r="K3708" s="15"/>
      <c r="L3708" s="15"/>
    </row>
    <row r="3709" spans="1:12">
      <c r="A3709" s="24"/>
      <c r="B3709" s="24"/>
      <c r="C3709" s="24"/>
      <c r="D3709" s="73"/>
      <c r="E3709" s="25"/>
      <c r="F3709" s="15"/>
      <c r="G3709" s="15"/>
      <c r="H3709" s="17"/>
      <c r="I3709" s="18"/>
      <c r="J3709" s="18"/>
      <c r="K3709" s="15"/>
      <c r="L3709" s="15"/>
    </row>
    <row r="3710" spans="1:12">
      <c r="A3710" s="24"/>
      <c r="B3710" s="24"/>
      <c r="C3710" s="24"/>
      <c r="D3710" s="73"/>
      <c r="E3710" s="25"/>
      <c r="F3710" s="15"/>
      <c r="G3710" s="15"/>
      <c r="H3710" s="17"/>
      <c r="I3710" s="18"/>
      <c r="J3710" s="18"/>
      <c r="K3710" s="15"/>
      <c r="L3710" s="15"/>
    </row>
    <row r="3711" spans="1:12">
      <c r="A3711" s="24"/>
      <c r="B3711" s="24"/>
      <c r="C3711" s="24"/>
      <c r="D3711" s="73"/>
      <c r="E3711" s="25"/>
      <c r="F3711" s="15"/>
      <c r="G3711" s="15"/>
      <c r="H3711" s="17"/>
      <c r="I3711" s="18"/>
      <c r="J3711" s="18"/>
      <c r="K3711" s="15"/>
      <c r="L3711" s="15"/>
    </row>
    <row r="3712" spans="1:12">
      <c r="A3712" s="24"/>
      <c r="B3712" s="24"/>
      <c r="C3712" s="24"/>
      <c r="D3712" s="73"/>
      <c r="E3712" s="25"/>
      <c r="F3712" s="15"/>
      <c r="G3712" s="15"/>
      <c r="H3712" s="17"/>
      <c r="I3712" s="18"/>
      <c r="J3712" s="18"/>
      <c r="K3712" s="15"/>
      <c r="L3712" s="15"/>
    </row>
    <row r="3713" spans="1:12">
      <c r="A3713" s="24"/>
      <c r="B3713" s="24"/>
      <c r="C3713" s="24"/>
      <c r="D3713" s="73"/>
      <c r="E3713" s="25"/>
      <c r="F3713" s="15"/>
      <c r="G3713" s="15"/>
      <c r="H3713" s="17"/>
      <c r="I3713" s="18"/>
      <c r="J3713" s="18"/>
      <c r="K3713" s="15"/>
      <c r="L3713" s="15"/>
    </row>
    <row r="3714" spans="1:12">
      <c r="A3714" s="24"/>
      <c r="B3714" s="24"/>
      <c r="C3714" s="24"/>
      <c r="D3714" s="73"/>
      <c r="E3714" s="25"/>
      <c r="F3714" s="15"/>
      <c r="G3714" s="15"/>
      <c r="H3714" s="17"/>
      <c r="I3714" s="18"/>
      <c r="J3714" s="18"/>
      <c r="K3714" s="15"/>
      <c r="L3714" s="15"/>
    </row>
    <row r="3715" spans="1:12">
      <c r="A3715" s="24"/>
      <c r="B3715" s="24"/>
      <c r="C3715" s="24"/>
      <c r="D3715" s="73"/>
      <c r="E3715" s="25"/>
      <c r="F3715" s="15"/>
      <c r="G3715" s="15"/>
      <c r="H3715" s="17"/>
      <c r="I3715" s="18"/>
      <c r="J3715" s="18"/>
      <c r="K3715" s="15"/>
      <c r="L3715" s="15"/>
    </row>
    <row r="3716" spans="1:12">
      <c r="A3716" s="24"/>
      <c r="B3716" s="24"/>
      <c r="C3716" s="24"/>
      <c r="D3716" s="73"/>
      <c r="E3716" s="25"/>
      <c r="F3716" s="15"/>
      <c r="G3716" s="15"/>
      <c r="H3716" s="17"/>
      <c r="I3716" s="18"/>
      <c r="J3716" s="18"/>
      <c r="K3716" s="15"/>
      <c r="L3716" s="15"/>
    </row>
    <row r="3717" spans="1:12">
      <c r="A3717" s="24"/>
      <c r="B3717" s="24"/>
      <c r="C3717" s="24"/>
      <c r="D3717" s="73"/>
      <c r="E3717" s="25"/>
      <c r="F3717" s="15"/>
      <c r="G3717" s="15"/>
      <c r="H3717" s="17"/>
      <c r="I3717" s="18"/>
      <c r="J3717" s="18"/>
      <c r="K3717" s="15"/>
      <c r="L3717" s="15"/>
    </row>
    <row r="3718" spans="1:12">
      <c r="A3718" s="24"/>
      <c r="B3718" s="24"/>
      <c r="C3718" s="24"/>
      <c r="D3718" s="73"/>
      <c r="E3718" s="25"/>
      <c r="F3718" s="15"/>
      <c r="G3718" s="15"/>
      <c r="H3718" s="17"/>
      <c r="I3718" s="18"/>
      <c r="J3718" s="18"/>
      <c r="K3718" s="15"/>
      <c r="L3718" s="15"/>
    </row>
    <row r="3719" spans="1:12">
      <c r="A3719" s="24"/>
      <c r="B3719" s="24"/>
      <c r="C3719" s="24"/>
      <c r="D3719" s="73"/>
      <c r="E3719" s="25"/>
      <c r="F3719" s="15"/>
      <c r="G3719" s="15"/>
      <c r="H3719" s="17"/>
      <c r="I3719" s="18"/>
      <c r="J3719" s="18"/>
      <c r="K3719" s="15"/>
      <c r="L3719" s="15"/>
    </row>
    <row r="3720" spans="1:12">
      <c r="A3720" s="24"/>
      <c r="B3720" s="24"/>
      <c r="C3720" s="24"/>
      <c r="D3720" s="73"/>
      <c r="E3720" s="25"/>
      <c r="F3720" s="15"/>
      <c r="G3720" s="15"/>
      <c r="H3720" s="17"/>
      <c r="I3720" s="18"/>
      <c r="J3720" s="18"/>
      <c r="K3720" s="15"/>
      <c r="L3720" s="15"/>
    </row>
    <row r="3721" spans="1:12">
      <c r="A3721" s="24"/>
      <c r="B3721" s="24"/>
      <c r="C3721" s="24"/>
      <c r="D3721" s="73"/>
      <c r="E3721" s="25"/>
      <c r="F3721" s="15"/>
      <c r="G3721" s="15"/>
      <c r="H3721" s="17"/>
      <c r="I3721" s="18"/>
      <c r="J3721" s="18"/>
      <c r="K3721" s="15"/>
      <c r="L3721" s="15"/>
    </row>
    <row r="3722" spans="1:12">
      <c r="A3722" s="24"/>
      <c r="B3722" s="24"/>
      <c r="C3722" s="24"/>
      <c r="D3722" s="73"/>
      <c r="E3722" s="25"/>
      <c r="F3722" s="15"/>
      <c r="G3722" s="15"/>
      <c r="H3722" s="17"/>
      <c r="I3722" s="18"/>
      <c r="J3722" s="18"/>
      <c r="K3722" s="15"/>
      <c r="L3722" s="15"/>
    </row>
    <row r="3723" spans="1:12">
      <c r="A3723" s="24"/>
      <c r="B3723" s="24"/>
      <c r="C3723" s="24"/>
      <c r="D3723" s="73"/>
      <c r="E3723" s="25"/>
      <c r="F3723" s="15"/>
      <c r="G3723" s="15"/>
      <c r="H3723" s="17"/>
      <c r="I3723" s="18"/>
      <c r="J3723" s="18"/>
      <c r="K3723" s="15"/>
      <c r="L3723" s="15"/>
    </row>
    <row r="3724" spans="1:12">
      <c r="A3724" s="24"/>
      <c r="B3724" s="24"/>
      <c r="C3724" s="24"/>
      <c r="D3724" s="73"/>
      <c r="E3724" s="25"/>
      <c r="F3724" s="15"/>
      <c r="G3724" s="15"/>
      <c r="H3724" s="17"/>
      <c r="I3724" s="18"/>
      <c r="J3724" s="18"/>
      <c r="K3724" s="15"/>
      <c r="L3724" s="15"/>
    </row>
    <row r="3725" spans="1:12">
      <c r="A3725" s="24"/>
      <c r="B3725" s="24"/>
      <c r="C3725" s="24"/>
      <c r="D3725" s="73"/>
      <c r="E3725" s="25"/>
      <c r="F3725" s="15"/>
      <c r="G3725" s="15"/>
      <c r="H3725" s="17"/>
      <c r="I3725" s="18"/>
      <c r="J3725" s="18"/>
      <c r="K3725" s="15"/>
      <c r="L3725" s="15"/>
    </row>
    <row r="3726" spans="1:12">
      <c r="A3726" s="24"/>
      <c r="B3726" s="24"/>
      <c r="C3726" s="24"/>
      <c r="D3726" s="73"/>
      <c r="E3726" s="25"/>
      <c r="F3726" s="15"/>
      <c r="G3726" s="15"/>
      <c r="H3726" s="17"/>
      <c r="I3726" s="18"/>
      <c r="J3726" s="18"/>
      <c r="K3726" s="15"/>
      <c r="L3726" s="15"/>
    </row>
    <row r="3727" spans="1:12">
      <c r="A3727" s="24"/>
      <c r="B3727" s="24"/>
      <c r="C3727" s="24"/>
      <c r="D3727" s="73"/>
      <c r="E3727" s="25"/>
      <c r="F3727" s="15"/>
      <c r="G3727" s="15"/>
      <c r="H3727" s="17"/>
      <c r="I3727" s="18"/>
      <c r="J3727" s="18"/>
      <c r="K3727" s="15"/>
      <c r="L3727" s="15"/>
    </row>
    <row r="3728" spans="1:12">
      <c r="A3728" s="24"/>
      <c r="B3728" s="24"/>
      <c r="C3728" s="24"/>
      <c r="D3728" s="73"/>
      <c r="E3728" s="25"/>
      <c r="F3728" s="15"/>
      <c r="G3728" s="15"/>
      <c r="H3728" s="17"/>
      <c r="I3728" s="18"/>
      <c r="J3728" s="19"/>
      <c r="K3728" s="15"/>
      <c r="L3728" s="15"/>
    </row>
    <row r="3729" spans="1:12">
      <c r="A3729" s="24"/>
      <c r="B3729" s="24"/>
      <c r="C3729" s="24"/>
      <c r="D3729" s="73"/>
      <c r="E3729" s="25"/>
      <c r="F3729" s="15"/>
      <c r="G3729" s="15"/>
      <c r="H3729" s="17"/>
      <c r="I3729" s="18"/>
      <c r="J3729" s="18"/>
      <c r="K3729" s="15"/>
      <c r="L3729" s="15"/>
    </row>
    <row r="3730" spans="1:12">
      <c r="A3730" s="24"/>
      <c r="B3730" s="24"/>
      <c r="C3730" s="24"/>
      <c r="D3730" s="73"/>
      <c r="E3730" s="25"/>
      <c r="F3730" s="15"/>
      <c r="G3730" s="15"/>
      <c r="H3730" s="17"/>
      <c r="I3730" s="18"/>
      <c r="J3730" s="18"/>
      <c r="K3730" s="15"/>
      <c r="L3730" s="15"/>
    </row>
    <row r="3731" spans="1:12">
      <c r="A3731" s="24"/>
      <c r="B3731" s="24"/>
      <c r="C3731" s="24"/>
      <c r="D3731" s="73"/>
      <c r="E3731" s="25"/>
      <c r="F3731" s="15"/>
      <c r="G3731" s="15"/>
      <c r="H3731" s="17"/>
      <c r="I3731" s="18"/>
      <c r="J3731" s="18"/>
      <c r="K3731" s="15"/>
      <c r="L3731" s="15"/>
    </row>
    <row r="3732" spans="1:12">
      <c r="A3732" s="24"/>
      <c r="B3732" s="24"/>
      <c r="C3732" s="24"/>
      <c r="D3732" s="73"/>
      <c r="E3732" s="25"/>
      <c r="F3732" s="15"/>
      <c r="G3732" s="15"/>
      <c r="H3732" s="17"/>
      <c r="I3732" s="18"/>
      <c r="J3732" s="18"/>
      <c r="K3732" s="15"/>
      <c r="L3732" s="15"/>
    </row>
    <row r="3733" spans="1:12">
      <c r="A3733" s="24"/>
      <c r="B3733" s="24"/>
      <c r="C3733" s="24"/>
      <c r="D3733" s="73"/>
      <c r="E3733" s="25"/>
      <c r="F3733" s="15"/>
      <c r="G3733" s="15"/>
      <c r="H3733" s="17"/>
      <c r="I3733" s="18"/>
      <c r="J3733" s="18"/>
      <c r="K3733" s="15"/>
      <c r="L3733" s="15"/>
    </row>
    <row r="3734" spans="1:12">
      <c r="A3734" s="24"/>
      <c r="B3734" s="24"/>
      <c r="C3734" s="24"/>
      <c r="D3734" s="73"/>
      <c r="E3734" s="25"/>
      <c r="F3734" s="15"/>
      <c r="G3734" s="15"/>
      <c r="H3734" s="17"/>
      <c r="I3734" s="18"/>
      <c r="J3734" s="18"/>
      <c r="K3734" s="15"/>
      <c r="L3734" s="15"/>
    </row>
    <row r="3735" spans="1:12">
      <c r="A3735" s="24"/>
      <c r="B3735" s="24"/>
      <c r="C3735" s="24"/>
      <c r="D3735" s="73"/>
      <c r="E3735" s="25"/>
      <c r="F3735" s="15"/>
      <c r="G3735" s="15"/>
      <c r="H3735" s="17"/>
      <c r="I3735" s="18"/>
      <c r="J3735" s="18"/>
      <c r="K3735" s="15"/>
      <c r="L3735" s="15"/>
    </row>
    <row r="3736" spans="1:12">
      <c r="A3736" s="24"/>
      <c r="B3736" s="24"/>
      <c r="C3736" s="24"/>
      <c r="D3736" s="73"/>
      <c r="E3736" s="25"/>
      <c r="F3736" s="15"/>
      <c r="G3736" s="15"/>
      <c r="H3736" s="17"/>
      <c r="I3736" s="18"/>
      <c r="J3736" s="18"/>
      <c r="K3736" s="15"/>
      <c r="L3736" s="15"/>
    </row>
    <row r="3737" spans="1:12">
      <c r="A3737" s="24"/>
      <c r="B3737" s="24"/>
      <c r="C3737" s="24"/>
      <c r="D3737" s="73"/>
      <c r="E3737" s="25"/>
      <c r="F3737" s="15"/>
      <c r="G3737" s="15"/>
      <c r="H3737" s="17"/>
      <c r="I3737" s="18"/>
      <c r="J3737" s="18"/>
      <c r="K3737" s="15"/>
      <c r="L3737" s="15"/>
    </row>
    <row r="3738" spans="1:12">
      <c r="A3738" s="24"/>
      <c r="B3738" s="24"/>
      <c r="C3738" s="24"/>
      <c r="D3738" s="73"/>
      <c r="E3738" s="25"/>
      <c r="F3738" s="15"/>
      <c r="G3738" s="15"/>
      <c r="H3738" s="17"/>
      <c r="I3738" s="18"/>
      <c r="J3738" s="18"/>
      <c r="K3738" s="15"/>
      <c r="L3738" s="15"/>
    </row>
    <row r="3739" spans="1:12">
      <c r="A3739" s="24"/>
      <c r="B3739" s="24"/>
      <c r="C3739" s="24"/>
      <c r="D3739" s="73"/>
      <c r="E3739" s="25"/>
      <c r="F3739" s="15"/>
      <c r="G3739" s="15"/>
      <c r="H3739" s="17"/>
      <c r="I3739" s="18"/>
      <c r="J3739" s="18"/>
      <c r="K3739" s="15"/>
      <c r="L3739" s="15"/>
    </row>
    <row r="3740" spans="1:12">
      <c r="A3740" s="24"/>
      <c r="B3740" s="24"/>
      <c r="C3740" s="24"/>
      <c r="D3740" s="73"/>
      <c r="E3740" s="25"/>
      <c r="F3740" s="15"/>
      <c r="G3740" s="15"/>
      <c r="H3740" s="17"/>
      <c r="I3740" s="18"/>
      <c r="J3740" s="18"/>
      <c r="K3740" s="15"/>
      <c r="L3740" s="15"/>
    </row>
    <row r="3741" spans="1:12">
      <c r="A3741" s="24"/>
      <c r="B3741" s="24"/>
      <c r="C3741" s="24"/>
      <c r="D3741" s="73"/>
      <c r="E3741" s="25"/>
      <c r="F3741" s="15"/>
      <c r="G3741" s="15"/>
      <c r="H3741" s="17"/>
      <c r="I3741" s="18"/>
      <c r="J3741" s="18"/>
      <c r="K3741" s="15"/>
      <c r="L3741" s="15"/>
    </row>
    <row r="3742" spans="1:12">
      <c r="A3742" s="24"/>
      <c r="B3742" s="24"/>
      <c r="C3742" s="24"/>
      <c r="D3742" s="73"/>
      <c r="E3742" s="25"/>
      <c r="F3742" s="15"/>
      <c r="G3742" s="15"/>
      <c r="H3742" s="17"/>
      <c r="I3742" s="18"/>
      <c r="J3742" s="18"/>
      <c r="K3742" s="15"/>
      <c r="L3742" s="15"/>
    </row>
    <row r="3743" spans="1:12">
      <c r="A3743" s="24"/>
      <c r="B3743" s="24"/>
      <c r="C3743" s="24"/>
      <c r="D3743" s="73"/>
      <c r="E3743" s="25"/>
      <c r="F3743" s="15"/>
      <c r="G3743" s="15"/>
      <c r="H3743" s="17"/>
      <c r="I3743" s="18"/>
      <c r="J3743" s="18"/>
      <c r="K3743" s="15"/>
      <c r="L3743" s="15"/>
    </row>
    <row r="3744" spans="1:12">
      <c r="A3744" s="24"/>
      <c r="B3744" s="24"/>
      <c r="C3744" s="24"/>
      <c r="D3744" s="73"/>
      <c r="E3744" s="25"/>
      <c r="F3744" s="15"/>
      <c r="G3744" s="15"/>
      <c r="H3744" s="17"/>
      <c r="I3744" s="18"/>
      <c r="J3744" s="18"/>
      <c r="K3744" s="15"/>
      <c r="L3744" s="15"/>
    </row>
    <row r="3745" spans="1:12">
      <c r="A3745" s="24"/>
      <c r="B3745" s="24"/>
      <c r="C3745" s="24"/>
      <c r="D3745" s="73"/>
      <c r="E3745" s="25"/>
      <c r="F3745" s="15"/>
      <c r="G3745" s="15"/>
      <c r="H3745" s="17"/>
      <c r="I3745" s="18"/>
      <c r="J3745" s="18"/>
      <c r="K3745" s="15"/>
      <c r="L3745" s="15"/>
    </row>
    <row r="3746" spans="1:12">
      <c r="A3746" s="24"/>
      <c r="B3746" s="24"/>
      <c r="C3746" s="24"/>
      <c r="D3746" s="73"/>
      <c r="E3746" s="25"/>
      <c r="F3746" s="15"/>
      <c r="G3746" s="15"/>
      <c r="H3746" s="17"/>
      <c r="I3746" s="18"/>
      <c r="J3746" s="18"/>
      <c r="K3746" s="15"/>
      <c r="L3746" s="15"/>
    </row>
    <row r="3747" spans="1:12">
      <c r="A3747" s="24"/>
      <c r="B3747" s="24"/>
      <c r="C3747" s="24"/>
      <c r="D3747" s="73"/>
      <c r="E3747" s="25"/>
      <c r="F3747" s="15"/>
      <c r="G3747" s="15"/>
      <c r="H3747" s="17"/>
      <c r="I3747" s="18"/>
      <c r="J3747" s="18"/>
      <c r="K3747" s="15"/>
      <c r="L3747" s="15"/>
    </row>
    <row r="3748" spans="1:12">
      <c r="A3748" s="24"/>
      <c r="B3748" s="24"/>
      <c r="C3748" s="24"/>
      <c r="D3748" s="73"/>
      <c r="E3748" s="25"/>
      <c r="F3748" s="15"/>
      <c r="G3748" s="15"/>
      <c r="H3748" s="17"/>
      <c r="I3748" s="18"/>
      <c r="J3748" s="18"/>
      <c r="K3748" s="15"/>
      <c r="L3748" s="15"/>
    </row>
    <row r="3749" spans="1:12">
      <c r="A3749" s="24"/>
      <c r="B3749" s="24"/>
      <c r="C3749" s="24"/>
      <c r="D3749" s="73"/>
      <c r="E3749" s="25"/>
      <c r="F3749" s="15"/>
      <c r="G3749" s="15"/>
      <c r="H3749" s="17"/>
      <c r="I3749" s="18"/>
      <c r="J3749" s="18"/>
      <c r="K3749" s="15"/>
      <c r="L3749" s="15"/>
    </row>
    <row r="3750" spans="1:12">
      <c r="A3750" s="24"/>
      <c r="B3750" s="24"/>
      <c r="C3750" s="24"/>
      <c r="D3750" s="73"/>
      <c r="E3750" s="25"/>
      <c r="F3750" s="15"/>
      <c r="G3750" s="15"/>
      <c r="H3750" s="17"/>
      <c r="I3750" s="18"/>
      <c r="J3750" s="18"/>
      <c r="K3750" s="15"/>
      <c r="L3750" s="15"/>
    </row>
    <row r="3751" spans="1:12">
      <c r="A3751" s="24"/>
      <c r="B3751" s="24"/>
      <c r="C3751" s="24"/>
      <c r="D3751" s="73"/>
      <c r="E3751" s="25"/>
      <c r="F3751" s="15"/>
      <c r="G3751" s="15"/>
      <c r="H3751" s="17"/>
      <c r="I3751" s="18"/>
      <c r="J3751" s="18"/>
      <c r="K3751" s="15"/>
      <c r="L3751" s="15"/>
    </row>
    <row r="3752" spans="1:12">
      <c r="A3752" s="24"/>
      <c r="B3752" s="24"/>
      <c r="C3752" s="24"/>
      <c r="D3752" s="73"/>
      <c r="E3752" s="25"/>
      <c r="F3752" s="15"/>
      <c r="G3752" s="15"/>
      <c r="H3752" s="17"/>
      <c r="I3752" s="18"/>
      <c r="J3752" s="18"/>
      <c r="K3752" s="15"/>
      <c r="L3752" s="15"/>
    </row>
    <row r="3753" spans="1:12">
      <c r="A3753" s="24"/>
      <c r="B3753" s="24"/>
      <c r="C3753" s="24"/>
      <c r="D3753" s="73"/>
      <c r="E3753" s="25"/>
      <c r="F3753" s="15"/>
      <c r="G3753" s="15"/>
      <c r="H3753" s="17"/>
      <c r="I3753" s="18"/>
      <c r="J3753" s="18"/>
      <c r="K3753" s="15"/>
      <c r="L3753" s="15"/>
    </row>
    <row r="3754" spans="1:12">
      <c r="A3754" s="24"/>
      <c r="B3754" s="24"/>
      <c r="C3754" s="24"/>
      <c r="D3754" s="73"/>
      <c r="E3754" s="25"/>
      <c r="F3754" s="15"/>
      <c r="G3754" s="15"/>
      <c r="H3754" s="17"/>
      <c r="I3754" s="18"/>
      <c r="J3754" s="18"/>
      <c r="K3754" s="15"/>
      <c r="L3754" s="15"/>
    </row>
    <row r="3755" spans="1:12">
      <c r="A3755" s="24"/>
      <c r="B3755" s="24"/>
      <c r="C3755" s="24"/>
      <c r="D3755" s="73"/>
      <c r="E3755" s="25"/>
      <c r="F3755" s="15"/>
      <c r="G3755" s="15"/>
      <c r="H3755" s="17"/>
      <c r="I3755" s="18"/>
      <c r="J3755" s="18"/>
      <c r="K3755" s="15"/>
      <c r="L3755" s="15"/>
    </row>
    <row r="3756" spans="1:12">
      <c r="A3756" s="24"/>
      <c r="B3756" s="24"/>
      <c r="C3756" s="24"/>
      <c r="D3756" s="73"/>
      <c r="E3756" s="25"/>
      <c r="F3756" s="15"/>
      <c r="G3756" s="15"/>
      <c r="H3756" s="17"/>
      <c r="I3756" s="18"/>
      <c r="J3756" s="18"/>
      <c r="K3756" s="15"/>
      <c r="L3756" s="15"/>
    </row>
    <row r="3757" spans="1:12">
      <c r="A3757" s="24"/>
      <c r="B3757" s="24"/>
      <c r="C3757" s="24"/>
      <c r="D3757" s="73"/>
      <c r="E3757" s="25"/>
      <c r="F3757" s="15"/>
      <c r="G3757" s="15"/>
      <c r="H3757" s="17"/>
      <c r="I3757" s="18"/>
      <c r="J3757" s="18"/>
      <c r="K3757" s="15"/>
      <c r="L3757" s="15"/>
    </row>
    <row r="3758" spans="1:12">
      <c r="A3758" s="24"/>
      <c r="B3758" s="24"/>
      <c r="C3758" s="24"/>
      <c r="D3758" s="73"/>
      <c r="E3758" s="25"/>
      <c r="F3758" s="15"/>
      <c r="G3758" s="15"/>
      <c r="H3758" s="17"/>
      <c r="I3758" s="18"/>
      <c r="J3758" s="18"/>
      <c r="K3758" s="15"/>
      <c r="L3758" s="15"/>
    </row>
    <row r="3759" spans="1:12">
      <c r="A3759" s="24"/>
      <c r="B3759" s="24"/>
      <c r="C3759" s="24"/>
      <c r="D3759" s="73"/>
      <c r="E3759" s="25"/>
      <c r="F3759" s="15"/>
      <c r="G3759" s="15"/>
      <c r="H3759" s="17"/>
      <c r="I3759" s="18"/>
      <c r="J3759" s="18"/>
      <c r="K3759" s="15"/>
      <c r="L3759" s="15"/>
    </row>
    <row r="3760" spans="1:12">
      <c r="A3760" s="24"/>
      <c r="B3760" s="24"/>
      <c r="C3760" s="24"/>
      <c r="D3760" s="73"/>
      <c r="E3760" s="25"/>
      <c r="F3760" s="15"/>
      <c r="G3760" s="15"/>
      <c r="H3760" s="17"/>
      <c r="I3760" s="18"/>
      <c r="J3760" s="18"/>
      <c r="K3760" s="15"/>
      <c r="L3760" s="15"/>
    </row>
    <row r="3761" spans="1:12">
      <c r="A3761" s="24"/>
      <c r="B3761" s="24"/>
      <c r="C3761" s="24"/>
      <c r="D3761" s="73"/>
      <c r="E3761" s="25"/>
      <c r="F3761" s="15"/>
      <c r="G3761" s="15"/>
      <c r="H3761" s="17"/>
      <c r="I3761" s="18"/>
      <c r="J3761" s="18"/>
      <c r="K3761" s="15"/>
      <c r="L3761" s="15"/>
    </row>
    <row r="3762" spans="1:12">
      <c r="A3762" s="24"/>
      <c r="B3762" s="24"/>
      <c r="C3762" s="24"/>
      <c r="D3762" s="73"/>
      <c r="E3762" s="25"/>
      <c r="F3762" s="15"/>
      <c r="G3762" s="15"/>
      <c r="H3762" s="17"/>
      <c r="I3762" s="18"/>
      <c r="J3762" s="18"/>
      <c r="K3762" s="15"/>
      <c r="L3762" s="15"/>
    </row>
    <row r="3763" spans="1:12">
      <c r="A3763" s="24"/>
      <c r="B3763" s="24"/>
      <c r="C3763" s="24"/>
      <c r="D3763" s="73"/>
      <c r="E3763" s="25"/>
      <c r="F3763" s="15"/>
      <c r="G3763" s="15"/>
      <c r="H3763" s="17"/>
      <c r="I3763" s="18"/>
      <c r="J3763" s="18"/>
      <c r="K3763" s="15"/>
      <c r="L3763" s="15"/>
    </row>
    <row r="3764" spans="1:12">
      <c r="A3764" s="24"/>
      <c r="B3764" s="24"/>
      <c r="C3764" s="24"/>
      <c r="D3764" s="73"/>
      <c r="E3764" s="25"/>
      <c r="F3764" s="15"/>
      <c r="G3764" s="15"/>
      <c r="H3764" s="17"/>
      <c r="I3764" s="18"/>
      <c r="J3764" s="18"/>
      <c r="K3764" s="15"/>
      <c r="L3764" s="15"/>
    </row>
    <row r="3765" spans="1:12">
      <c r="A3765" s="24"/>
      <c r="B3765" s="24"/>
      <c r="C3765" s="24"/>
      <c r="D3765" s="73"/>
      <c r="E3765" s="25"/>
      <c r="F3765" s="15"/>
      <c r="G3765" s="15"/>
      <c r="H3765" s="17"/>
      <c r="I3765" s="18"/>
      <c r="J3765" s="33"/>
      <c r="K3765" s="15"/>
      <c r="L3765" s="15"/>
    </row>
    <row r="3766" spans="1:12">
      <c r="A3766" s="24"/>
      <c r="B3766" s="24"/>
      <c r="C3766" s="24"/>
      <c r="D3766" s="73"/>
      <c r="E3766" s="25"/>
      <c r="F3766" s="15"/>
      <c r="G3766" s="15"/>
      <c r="H3766" s="17"/>
      <c r="I3766" s="18"/>
      <c r="J3766" s="33"/>
      <c r="K3766" s="15"/>
      <c r="L3766" s="15"/>
    </row>
    <row r="3767" spans="1:12">
      <c r="A3767" s="24"/>
      <c r="B3767" s="24"/>
      <c r="C3767" s="24"/>
      <c r="D3767" s="73"/>
      <c r="E3767" s="25"/>
      <c r="F3767" s="15"/>
      <c r="G3767" s="15"/>
      <c r="H3767" s="17"/>
      <c r="I3767" s="18"/>
      <c r="J3767" s="18"/>
      <c r="K3767" s="15"/>
      <c r="L3767" s="15"/>
    </row>
    <row r="3768" spans="1:12">
      <c r="A3768" s="24"/>
      <c r="B3768" s="24"/>
      <c r="C3768" s="24"/>
      <c r="D3768" s="73"/>
      <c r="E3768" s="25"/>
      <c r="F3768" s="15"/>
      <c r="G3768" s="15"/>
      <c r="H3768" s="17"/>
      <c r="I3768" s="18"/>
      <c r="J3768" s="18"/>
      <c r="K3768" s="15"/>
      <c r="L3768" s="15"/>
    </row>
    <row r="3769" spans="1:12">
      <c r="A3769" s="24"/>
      <c r="B3769" s="24"/>
      <c r="C3769" s="24"/>
      <c r="D3769" s="73"/>
      <c r="E3769" s="25"/>
      <c r="F3769" s="15"/>
      <c r="G3769" s="15"/>
      <c r="H3769" s="17"/>
      <c r="I3769" s="18"/>
      <c r="J3769" s="15"/>
      <c r="K3769" s="15"/>
      <c r="L3769" s="15"/>
    </row>
    <row r="3770" spans="1:12">
      <c r="A3770" s="24"/>
      <c r="B3770" s="24"/>
      <c r="C3770" s="24"/>
      <c r="D3770" s="73"/>
      <c r="E3770" s="25"/>
      <c r="F3770" s="15"/>
      <c r="G3770" s="15"/>
      <c r="H3770" s="17"/>
      <c r="I3770" s="18"/>
      <c r="J3770" s="15"/>
      <c r="K3770" s="15"/>
      <c r="L3770" s="15"/>
    </row>
    <row r="3771" spans="1:12">
      <c r="A3771" s="24"/>
      <c r="B3771" s="24"/>
      <c r="C3771" s="24"/>
      <c r="D3771" s="73"/>
      <c r="E3771" s="25"/>
      <c r="F3771" s="15"/>
      <c r="G3771" s="15"/>
      <c r="H3771" s="17"/>
      <c r="I3771" s="18"/>
      <c r="J3771" s="15"/>
      <c r="K3771" s="15"/>
      <c r="L3771" s="15"/>
    </row>
    <row r="3772" spans="1:12">
      <c r="A3772" s="24"/>
      <c r="B3772" s="24"/>
      <c r="C3772" s="24"/>
      <c r="D3772" s="73"/>
      <c r="E3772" s="25"/>
      <c r="F3772" s="15"/>
      <c r="G3772" s="15"/>
      <c r="H3772" s="17"/>
      <c r="I3772" s="18"/>
      <c r="J3772" s="18"/>
      <c r="K3772" s="15"/>
      <c r="L3772" s="15"/>
    </row>
    <row r="3773" spans="1:12">
      <c r="A3773" s="24"/>
      <c r="B3773" s="24"/>
      <c r="C3773" s="24"/>
      <c r="D3773" s="73"/>
      <c r="E3773" s="25"/>
      <c r="F3773" s="15"/>
      <c r="G3773" s="15"/>
      <c r="H3773" s="17"/>
      <c r="I3773" s="18"/>
      <c r="J3773" s="18"/>
      <c r="K3773" s="15"/>
      <c r="L3773" s="15"/>
    </row>
    <row r="3774" spans="1:12">
      <c r="A3774" s="24"/>
      <c r="B3774" s="24"/>
      <c r="C3774" s="24"/>
      <c r="D3774" s="73"/>
      <c r="E3774" s="25"/>
      <c r="F3774" s="15"/>
      <c r="G3774" s="15"/>
      <c r="H3774" s="17"/>
      <c r="I3774" s="18"/>
      <c r="J3774" s="18"/>
      <c r="K3774" s="15"/>
      <c r="L3774" s="15"/>
    </row>
    <row r="3775" spans="1:12">
      <c r="A3775" s="24"/>
      <c r="B3775" s="24"/>
      <c r="C3775" s="24"/>
      <c r="D3775" s="73"/>
      <c r="E3775" s="25"/>
      <c r="F3775" s="15"/>
      <c r="G3775" s="15"/>
      <c r="H3775" s="17"/>
      <c r="I3775" s="18"/>
      <c r="J3775" s="18"/>
      <c r="K3775" s="15"/>
      <c r="L3775" s="15"/>
    </row>
    <row r="3776" spans="1:12">
      <c r="A3776" s="24"/>
      <c r="B3776" s="24"/>
      <c r="C3776" s="24"/>
      <c r="D3776" s="73"/>
      <c r="E3776" s="25"/>
      <c r="F3776" s="15"/>
      <c r="G3776" s="15"/>
      <c r="H3776" s="17"/>
      <c r="I3776" s="18"/>
      <c r="J3776" s="18"/>
      <c r="K3776" s="15"/>
      <c r="L3776" s="15"/>
    </row>
    <row r="3777" spans="1:12">
      <c r="A3777" s="24"/>
      <c r="B3777" s="24"/>
      <c r="C3777" s="24"/>
      <c r="D3777" s="73"/>
      <c r="E3777" s="25"/>
      <c r="F3777" s="15"/>
      <c r="G3777" s="15"/>
      <c r="H3777" s="17"/>
      <c r="I3777" s="18"/>
      <c r="J3777" s="18"/>
      <c r="K3777" s="15"/>
      <c r="L3777" s="15"/>
    </row>
    <row r="3778" spans="1:12">
      <c r="A3778" s="24"/>
      <c r="B3778" s="24"/>
      <c r="C3778" s="24"/>
      <c r="D3778" s="73"/>
      <c r="E3778" s="25"/>
      <c r="F3778" s="15"/>
      <c r="G3778" s="15"/>
      <c r="H3778" s="17"/>
      <c r="I3778" s="18"/>
      <c r="J3778" s="18"/>
      <c r="K3778" s="15"/>
      <c r="L3778" s="15"/>
    </row>
    <row r="3779" spans="1:12">
      <c r="A3779" s="24"/>
      <c r="B3779" s="24"/>
      <c r="C3779" s="24"/>
      <c r="D3779" s="73"/>
      <c r="E3779" s="25"/>
      <c r="F3779" s="15"/>
      <c r="G3779" s="15"/>
      <c r="H3779" s="17"/>
      <c r="I3779" s="18"/>
      <c r="J3779" s="18"/>
      <c r="K3779" s="15"/>
      <c r="L3779" s="15"/>
    </row>
    <row r="3780" spans="1:12">
      <c r="A3780" s="24"/>
      <c r="B3780" s="24"/>
      <c r="C3780" s="24"/>
      <c r="D3780" s="73"/>
      <c r="E3780" s="25"/>
      <c r="F3780" s="15"/>
      <c r="G3780" s="15"/>
      <c r="H3780" s="17"/>
      <c r="I3780" s="18"/>
      <c r="J3780" s="18"/>
      <c r="K3780" s="15"/>
      <c r="L3780" s="15"/>
    </row>
    <row r="3781" spans="1:12">
      <c r="A3781" s="24"/>
      <c r="B3781" s="24"/>
      <c r="C3781" s="24"/>
      <c r="D3781" s="73"/>
      <c r="E3781" s="25"/>
      <c r="F3781" s="15"/>
      <c r="G3781" s="15"/>
      <c r="H3781" s="17"/>
      <c r="I3781" s="18"/>
      <c r="J3781" s="18"/>
      <c r="K3781" s="15"/>
      <c r="L3781" s="15"/>
    </row>
    <row r="3782" spans="1:12">
      <c r="A3782" s="24"/>
      <c r="B3782" s="24"/>
      <c r="C3782" s="24"/>
      <c r="D3782" s="73"/>
      <c r="E3782" s="25"/>
      <c r="F3782" s="15"/>
      <c r="G3782" s="15"/>
      <c r="H3782" s="17"/>
      <c r="I3782" s="18"/>
      <c r="J3782" s="18"/>
      <c r="K3782" s="15"/>
      <c r="L3782" s="15"/>
    </row>
    <row r="3783" spans="1:12">
      <c r="A3783" s="24"/>
      <c r="B3783" s="24"/>
      <c r="C3783" s="24"/>
      <c r="D3783" s="73"/>
      <c r="E3783" s="25"/>
      <c r="F3783" s="15"/>
      <c r="G3783" s="15"/>
      <c r="H3783" s="17"/>
      <c r="I3783" s="18"/>
      <c r="J3783" s="18"/>
      <c r="K3783" s="15"/>
      <c r="L3783" s="15"/>
    </row>
    <row r="3784" spans="1:12">
      <c r="A3784" s="24"/>
      <c r="B3784" s="24"/>
      <c r="C3784" s="24"/>
      <c r="D3784" s="73"/>
      <c r="E3784" s="25"/>
      <c r="F3784" s="15"/>
      <c r="G3784" s="15"/>
      <c r="H3784" s="17"/>
      <c r="I3784" s="18"/>
      <c r="J3784" s="18"/>
      <c r="K3784" s="15"/>
      <c r="L3784" s="15"/>
    </row>
    <row r="3785" spans="1:12">
      <c r="A3785" s="24"/>
      <c r="B3785" s="24"/>
      <c r="C3785" s="24"/>
      <c r="D3785" s="73"/>
      <c r="E3785" s="25"/>
      <c r="F3785" s="15"/>
      <c r="G3785" s="15"/>
      <c r="H3785" s="17"/>
      <c r="I3785" s="18"/>
      <c r="J3785" s="18"/>
      <c r="K3785" s="15"/>
      <c r="L3785" s="15"/>
    </row>
    <row r="3786" spans="1:12">
      <c r="A3786" s="24"/>
      <c r="B3786" s="24"/>
      <c r="C3786" s="24"/>
      <c r="D3786" s="73"/>
      <c r="E3786" s="25"/>
      <c r="F3786" s="15"/>
      <c r="G3786" s="15"/>
      <c r="H3786" s="17"/>
      <c r="I3786" s="18"/>
      <c r="J3786" s="18"/>
      <c r="K3786" s="15"/>
      <c r="L3786" s="15"/>
    </row>
    <row r="3787" spans="1:12">
      <c r="A3787" s="24"/>
      <c r="B3787" s="24"/>
      <c r="C3787" s="24"/>
      <c r="D3787" s="73"/>
      <c r="E3787" s="25"/>
      <c r="F3787" s="15"/>
      <c r="G3787" s="15"/>
      <c r="H3787" s="17"/>
      <c r="I3787" s="18"/>
      <c r="J3787" s="18"/>
      <c r="K3787" s="15"/>
      <c r="L3787" s="15"/>
    </row>
    <row r="3788" spans="1:12">
      <c r="A3788" s="24"/>
      <c r="B3788" s="24"/>
      <c r="C3788" s="24"/>
      <c r="D3788" s="73"/>
      <c r="E3788" s="25"/>
      <c r="F3788" s="15"/>
      <c r="G3788" s="15"/>
      <c r="H3788" s="17"/>
      <c r="I3788" s="18"/>
      <c r="J3788" s="18"/>
      <c r="K3788" s="15"/>
      <c r="L3788" s="15"/>
    </row>
    <row r="3789" spans="1:12">
      <c r="A3789" s="24"/>
      <c r="B3789" s="24"/>
      <c r="C3789" s="24"/>
      <c r="D3789" s="73"/>
      <c r="E3789" s="25"/>
      <c r="F3789" s="15"/>
      <c r="G3789" s="15"/>
      <c r="H3789" s="17"/>
      <c r="I3789" s="18"/>
      <c r="J3789" s="18"/>
      <c r="K3789" s="15"/>
      <c r="L3789" s="15"/>
    </row>
    <row r="3790" spans="1:12">
      <c r="A3790" s="24"/>
      <c r="B3790" s="24"/>
      <c r="C3790" s="24"/>
      <c r="D3790" s="73"/>
      <c r="E3790" s="25"/>
      <c r="F3790" s="15"/>
      <c r="G3790" s="15"/>
      <c r="H3790" s="17"/>
      <c r="I3790" s="18"/>
      <c r="J3790" s="18"/>
      <c r="K3790" s="15"/>
      <c r="L3790" s="15"/>
    </row>
    <row r="3791" spans="1:12">
      <c r="A3791" s="24"/>
      <c r="B3791" s="24"/>
      <c r="C3791" s="24"/>
      <c r="D3791" s="73"/>
      <c r="E3791" s="25"/>
      <c r="F3791" s="15"/>
      <c r="G3791" s="15"/>
      <c r="H3791" s="17"/>
      <c r="I3791" s="18"/>
      <c r="J3791" s="18"/>
      <c r="K3791" s="15"/>
      <c r="L3791" s="15"/>
    </row>
    <row r="3792" spans="1:12">
      <c r="A3792" s="24"/>
      <c r="B3792" s="24"/>
      <c r="C3792" s="24"/>
      <c r="D3792" s="73"/>
      <c r="E3792" s="25"/>
      <c r="F3792" s="15"/>
      <c r="G3792" s="15"/>
      <c r="H3792" s="17"/>
      <c r="I3792" s="18"/>
      <c r="J3792" s="18"/>
      <c r="K3792" s="15"/>
      <c r="L3792" s="15"/>
    </row>
    <row r="3793" spans="1:12">
      <c r="A3793" s="24"/>
      <c r="B3793" s="24"/>
      <c r="C3793" s="24"/>
      <c r="D3793" s="73"/>
      <c r="E3793" s="25"/>
      <c r="F3793" s="15"/>
      <c r="G3793" s="15"/>
      <c r="H3793" s="17"/>
      <c r="I3793" s="18"/>
      <c r="J3793" s="18"/>
      <c r="K3793" s="15"/>
      <c r="L3793" s="15"/>
    </row>
    <row r="3794" spans="1:12">
      <c r="A3794" s="24"/>
      <c r="B3794" s="24"/>
      <c r="C3794" s="24"/>
      <c r="D3794" s="73"/>
      <c r="E3794" s="25"/>
      <c r="F3794" s="15"/>
      <c r="G3794" s="15"/>
      <c r="H3794" s="17"/>
      <c r="I3794" s="18"/>
      <c r="J3794" s="18"/>
      <c r="K3794" s="15"/>
      <c r="L3794" s="15"/>
    </row>
    <row r="3795" spans="1:12">
      <c r="A3795" s="24"/>
      <c r="B3795" s="24"/>
      <c r="C3795" s="24"/>
      <c r="D3795" s="73"/>
      <c r="E3795" s="25"/>
      <c r="F3795" s="15"/>
      <c r="G3795" s="15"/>
      <c r="H3795" s="17"/>
      <c r="I3795" s="18"/>
      <c r="J3795" s="18"/>
      <c r="K3795" s="15"/>
      <c r="L3795" s="15"/>
    </row>
    <row r="3796" spans="1:12">
      <c r="A3796" s="24"/>
      <c r="B3796" s="24"/>
      <c r="C3796" s="24"/>
      <c r="D3796" s="73"/>
      <c r="E3796" s="25"/>
      <c r="F3796" s="15"/>
      <c r="G3796" s="15"/>
      <c r="H3796" s="17"/>
      <c r="I3796" s="18"/>
      <c r="J3796" s="18"/>
      <c r="K3796" s="15"/>
      <c r="L3796" s="15"/>
    </row>
    <row r="3797" spans="1:12">
      <c r="A3797" s="24"/>
      <c r="B3797" s="24"/>
      <c r="C3797" s="24"/>
      <c r="D3797" s="73"/>
      <c r="E3797" s="25"/>
      <c r="F3797" s="15"/>
      <c r="G3797" s="15"/>
      <c r="H3797" s="17"/>
      <c r="I3797" s="18"/>
      <c r="J3797" s="18"/>
      <c r="K3797" s="15"/>
      <c r="L3797" s="15"/>
    </row>
    <row r="3798" spans="1:12">
      <c r="A3798" s="24"/>
      <c r="B3798" s="24"/>
      <c r="C3798" s="24"/>
      <c r="D3798" s="73"/>
      <c r="E3798" s="25"/>
      <c r="F3798" s="15"/>
      <c r="G3798" s="15"/>
      <c r="H3798" s="17"/>
      <c r="I3798" s="18"/>
      <c r="J3798" s="18"/>
      <c r="K3798" s="15"/>
      <c r="L3798" s="15"/>
    </row>
    <row r="3799" spans="1:12">
      <c r="A3799" s="24"/>
      <c r="B3799" s="24"/>
      <c r="C3799" s="24"/>
      <c r="D3799" s="73"/>
      <c r="E3799" s="25"/>
      <c r="F3799" s="15"/>
      <c r="G3799" s="15"/>
      <c r="H3799" s="17"/>
      <c r="I3799" s="18"/>
      <c r="J3799" s="18"/>
      <c r="K3799" s="15"/>
      <c r="L3799" s="15"/>
    </row>
    <row r="3800" spans="1:12">
      <c r="A3800" s="24"/>
      <c r="B3800" s="24"/>
      <c r="C3800" s="24"/>
      <c r="D3800" s="73"/>
      <c r="E3800" s="25"/>
      <c r="F3800" s="15"/>
      <c r="G3800" s="15"/>
      <c r="H3800" s="17"/>
      <c r="I3800" s="18"/>
      <c r="J3800" s="18"/>
      <c r="K3800" s="15"/>
      <c r="L3800" s="15"/>
    </row>
    <row r="3801" spans="1:12">
      <c r="A3801" s="24"/>
      <c r="B3801" s="24"/>
      <c r="C3801" s="24"/>
      <c r="D3801" s="73"/>
      <c r="E3801" s="25"/>
      <c r="F3801" s="15"/>
      <c r="G3801" s="15"/>
      <c r="H3801" s="17"/>
      <c r="I3801" s="18"/>
      <c r="J3801" s="18"/>
      <c r="K3801" s="15"/>
      <c r="L3801" s="15"/>
    </row>
    <row r="3802" spans="1:12">
      <c r="A3802" s="24"/>
      <c r="B3802" s="24"/>
      <c r="C3802" s="24"/>
      <c r="D3802" s="73"/>
      <c r="E3802" s="25"/>
      <c r="F3802" s="15"/>
      <c r="G3802" s="15"/>
      <c r="H3802" s="17"/>
      <c r="I3802" s="18"/>
      <c r="J3802" s="18"/>
      <c r="K3802" s="15"/>
      <c r="L3802" s="15"/>
    </row>
    <row r="3803" spans="1:12">
      <c r="A3803" s="24"/>
      <c r="B3803" s="24"/>
      <c r="C3803" s="24"/>
      <c r="D3803" s="73"/>
      <c r="E3803" s="25"/>
      <c r="F3803" s="15"/>
      <c r="G3803" s="15"/>
      <c r="H3803" s="17"/>
      <c r="I3803" s="18"/>
      <c r="J3803" s="18"/>
      <c r="K3803" s="15"/>
      <c r="L3803" s="15"/>
    </row>
    <row r="3804" spans="1:12">
      <c r="A3804" s="24"/>
      <c r="B3804" s="24"/>
      <c r="C3804" s="24"/>
      <c r="D3804" s="73"/>
      <c r="E3804" s="25"/>
      <c r="F3804" s="15"/>
      <c r="G3804" s="15"/>
      <c r="H3804" s="17"/>
      <c r="I3804" s="18"/>
      <c r="J3804" s="18"/>
      <c r="K3804" s="15"/>
      <c r="L3804" s="15"/>
    </row>
    <row r="3805" spans="1:12">
      <c r="A3805" s="24"/>
      <c r="B3805" s="24"/>
      <c r="C3805" s="24"/>
      <c r="D3805" s="73"/>
      <c r="E3805" s="25"/>
      <c r="F3805" s="15"/>
      <c r="G3805" s="15"/>
      <c r="H3805" s="17"/>
      <c r="I3805" s="18"/>
      <c r="J3805" s="18"/>
      <c r="K3805" s="15"/>
      <c r="L3805" s="15"/>
    </row>
    <row r="3806" spans="1:12">
      <c r="A3806" s="24"/>
      <c r="B3806" s="24"/>
      <c r="C3806" s="24"/>
      <c r="D3806" s="73"/>
      <c r="E3806" s="25"/>
      <c r="F3806" s="15"/>
      <c r="G3806" s="15"/>
      <c r="H3806" s="17"/>
      <c r="I3806" s="18"/>
      <c r="J3806" s="18"/>
      <c r="K3806" s="15"/>
      <c r="L3806" s="15"/>
    </row>
    <row r="3807" spans="1:12">
      <c r="A3807" s="24"/>
      <c r="B3807" s="24"/>
      <c r="C3807" s="24"/>
      <c r="D3807" s="73"/>
      <c r="E3807" s="25"/>
      <c r="F3807" s="15"/>
      <c r="G3807" s="15"/>
      <c r="H3807" s="17"/>
      <c r="I3807" s="18"/>
      <c r="J3807" s="18"/>
      <c r="K3807" s="15"/>
      <c r="L3807" s="15"/>
    </row>
    <row r="3808" spans="1:12">
      <c r="A3808" s="24"/>
      <c r="B3808" s="24"/>
      <c r="C3808" s="24"/>
      <c r="D3808" s="73"/>
      <c r="E3808" s="25"/>
      <c r="F3808" s="15"/>
      <c r="G3808" s="15"/>
      <c r="H3808" s="17"/>
      <c r="I3808" s="18"/>
      <c r="J3808" s="18"/>
      <c r="K3808" s="15"/>
      <c r="L3808" s="15"/>
    </row>
    <row r="3809" spans="1:12">
      <c r="A3809" s="24"/>
      <c r="B3809" s="24"/>
      <c r="C3809" s="24"/>
      <c r="D3809" s="73"/>
      <c r="E3809" s="25"/>
      <c r="F3809" s="15"/>
      <c r="G3809" s="15"/>
      <c r="H3809" s="17"/>
      <c r="I3809" s="18"/>
      <c r="J3809" s="18"/>
      <c r="K3809" s="15"/>
      <c r="L3809" s="15"/>
    </row>
    <row r="3810" spans="1:12">
      <c r="A3810" s="24"/>
      <c r="B3810" s="24"/>
      <c r="C3810" s="24"/>
      <c r="D3810" s="73"/>
      <c r="E3810" s="25"/>
      <c r="F3810" s="15"/>
      <c r="G3810" s="15"/>
      <c r="H3810" s="17"/>
      <c r="I3810" s="18"/>
      <c r="J3810" s="18"/>
      <c r="K3810" s="15"/>
      <c r="L3810" s="15"/>
    </row>
    <row r="3811" spans="1:12">
      <c r="A3811" s="24"/>
      <c r="B3811" s="24"/>
      <c r="C3811" s="24"/>
      <c r="D3811" s="73"/>
      <c r="E3811" s="25"/>
      <c r="F3811" s="15"/>
      <c r="G3811" s="15"/>
      <c r="H3811" s="17"/>
      <c r="I3811" s="18"/>
      <c r="J3811" s="18"/>
      <c r="K3811" s="15"/>
      <c r="L3811" s="15"/>
    </row>
    <row r="3812" spans="1:12">
      <c r="A3812" s="24"/>
      <c r="B3812" s="24"/>
      <c r="C3812" s="24"/>
      <c r="D3812" s="73"/>
      <c r="E3812" s="25"/>
      <c r="F3812" s="15"/>
      <c r="G3812" s="15"/>
      <c r="H3812" s="17"/>
      <c r="I3812" s="18"/>
      <c r="J3812" s="18"/>
      <c r="K3812" s="15"/>
      <c r="L3812" s="15"/>
    </row>
    <row r="3813" spans="1:12">
      <c r="A3813" s="24"/>
      <c r="B3813" s="24"/>
      <c r="C3813" s="24"/>
      <c r="D3813" s="73"/>
      <c r="E3813" s="25"/>
      <c r="F3813" s="15"/>
      <c r="G3813" s="15"/>
      <c r="H3813" s="17"/>
      <c r="I3813" s="18"/>
      <c r="J3813" s="18"/>
      <c r="K3813" s="15"/>
      <c r="L3813" s="15"/>
    </row>
    <row r="3814" spans="1:12">
      <c r="A3814" s="24"/>
      <c r="B3814" s="24"/>
      <c r="C3814" s="24"/>
      <c r="D3814" s="73"/>
      <c r="E3814" s="25"/>
      <c r="F3814" s="15"/>
      <c r="G3814" s="15"/>
      <c r="H3814" s="17"/>
      <c r="I3814" s="18"/>
      <c r="J3814" s="18"/>
      <c r="K3814" s="15"/>
      <c r="L3814" s="15"/>
    </row>
    <row r="3815" spans="1:12">
      <c r="A3815" s="24"/>
      <c r="B3815" s="24"/>
      <c r="C3815" s="24"/>
      <c r="D3815" s="73"/>
      <c r="E3815" s="25"/>
      <c r="F3815" s="15"/>
      <c r="G3815" s="15"/>
      <c r="H3815" s="17"/>
      <c r="I3815" s="18"/>
      <c r="J3815" s="18"/>
      <c r="K3815" s="15"/>
      <c r="L3815" s="15"/>
    </row>
    <row r="3816" spans="1:12">
      <c r="A3816" s="24"/>
      <c r="B3816" s="24"/>
      <c r="C3816" s="24"/>
      <c r="D3816" s="73"/>
      <c r="E3816" s="25"/>
      <c r="F3816" s="15"/>
      <c r="G3816" s="15"/>
      <c r="H3816" s="17"/>
      <c r="I3816" s="18"/>
      <c r="J3816" s="18"/>
      <c r="K3816" s="15"/>
      <c r="L3816" s="15"/>
    </row>
    <row r="3817" spans="1:12">
      <c r="A3817" s="24"/>
      <c r="B3817" s="24"/>
      <c r="C3817" s="24"/>
      <c r="D3817" s="73"/>
      <c r="E3817" s="25"/>
      <c r="F3817" s="15"/>
      <c r="G3817" s="15"/>
      <c r="H3817" s="17"/>
      <c r="I3817" s="18"/>
      <c r="J3817" s="18"/>
      <c r="K3817" s="15"/>
      <c r="L3817" s="15"/>
    </row>
    <row r="3818" spans="1:12">
      <c r="A3818" s="24"/>
      <c r="B3818" s="24"/>
      <c r="C3818" s="24"/>
      <c r="D3818" s="73"/>
      <c r="E3818" s="25"/>
      <c r="F3818" s="15"/>
      <c r="G3818" s="15"/>
      <c r="H3818" s="17"/>
      <c r="I3818" s="18"/>
      <c r="J3818" s="18"/>
      <c r="K3818" s="15"/>
      <c r="L3818" s="15"/>
    </row>
    <row r="3819" spans="1:12">
      <c r="A3819" s="24"/>
      <c r="B3819" s="24"/>
      <c r="C3819" s="24"/>
      <c r="D3819" s="73"/>
      <c r="E3819" s="25"/>
      <c r="F3819" s="15"/>
      <c r="G3819" s="15"/>
      <c r="H3819" s="17"/>
      <c r="I3819" s="18"/>
      <c r="J3819" s="18"/>
      <c r="K3819" s="15"/>
      <c r="L3819" s="15"/>
    </row>
    <row r="3820" spans="1:12">
      <c r="A3820" s="24"/>
      <c r="B3820" s="24"/>
      <c r="C3820" s="24"/>
      <c r="D3820" s="73"/>
      <c r="E3820" s="25"/>
      <c r="F3820" s="15"/>
      <c r="G3820" s="15"/>
      <c r="H3820" s="17"/>
      <c r="I3820" s="18"/>
      <c r="J3820" s="18"/>
      <c r="K3820" s="15"/>
      <c r="L3820" s="15"/>
    </row>
    <row r="3821" spans="1:12">
      <c r="A3821" s="24"/>
      <c r="B3821" s="24"/>
      <c r="C3821" s="24"/>
      <c r="D3821" s="73"/>
      <c r="E3821" s="25"/>
      <c r="F3821" s="15"/>
      <c r="G3821" s="15"/>
      <c r="H3821" s="17"/>
      <c r="I3821" s="18"/>
      <c r="J3821" s="18"/>
      <c r="K3821" s="15"/>
      <c r="L3821" s="15"/>
    </row>
    <row r="3822" spans="1:12">
      <c r="A3822" s="24"/>
      <c r="B3822" s="24"/>
      <c r="C3822" s="24"/>
      <c r="D3822" s="73"/>
      <c r="E3822" s="25"/>
      <c r="F3822" s="15"/>
      <c r="G3822" s="15"/>
      <c r="H3822" s="17"/>
      <c r="I3822" s="18"/>
      <c r="J3822" s="18"/>
      <c r="K3822" s="15"/>
      <c r="L3822" s="15"/>
    </row>
    <row r="3823" spans="1:12">
      <c r="A3823" s="24"/>
      <c r="B3823" s="24"/>
      <c r="C3823" s="24"/>
      <c r="D3823" s="73"/>
      <c r="E3823" s="25"/>
      <c r="F3823" s="15"/>
      <c r="G3823" s="15"/>
      <c r="H3823" s="17"/>
      <c r="I3823" s="18"/>
      <c r="J3823" s="18"/>
      <c r="K3823" s="15"/>
      <c r="L3823" s="15"/>
    </row>
    <row r="3824" spans="1:12">
      <c r="A3824" s="24"/>
      <c r="B3824" s="24"/>
      <c r="C3824" s="24"/>
      <c r="D3824" s="73"/>
      <c r="E3824" s="25"/>
      <c r="F3824" s="15"/>
      <c r="G3824" s="15"/>
      <c r="H3824" s="17"/>
      <c r="I3824" s="18"/>
      <c r="J3824" s="18"/>
      <c r="K3824" s="15"/>
      <c r="L3824" s="15"/>
    </row>
    <row r="3825" spans="1:12">
      <c r="A3825" s="24"/>
      <c r="B3825" s="24"/>
      <c r="C3825" s="24"/>
      <c r="D3825" s="73"/>
      <c r="E3825" s="25"/>
      <c r="F3825" s="15"/>
      <c r="G3825" s="15"/>
      <c r="H3825" s="17"/>
      <c r="I3825" s="18"/>
      <c r="J3825" s="18"/>
      <c r="K3825" s="15"/>
      <c r="L3825" s="15"/>
    </row>
    <row r="3826" spans="1:12">
      <c r="A3826" s="24"/>
      <c r="B3826" s="24"/>
      <c r="C3826" s="24"/>
      <c r="D3826" s="73"/>
      <c r="E3826" s="25"/>
      <c r="F3826" s="15"/>
      <c r="G3826" s="15"/>
      <c r="H3826" s="17"/>
      <c r="I3826" s="18"/>
      <c r="J3826" s="18"/>
      <c r="K3826" s="15"/>
      <c r="L3826" s="15"/>
    </row>
    <row r="3827" spans="1:12">
      <c r="A3827" s="24"/>
      <c r="B3827" s="24"/>
      <c r="C3827" s="24"/>
      <c r="D3827" s="73"/>
      <c r="E3827" s="25"/>
      <c r="F3827" s="15"/>
      <c r="G3827" s="15"/>
      <c r="H3827" s="17"/>
      <c r="I3827" s="18"/>
      <c r="J3827" s="18"/>
      <c r="K3827" s="15"/>
      <c r="L3827" s="15"/>
    </row>
    <row r="3828" spans="1:12">
      <c r="A3828" s="24"/>
      <c r="B3828" s="24"/>
      <c r="C3828" s="24"/>
      <c r="D3828" s="73"/>
      <c r="E3828" s="25"/>
      <c r="F3828" s="15"/>
      <c r="G3828" s="15"/>
      <c r="H3828" s="17"/>
      <c r="I3828" s="18"/>
      <c r="J3828" s="18"/>
      <c r="K3828" s="15"/>
      <c r="L3828" s="15"/>
    </row>
    <row r="3829" spans="1:12">
      <c r="A3829" s="24"/>
      <c r="B3829" s="24"/>
      <c r="C3829" s="24"/>
      <c r="D3829" s="73"/>
      <c r="E3829" s="25"/>
      <c r="F3829" s="15"/>
      <c r="G3829" s="15"/>
      <c r="H3829" s="17"/>
      <c r="I3829" s="18"/>
      <c r="J3829" s="18"/>
      <c r="K3829" s="15"/>
      <c r="L3829" s="15"/>
    </row>
    <row r="3830" spans="1:12">
      <c r="A3830" s="24"/>
      <c r="B3830" s="24"/>
      <c r="C3830" s="24"/>
      <c r="D3830" s="73"/>
      <c r="E3830" s="25"/>
      <c r="F3830" s="15"/>
      <c r="G3830" s="15"/>
      <c r="H3830" s="17"/>
      <c r="I3830" s="18"/>
      <c r="J3830" s="18"/>
      <c r="K3830" s="15"/>
      <c r="L3830" s="15"/>
    </row>
    <row r="3831" spans="1:12">
      <c r="A3831" s="24"/>
      <c r="B3831" s="24"/>
      <c r="C3831" s="24"/>
      <c r="D3831" s="73"/>
      <c r="E3831" s="25"/>
      <c r="F3831" s="15"/>
      <c r="G3831" s="15"/>
      <c r="H3831" s="17"/>
      <c r="I3831" s="18"/>
      <c r="J3831" s="18"/>
      <c r="K3831" s="15"/>
      <c r="L3831" s="15"/>
    </row>
    <row r="3832" spans="1:12">
      <c r="A3832" s="24"/>
      <c r="B3832" s="24"/>
      <c r="C3832" s="24"/>
      <c r="D3832" s="73"/>
      <c r="E3832" s="25"/>
      <c r="F3832" s="15"/>
      <c r="G3832" s="15"/>
      <c r="H3832" s="17"/>
      <c r="I3832" s="18"/>
      <c r="J3832" s="18"/>
      <c r="K3832" s="15"/>
      <c r="L3832" s="15"/>
    </row>
    <row r="3833" spans="1:12">
      <c r="A3833" s="24"/>
      <c r="B3833" s="24"/>
      <c r="C3833" s="24"/>
      <c r="D3833" s="73"/>
      <c r="E3833" s="25"/>
      <c r="F3833" s="15"/>
      <c r="G3833" s="15"/>
      <c r="H3833" s="17"/>
      <c r="I3833" s="18"/>
      <c r="J3833" s="18"/>
      <c r="K3833" s="15"/>
      <c r="L3833" s="15"/>
    </row>
    <row r="3834" spans="1:12">
      <c r="A3834" s="24"/>
      <c r="B3834" s="24"/>
      <c r="C3834" s="24"/>
      <c r="D3834" s="73"/>
      <c r="E3834" s="25"/>
      <c r="F3834" s="15"/>
      <c r="G3834" s="15"/>
      <c r="H3834" s="17"/>
      <c r="I3834" s="18"/>
      <c r="J3834" s="18"/>
      <c r="K3834" s="15"/>
      <c r="L3834" s="15"/>
    </row>
    <row r="3835" spans="1:12">
      <c r="A3835" s="24"/>
      <c r="B3835" s="24"/>
      <c r="C3835" s="24"/>
      <c r="D3835" s="73"/>
      <c r="E3835" s="25"/>
      <c r="F3835" s="15"/>
      <c r="G3835" s="15"/>
      <c r="H3835" s="17"/>
      <c r="I3835" s="18"/>
      <c r="J3835" s="18"/>
      <c r="K3835" s="15"/>
      <c r="L3835" s="15"/>
    </row>
    <row r="3836" spans="1:12">
      <c r="A3836" s="24"/>
      <c r="B3836" s="24"/>
      <c r="C3836" s="24"/>
      <c r="D3836" s="73"/>
      <c r="E3836" s="25"/>
      <c r="F3836" s="15"/>
      <c r="G3836" s="15"/>
      <c r="H3836" s="17"/>
      <c r="I3836" s="18"/>
      <c r="J3836" s="18"/>
      <c r="K3836" s="15"/>
      <c r="L3836" s="15"/>
    </row>
    <row r="3837" spans="1:12">
      <c r="A3837" s="24"/>
      <c r="B3837" s="24"/>
      <c r="C3837" s="24"/>
      <c r="D3837" s="73"/>
      <c r="E3837" s="25"/>
      <c r="F3837" s="15"/>
      <c r="G3837" s="15"/>
      <c r="H3837" s="17"/>
      <c r="I3837" s="18"/>
      <c r="J3837" s="18"/>
      <c r="K3837" s="15"/>
      <c r="L3837" s="15"/>
    </row>
    <row r="3838" spans="1:12">
      <c r="A3838" s="24"/>
      <c r="B3838" s="24"/>
      <c r="C3838" s="24"/>
      <c r="D3838" s="73"/>
      <c r="E3838" s="25"/>
      <c r="F3838" s="15"/>
      <c r="G3838" s="15"/>
      <c r="H3838" s="17"/>
      <c r="I3838" s="18"/>
      <c r="J3838" s="18"/>
      <c r="K3838" s="15"/>
      <c r="L3838" s="15"/>
    </row>
    <row r="3839" spans="1:12">
      <c r="A3839" s="24"/>
      <c r="B3839" s="24"/>
      <c r="C3839" s="24"/>
      <c r="D3839" s="73"/>
      <c r="E3839" s="25"/>
      <c r="F3839" s="15"/>
      <c r="G3839" s="15"/>
      <c r="H3839" s="17"/>
      <c r="I3839" s="18"/>
      <c r="J3839" s="18"/>
      <c r="K3839" s="15"/>
      <c r="L3839" s="15"/>
    </row>
    <row r="3840" spans="1:12">
      <c r="A3840" s="24"/>
      <c r="B3840" s="24"/>
      <c r="C3840" s="24"/>
      <c r="D3840" s="73"/>
      <c r="E3840" s="25"/>
      <c r="F3840" s="15"/>
      <c r="G3840" s="15"/>
      <c r="H3840" s="17"/>
      <c r="I3840" s="18"/>
      <c r="J3840" s="18"/>
      <c r="K3840" s="15"/>
      <c r="L3840" s="15"/>
    </row>
    <row r="3841" spans="1:12">
      <c r="A3841" s="24"/>
      <c r="B3841" s="24"/>
      <c r="C3841" s="24"/>
      <c r="D3841" s="73"/>
      <c r="E3841" s="25"/>
      <c r="F3841" s="15"/>
      <c r="G3841" s="15"/>
      <c r="H3841" s="17"/>
      <c r="I3841" s="18"/>
      <c r="J3841" s="18"/>
      <c r="K3841" s="15"/>
      <c r="L3841" s="15"/>
    </row>
    <row r="3842" spans="1:12">
      <c r="A3842" s="24"/>
      <c r="B3842" s="24"/>
      <c r="C3842" s="24"/>
      <c r="D3842" s="73"/>
      <c r="E3842" s="25"/>
      <c r="F3842" s="15"/>
      <c r="G3842" s="15"/>
      <c r="H3842" s="17"/>
      <c r="I3842" s="18"/>
      <c r="J3842" s="18"/>
      <c r="K3842" s="15"/>
      <c r="L3842" s="15"/>
    </row>
    <row r="3843" spans="1:12">
      <c r="A3843" s="24"/>
      <c r="B3843" s="24"/>
      <c r="C3843" s="24"/>
      <c r="D3843" s="73"/>
      <c r="E3843" s="25"/>
      <c r="F3843" s="15"/>
      <c r="G3843" s="15"/>
      <c r="H3843" s="17"/>
      <c r="I3843" s="18"/>
      <c r="J3843" s="18"/>
      <c r="K3843" s="15"/>
      <c r="L3843" s="15"/>
    </row>
    <row r="3844" spans="1:12">
      <c r="A3844" s="24"/>
      <c r="B3844" s="24"/>
      <c r="C3844" s="24"/>
      <c r="D3844" s="73"/>
      <c r="E3844" s="25"/>
      <c r="F3844" s="15"/>
      <c r="G3844" s="15"/>
      <c r="H3844" s="17"/>
      <c r="I3844" s="18"/>
      <c r="J3844" s="18"/>
      <c r="K3844" s="15"/>
      <c r="L3844" s="15"/>
    </row>
    <row r="3845" spans="1:12">
      <c r="A3845" s="24"/>
      <c r="B3845" s="24"/>
      <c r="C3845" s="24"/>
      <c r="D3845" s="73"/>
      <c r="E3845" s="25"/>
      <c r="F3845" s="15"/>
      <c r="G3845" s="15"/>
      <c r="H3845" s="17"/>
      <c r="I3845" s="18"/>
      <c r="J3845" s="18"/>
      <c r="K3845" s="15"/>
      <c r="L3845" s="15"/>
    </row>
    <row r="3846" spans="1:12">
      <c r="A3846" s="24"/>
      <c r="B3846" s="24"/>
      <c r="C3846" s="24"/>
      <c r="D3846" s="73"/>
      <c r="E3846" s="25"/>
      <c r="F3846" s="15"/>
      <c r="G3846" s="15"/>
      <c r="H3846" s="17"/>
      <c r="I3846" s="18"/>
      <c r="J3846" s="18"/>
      <c r="K3846" s="15"/>
      <c r="L3846" s="15"/>
    </row>
    <row r="3847" spans="1:12">
      <c r="A3847" s="24"/>
      <c r="B3847" s="24"/>
      <c r="C3847" s="24"/>
      <c r="D3847" s="73"/>
      <c r="E3847" s="25"/>
      <c r="F3847" s="15"/>
      <c r="G3847" s="15"/>
      <c r="H3847" s="17"/>
      <c r="I3847" s="18"/>
      <c r="J3847" s="18"/>
      <c r="K3847" s="15"/>
      <c r="L3847" s="15"/>
    </row>
    <row r="3848" spans="1:12">
      <c r="A3848" s="24"/>
      <c r="B3848" s="24"/>
      <c r="C3848" s="24"/>
      <c r="D3848" s="73"/>
      <c r="E3848" s="25"/>
      <c r="F3848" s="15"/>
      <c r="G3848" s="15"/>
      <c r="H3848" s="17"/>
      <c r="I3848" s="18"/>
      <c r="J3848" s="18"/>
      <c r="K3848" s="15"/>
      <c r="L3848" s="15"/>
    </row>
    <row r="3849" spans="1:12">
      <c r="A3849" s="24"/>
      <c r="B3849" s="24"/>
      <c r="C3849" s="24"/>
      <c r="D3849" s="73"/>
      <c r="E3849" s="25"/>
      <c r="F3849" s="15"/>
      <c r="G3849" s="15"/>
      <c r="H3849" s="17"/>
      <c r="I3849" s="18"/>
      <c r="J3849" s="18"/>
      <c r="K3849" s="15"/>
      <c r="L3849" s="15"/>
    </row>
    <row r="3850" spans="1:12">
      <c r="A3850" s="24"/>
      <c r="B3850" s="24"/>
      <c r="C3850" s="24"/>
      <c r="D3850" s="73"/>
      <c r="E3850" s="25"/>
      <c r="F3850" s="15"/>
      <c r="G3850" s="15"/>
      <c r="H3850" s="17"/>
      <c r="I3850" s="18"/>
      <c r="J3850" s="18"/>
      <c r="K3850" s="15"/>
      <c r="L3850" s="15"/>
    </row>
    <row r="3851" spans="1:12">
      <c r="A3851" s="24"/>
      <c r="B3851" s="24"/>
      <c r="C3851" s="24"/>
      <c r="D3851" s="73"/>
      <c r="E3851" s="25"/>
      <c r="F3851" s="15"/>
      <c r="G3851" s="15"/>
      <c r="H3851" s="17"/>
      <c r="I3851" s="18"/>
      <c r="J3851" s="18"/>
      <c r="K3851" s="15"/>
      <c r="L3851" s="15"/>
    </row>
    <row r="3852" spans="1:12">
      <c r="A3852" s="24"/>
      <c r="B3852" s="24"/>
      <c r="C3852" s="24"/>
      <c r="D3852" s="73"/>
      <c r="E3852" s="25"/>
      <c r="F3852" s="15"/>
      <c r="G3852" s="15"/>
      <c r="H3852" s="17"/>
      <c r="I3852" s="18"/>
      <c r="J3852" s="18"/>
      <c r="K3852" s="15"/>
      <c r="L3852" s="15"/>
    </row>
    <row r="3853" spans="1:12">
      <c r="A3853" s="24"/>
      <c r="B3853" s="24"/>
      <c r="C3853" s="24"/>
      <c r="D3853" s="73"/>
      <c r="E3853" s="25"/>
      <c r="F3853" s="15"/>
      <c r="G3853" s="15"/>
      <c r="H3853" s="17"/>
      <c r="I3853" s="18"/>
      <c r="J3853" s="18"/>
      <c r="K3853" s="15"/>
      <c r="L3853" s="15"/>
    </row>
    <row r="3854" spans="1:12">
      <c r="A3854" s="24"/>
      <c r="B3854" s="24"/>
      <c r="C3854" s="24"/>
      <c r="D3854" s="73"/>
      <c r="E3854" s="25"/>
      <c r="F3854" s="15"/>
      <c r="G3854" s="15"/>
      <c r="H3854" s="17"/>
      <c r="I3854" s="18"/>
      <c r="J3854" s="18"/>
      <c r="K3854" s="15"/>
      <c r="L3854" s="15"/>
    </row>
    <row r="3855" spans="1:12">
      <c r="A3855" s="24"/>
      <c r="B3855" s="24"/>
      <c r="C3855" s="24"/>
      <c r="D3855" s="73"/>
      <c r="E3855" s="25"/>
      <c r="F3855" s="15"/>
      <c r="G3855" s="15"/>
      <c r="H3855" s="17"/>
      <c r="I3855" s="18"/>
      <c r="J3855" s="18"/>
      <c r="K3855" s="15"/>
      <c r="L3855" s="15"/>
    </row>
    <row r="3856" spans="1:12">
      <c r="A3856" s="24"/>
      <c r="B3856" s="24"/>
      <c r="C3856" s="24"/>
      <c r="D3856" s="73"/>
      <c r="E3856" s="25"/>
      <c r="F3856" s="15"/>
      <c r="G3856" s="15"/>
      <c r="H3856" s="17"/>
      <c r="I3856" s="18"/>
      <c r="J3856" s="18"/>
      <c r="K3856" s="15"/>
      <c r="L3856" s="15"/>
    </row>
    <row r="3857" spans="1:12">
      <c r="A3857" s="24"/>
      <c r="B3857" s="24"/>
      <c r="C3857" s="24"/>
      <c r="D3857" s="73"/>
      <c r="E3857" s="25"/>
      <c r="F3857" s="15"/>
      <c r="G3857" s="15"/>
      <c r="H3857" s="17"/>
      <c r="I3857" s="18"/>
      <c r="J3857" s="18"/>
      <c r="K3857" s="15"/>
      <c r="L3857" s="15"/>
    </row>
    <row r="3858" spans="1:12">
      <c r="A3858" s="24"/>
      <c r="B3858" s="24"/>
      <c r="C3858" s="24"/>
      <c r="D3858" s="73"/>
      <c r="E3858" s="25"/>
      <c r="F3858" s="15"/>
      <c r="G3858" s="15"/>
      <c r="H3858" s="17"/>
      <c r="I3858" s="18"/>
      <c r="J3858" s="18"/>
      <c r="K3858" s="15"/>
      <c r="L3858" s="15"/>
    </row>
    <row r="3859" spans="1:12">
      <c r="A3859" s="24"/>
      <c r="B3859" s="24"/>
      <c r="C3859" s="24"/>
      <c r="D3859" s="73"/>
      <c r="E3859" s="25"/>
      <c r="F3859" s="15"/>
      <c r="G3859" s="15"/>
      <c r="H3859" s="17"/>
      <c r="I3859" s="18"/>
      <c r="J3859" s="18"/>
      <c r="K3859" s="15"/>
      <c r="L3859" s="15"/>
    </row>
    <row r="3860" spans="1:12">
      <c r="A3860" s="24"/>
      <c r="B3860" s="24"/>
      <c r="C3860" s="24"/>
      <c r="D3860" s="73"/>
      <c r="E3860" s="25"/>
      <c r="F3860" s="15"/>
      <c r="G3860" s="15"/>
      <c r="H3860" s="17"/>
      <c r="I3860" s="18"/>
      <c r="J3860" s="18"/>
      <c r="K3860" s="15"/>
      <c r="L3860" s="15"/>
    </row>
    <row r="3861" spans="1:12">
      <c r="A3861" s="24"/>
      <c r="B3861" s="24"/>
      <c r="C3861" s="24"/>
      <c r="D3861" s="73"/>
      <c r="E3861" s="25"/>
      <c r="F3861" s="15"/>
      <c r="G3861" s="15"/>
      <c r="H3861" s="17"/>
      <c r="I3861" s="18"/>
      <c r="J3861" s="18"/>
      <c r="K3861" s="15"/>
      <c r="L3861" s="15"/>
    </row>
    <row r="3862" spans="1:12">
      <c r="A3862" s="24"/>
      <c r="B3862" s="24"/>
      <c r="C3862" s="24"/>
      <c r="D3862" s="73"/>
      <c r="E3862" s="25"/>
      <c r="F3862" s="15"/>
      <c r="G3862" s="15"/>
      <c r="H3862" s="17"/>
      <c r="I3862" s="18"/>
      <c r="J3862" s="18"/>
      <c r="K3862" s="15"/>
      <c r="L3862" s="15"/>
    </row>
    <row r="3863" spans="1:12">
      <c r="A3863" s="24"/>
      <c r="B3863" s="24"/>
      <c r="C3863" s="24"/>
      <c r="D3863" s="73"/>
      <c r="E3863" s="25"/>
      <c r="F3863" s="15"/>
      <c r="G3863" s="15"/>
      <c r="H3863" s="17"/>
      <c r="I3863" s="18"/>
      <c r="J3863" s="18"/>
      <c r="K3863" s="15"/>
      <c r="L3863" s="15"/>
    </row>
    <row r="3864" spans="1:12">
      <c r="A3864" s="24"/>
      <c r="B3864" s="24"/>
      <c r="C3864" s="24"/>
      <c r="D3864" s="73"/>
      <c r="E3864" s="25"/>
      <c r="F3864" s="15"/>
      <c r="G3864" s="15"/>
      <c r="H3864" s="17"/>
      <c r="I3864" s="18"/>
      <c r="J3864" s="18"/>
      <c r="K3864" s="15"/>
      <c r="L3864" s="15"/>
    </row>
    <row r="3865" spans="1:12">
      <c r="A3865" s="24"/>
      <c r="B3865" s="24"/>
      <c r="C3865" s="24"/>
      <c r="D3865" s="73"/>
      <c r="E3865" s="25"/>
      <c r="F3865" s="15"/>
      <c r="G3865" s="15"/>
      <c r="H3865" s="17"/>
      <c r="I3865" s="18"/>
      <c r="J3865" s="18"/>
      <c r="K3865" s="15"/>
      <c r="L3865" s="15"/>
    </row>
    <row r="3866" spans="1:12">
      <c r="A3866" s="24"/>
      <c r="B3866" s="24"/>
      <c r="C3866" s="24"/>
      <c r="D3866" s="73"/>
      <c r="E3866" s="25"/>
      <c r="F3866" s="15"/>
      <c r="G3866" s="15"/>
      <c r="H3866" s="17"/>
      <c r="I3866" s="18"/>
      <c r="J3866" s="18"/>
      <c r="K3866" s="15"/>
      <c r="L3866" s="15"/>
    </row>
    <row r="3867" spans="1:12">
      <c r="A3867" s="24"/>
      <c r="B3867" s="24"/>
      <c r="C3867" s="24"/>
      <c r="D3867" s="73"/>
      <c r="E3867" s="25"/>
      <c r="F3867" s="15"/>
      <c r="G3867" s="15"/>
      <c r="H3867" s="17"/>
      <c r="I3867" s="18"/>
      <c r="J3867" s="18"/>
      <c r="K3867" s="15"/>
      <c r="L3867" s="15"/>
    </row>
    <row r="3868" spans="1:12">
      <c r="A3868" s="24"/>
      <c r="B3868" s="24"/>
      <c r="C3868" s="24"/>
      <c r="D3868" s="73"/>
      <c r="E3868" s="25"/>
      <c r="F3868" s="15"/>
      <c r="G3868" s="15"/>
      <c r="H3868" s="17"/>
      <c r="I3868" s="18"/>
      <c r="J3868" s="18"/>
      <c r="K3868" s="15"/>
      <c r="L3868" s="15"/>
    </row>
    <row r="3869" spans="1:12">
      <c r="A3869" s="24"/>
      <c r="B3869" s="24"/>
      <c r="C3869" s="24"/>
      <c r="D3869" s="73"/>
      <c r="E3869" s="25"/>
      <c r="F3869" s="15"/>
      <c r="G3869" s="15"/>
      <c r="H3869" s="17"/>
      <c r="I3869" s="18"/>
      <c r="J3869" s="18"/>
      <c r="K3869" s="15"/>
      <c r="L3869" s="15"/>
    </row>
    <row r="3870" spans="1:12">
      <c r="A3870" s="24"/>
      <c r="B3870" s="24"/>
      <c r="C3870" s="24"/>
      <c r="D3870" s="73"/>
      <c r="E3870" s="25"/>
      <c r="F3870" s="15"/>
      <c r="G3870" s="15"/>
      <c r="H3870" s="17"/>
      <c r="I3870" s="18"/>
      <c r="J3870" s="18"/>
      <c r="K3870" s="15"/>
      <c r="L3870" s="15"/>
    </row>
    <row r="3871" spans="1:12">
      <c r="A3871" s="24"/>
      <c r="B3871" s="24"/>
      <c r="C3871" s="24"/>
      <c r="D3871" s="73"/>
      <c r="E3871" s="25"/>
      <c r="F3871" s="15"/>
      <c r="G3871" s="15"/>
      <c r="H3871" s="17"/>
      <c r="I3871" s="18"/>
      <c r="J3871" s="18"/>
      <c r="K3871" s="15"/>
      <c r="L3871" s="15"/>
    </row>
    <row r="3872" spans="1:12">
      <c r="A3872" s="24"/>
      <c r="B3872" s="24"/>
      <c r="C3872" s="24"/>
      <c r="D3872" s="73"/>
      <c r="E3872" s="25"/>
      <c r="F3872" s="15"/>
      <c r="G3872" s="15"/>
      <c r="H3872" s="17"/>
      <c r="I3872" s="18"/>
      <c r="J3872" s="18"/>
      <c r="K3872" s="15"/>
      <c r="L3872" s="15"/>
    </row>
    <row r="3873" spans="1:12">
      <c r="A3873" s="24"/>
      <c r="B3873" s="24"/>
      <c r="C3873" s="24"/>
      <c r="D3873" s="73"/>
      <c r="E3873" s="25"/>
      <c r="F3873" s="15"/>
      <c r="G3873" s="15"/>
      <c r="H3873" s="17"/>
      <c r="I3873" s="18"/>
      <c r="J3873" s="18"/>
      <c r="K3873" s="15"/>
      <c r="L3873" s="15"/>
    </row>
    <row r="3874" spans="1:12">
      <c r="A3874" s="24"/>
      <c r="B3874" s="24"/>
      <c r="C3874" s="24"/>
      <c r="D3874" s="73"/>
      <c r="E3874" s="25"/>
      <c r="F3874" s="15"/>
      <c r="G3874" s="15"/>
      <c r="H3874" s="17"/>
      <c r="I3874" s="18"/>
      <c r="J3874" s="18"/>
      <c r="K3874" s="15"/>
      <c r="L3874" s="15"/>
    </row>
    <row r="3875" spans="1:12">
      <c r="A3875" s="24"/>
      <c r="B3875" s="24"/>
      <c r="C3875" s="24"/>
      <c r="D3875" s="73"/>
      <c r="E3875" s="25"/>
      <c r="F3875" s="15"/>
      <c r="G3875" s="15"/>
      <c r="H3875" s="17"/>
      <c r="I3875" s="18"/>
      <c r="J3875" s="119"/>
      <c r="K3875" s="15"/>
      <c r="L3875" s="15"/>
    </row>
    <row r="3876" spans="1:12">
      <c r="A3876" s="24"/>
      <c r="B3876" s="24"/>
      <c r="C3876" s="24"/>
      <c r="D3876" s="73"/>
      <c r="E3876" s="25"/>
      <c r="F3876" s="15"/>
      <c r="G3876" s="15"/>
      <c r="H3876" s="17"/>
      <c r="I3876" s="18"/>
      <c r="J3876" s="119"/>
      <c r="K3876" s="15"/>
      <c r="L3876" s="15"/>
    </row>
    <row r="3877" spans="1:12">
      <c r="A3877" s="24"/>
      <c r="B3877" s="24"/>
      <c r="C3877" s="24"/>
      <c r="D3877" s="73"/>
      <c r="E3877" s="25"/>
      <c r="F3877" s="15"/>
      <c r="G3877" s="15"/>
      <c r="H3877" s="17"/>
      <c r="I3877" s="18"/>
      <c r="J3877" s="18"/>
      <c r="K3877" s="15"/>
      <c r="L3877" s="15"/>
    </row>
    <row r="3878" spans="1:12">
      <c r="A3878" s="24"/>
      <c r="B3878" s="24"/>
      <c r="C3878" s="24"/>
      <c r="D3878" s="73"/>
      <c r="E3878" s="25"/>
      <c r="F3878" s="15"/>
      <c r="G3878" s="15"/>
      <c r="H3878" s="17"/>
      <c r="I3878" s="18"/>
      <c r="J3878" s="18"/>
      <c r="K3878" s="15"/>
      <c r="L3878" s="15"/>
    </row>
    <row r="3879" spans="1:12">
      <c r="A3879" s="24"/>
      <c r="B3879" s="24"/>
      <c r="C3879" s="24"/>
      <c r="D3879" s="73"/>
      <c r="E3879" s="25"/>
      <c r="F3879" s="15"/>
      <c r="G3879" s="15"/>
      <c r="H3879" s="17"/>
      <c r="I3879" s="18"/>
      <c r="J3879" s="18"/>
      <c r="K3879" s="15"/>
      <c r="L3879" s="15"/>
    </row>
    <row r="3880" spans="1:12">
      <c r="A3880" s="24"/>
      <c r="B3880" s="24"/>
      <c r="C3880" s="24"/>
      <c r="D3880" s="73"/>
      <c r="E3880" s="25"/>
      <c r="F3880" s="15"/>
      <c r="G3880" s="15"/>
      <c r="H3880" s="17"/>
      <c r="I3880" s="18"/>
      <c r="J3880" s="18"/>
      <c r="K3880" s="15"/>
      <c r="L3880" s="15"/>
    </row>
    <row r="3881" spans="1:12">
      <c r="A3881" s="24"/>
      <c r="B3881" s="24"/>
      <c r="C3881" s="24"/>
      <c r="D3881" s="73"/>
      <c r="E3881" s="25"/>
      <c r="F3881" s="15"/>
      <c r="G3881" s="15"/>
      <c r="H3881" s="17"/>
      <c r="I3881" s="18"/>
      <c r="J3881" s="18"/>
      <c r="K3881" s="15"/>
      <c r="L3881" s="15"/>
    </row>
    <row r="3882" spans="1:12">
      <c r="A3882" s="24"/>
      <c r="B3882" s="24"/>
      <c r="C3882" s="24"/>
      <c r="D3882" s="73"/>
      <c r="E3882" s="25"/>
      <c r="F3882" s="15"/>
      <c r="G3882" s="15"/>
      <c r="H3882" s="17"/>
      <c r="I3882" s="18"/>
      <c r="J3882" s="18"/>
      <c r="K3882" s="15"/>
      <c r="L3882" s="15"/>
    </row>
    <row r="3883" spans="1:12">
      <c r="A3883" s="24"/>
      <c r="B3883" s="24"/>
      <c r="C3883" s="24"/>
      <c r="D3883" s="73"/>
      <c r="E3883" s="25"/>
      <c r="F3883" s="15"/>
      <c r="G3883" s="15"/>
      <c r="H3883" s="17"/>
      <c r="I3883" s="18"/>
      <c r="J3883" s="18"/>
      <c r="K3883" s="15"/>
      <c r="L3883" s="15"/>
    </row>
    <row r="3884" spans="1:12">
      <c r="A3884" s="24"/>
      <c r="B3884" s="24"/>
      <c r="C3884" s="24"/>
      <c r="D3884" s="73"/>
      <c r="E3884" s="25"/>
      <c r="F3884" s="15"/>
      <c r="G3884" s="15"/>
      <c r="H3884" s="17"/>
      <c r="I3884" s="18"/>
      <c r="J3884" s="18"/>
      <c r="K3884" s="15"/>
      <c r="L3884" s="15"/>
    </row>
    <row r="3885" spans="1:12">
      <c r="A3885" s="24"/>
      <c r="B3885" s="24"/>
      <c r="C3885" s="24"/>
      <c r="D3885" s="73"/>
      <c r="E3885" s="25"/>
      <c r="F3885" s="15"/>
      <c r="G3885" s="15"/>
      <c r="H3885" s="17"/>
      <c r="I3885" s="18"/>
      <c r="J3885" s="18"/>
      <c r="K3885" s="15"/>
      <c r="L3885" s="15"/>
    </row>
    <row r="3886" spans="1:12">
      <c r="A3886" s="24"/>
      <c r="B3886" s="24"/>
      <c r="C3886" s="24"/>
      <c r="D3886" s="73"/>
      <c r="E3886" s="25"/>
      <c r="F3886" s="15"/>
      <c r="G3886" s="15"/>
      <c r="H3886" s="17"/>
      <c r="I3886" s="18"/>
      <c r="J3886" s="18"/>
      <c r="K3886" s="15"/>
      <c r="L3886" s="15"/>
    </row>
    <row r="3887" spans="1:12">
      <c r="A3887" s="24"/>
      <c r="B3887" s="24"/>
      <c r="C3887" s="24"/>
      <c r="D3887" s="73"/>
      <c r="E3887" s="25"/>
      <c r="F3887" s="15"/>
      <c r="G3887" s="15"/>
      <c r="H3887" s="17"/>
      <c r="I3887" s="18"/>
      <c r="J3887" s="18"/>
      <c r="K3887" s="15"/>
      <c r="L3887" s="15"/>
    </row>
    <row r="3888" spans="1:12">
      <c r="A3888" s="24"/>
      <c r="B3888" s="24"/>
      <c r="C3888" s="24"/>
      <c r="D3888" s="73"/>
      <c r="E3888" s="25"/>
      <c r="F3888" s="15"/>
      <c r="G3888" s="15"/>
      <c r="H3888" s="17"/>
      <c r="I3888" s="18"/>
      <c r="J3888" s="18"/>
      <c r="K3888" s="15"/>
      <c r="L3888" s="15"/>
    </row>
    <row r="3889" spans="1:12">
      <c r="A3889" s="24"/>
      <c r="B3889" s="24"/>
      <c r="C3889" s="24"/>
      <c r="D3889" s="73"/>
      <c r="E3889" s="25"/>
      <c r="F3889" s="15"/>
      <c r="G3889" s="15"/>
      <c r="H3889" s="17"/>
      <c r="I3889" s="18"/>
      <c r="J3889" s="18"/>
      <c r="K3889" s="15"/>
      <c r="L3889" s="15"/>
    </row>
    <row r="3890" spans="1:12">
      <c r="A3890" s="24"/>
      <c r="B3890" s="24"/>
      <c r="C3890" s="24"/>
      <c r="D3890" s="73"/>
      <c r="E3890" s="25"/>
      <c r="F3890" s="15"/>
      <c r="G3890" s="15"/>
      <c r="H3890" s="17"/>
      <c r="I3890" s="18"/>
      <c r="J3890" s="18"/>
      <c r="K3890" s="15"/>
      <c r="L3890" s="15"/>
    </row>
    <row r="3891" spans="1:12">
      <c r="A3891" s="24"/>
      <c r="B3891" s="24"/>
      <c r="C3891" s="24"/>
      <c r="D3891" s="73"/>
      <c r="E3891" s="25"/>
      <c r="F3891" s="15"/>
      <c r="G3891" s="15"/>
      <c r="H3891" s="17"/>
      <c r="I3891" s="18"/>
      <c r="J3891" s="119"/>
      <c r="K3891" s="15"/>
      <c r="L3891" s="15"/>
    </row>
    <row r="3892" spans="1:12">
      <c r="A3892" s="24"/>
      <c r="B3892" s="24"/>
      <c r="C3892" s="24"/>
      <c r="D3892" s="73"/>
      <c r="E3892" s="25"/>
      <c r="F3892" s="15"/>
      <c r="G3892" s="15"/>
      <c r="H3892" s="17"/>
      <c r="I3892" s="18"/>
      <c r="J3892" s="119"/>
      <c r="K3892" s="15"/>
      <c r="L3892" s="15"/>
    </row>
    <row r="3893" spans="1:12">
      <c r="A3893" s="24"/>
      <c r="B3893" s="24"/>
      <c r="C3893" s="24"/>
      <c r="D3893" s="73"/>
      <c r="E3893" s="25"/>
      <c r="F3893" s="15"/>
      <c r="G3893" s="15"/>
      <c r="H3893" s="17"/>
      <c r="I3893" s="18"/>
      <c r="J3893" s="119"/>
      <c r="K3893" s="15"/>
      <c r="L3893" s="15"/>
    </row>
    <row r="3894" spans="1:12">
      <c r="A3894" s="24"/>
      <c r="B3894" s="24"/>
      <c r="C3894" s="24"/>
      <c r="D3894" s="73"/>
      <c r="E3894" s="25"/>
      <c r="F3894" s="15"/>
      <c r="G3894" s="15"/>
      <c r="H3894" s="17"/>
      <c r="I3894" s="18"/>
      <c r="J3894" s="18"/>
      <c r="K3894" s="15"/>
      <c r="L3894" s="15"/>
    </row>
    <row r="3895" spans="1:12">
      <c r="A3895" s="24"/>
      <c r="B3895" s="24"/>
      <c r="C3895" s="24"/>
      <c r="D3895" s="73"/>
      <c r="E3895" s="25"/>
      <c r="F3895" s="15"/>
      <c r="G3895" s="15"/>
      <c r="H3895" s="17"/>
      <c r="I3895" s="18"/>
      <c r="J3895" s="18"/>
      <c r="K3895" s="15"/>
      <c r="L3895" s="15"/>
    </row>
    <row r="3896" spans="1:12">
      <c r="A3896" s="24"/>
      <c r="B3896" s="24"/>
      <c r="C3896" s="24"/>
      <c r="D3896" s="73"/>
      <c r="E3896" s="25"/>
      <c r="F3896" s="15"/>
      <c r="G3896" s="15"/>
      <c r="H3896" s="31"/>
      <c r="I3896" s="18"/>
      <c r="J3896" s="38"/>
      <c r="K3896" s="15"/>
      <c r="L3896" s="15"/>
    </row>
    <row r="3897" spans="1:12">
      <c r="A3897" s="24"/>
      <c r="B3897" s="24"/>
      <c r="C3897" s="24"/>
      <c r="D3897" s="73"/>
      <c r="E3897" s="25"/>
      <c r="F3897" s="15"/>
      <c r="G3897" s="15"/>
      <c r="H3897" s="17"/>
      <c r="I3897" s="18"/>
      <c r="J3897" s="38"/>
      <c r="K3897" s="15"/>
      <c r="L3897" s="15"/>
    </row>
    <row r="3898" spans="1:12">
      <c r="A3898" s="24"/>
      <c r="B3898" s="24"/>
      <c r="C3898" s="24"/>
      <c r="D3898" s="73"/>
      <c r="E3898" s="25"/>
      <c r="F3898" s="15"/>
      <c r="G3898" s="15"/>
      <c r="H3898" s="17"/>
      <c r="I3898" s="18"/>
      <c r="J3898" s="38"/>
      <c r="K3898" s="15"/>
      <c r="L3898" s="15"/>
    </row>
    <row r="3899" spans="1:12">
      <c r="A3899" s="24"/>
      <c r="B3899" s="24"/>
      <c r="C3899" s="24"/>
      <c r="D3899" s="73"/>
      <c r="E3899" s="25"/>
      <c r="F3899" s="15"/>
      <c r="G3899" s="15"/>
      <c r="H3899" s="17"/>
      <c r="I3899" s="18"/>
      <c r="J3899" s="38"/>
      <c r="K3899" s="15"/>
      <c r="L3899" s="15"/>
    </row>
    <row r="3900" spans="1:12">
      <c r="A3900" s="24"/>
      <c r="B3900" s="24"/>
      <c r="C3900" s="24"/>
      <c r="D3900" s="73"/>
      <c r="E3900" s="25"/>
      <c r="F3900" s="26"/>
      <c r="G3900" s="26"/>
      <c r="H3900" s="35"/>
      <c r="I3900" s="20"/>
      <c r="J3900" s="20"/>
      <c r="K3900" s="26"/>
      <c r="L3900" s="15"/>
    </row>
    <row r="3901" spans="1:12">
      <c r="A3901" s="24"/>
      <c r="B3901" s="24"/>
      <c r="C3901" s="24"/>
      <c r="D3901" s="73"/>
      <c r="E3901" s="25"/>
      <c r="F3901" s="26"/>
      <c r="G3901" s="26"/>
      <c r="H3901" s="35"/>
      <c r="I3901" s="20"/>
      <c r="J3901" s="20"/>
      <c r="K3901" s="26"/>
      <c r="L3901" s="15"/>
    </row>
    <row r="3902" spans="1:12">
      <c r="A3902" s="24"/>
      <c r="B3902" s="24"/>
      <c r="C3902" s="24"/>
      <c r="D3902" s="73"/>
      <c r="E3902" s="25"/>
      <c r="F3902" s="120"/>
      <c r="G3902" s="26"/>
      <c r="H3902" s="35"/>
      <c r="I3902" s="121"/>
      <c r="J3902" s="46"/>
      <c r="K3902" s="26"/>
      <c r="L3902" s="37"/>
    </row>
    <row r="3903" spans="1:12">
      <c r="A3903" s="24"/>
      <c r="B3903" s="24"/>
      <c r="C3903" s="24"/>
      <c r="D3903" s="73"/>
      <c r="E3903" s="25"/>
      <c r="F3903" s="120"/>
      <c r="G3903" s="26"/>
      <c r="H3903" s="35"/>
      <c r="I3903" s="20"/>
      <c r="J3903" s="46"/>
      <c r="K3903" s="26"/>
      <c r="L3903" s="37"/>
    </row>
    <row r="3904" spans="1:12">
      <c r="A3904" s="24"/>
      <c r="B3904" s="24"/>
      <c r="C3904" s="24"/>
      <c r="D3904" s="73"/>
      <c r="E3904" s="25"/>
      <c r="F3904" s="120"/>
      <c r="G3904" s="26"/>
      <c r="H3904" s="35"/>
      <c r="I3904" s="20"/>
      <c r="J3904" s="46"/>
      <c r="K3904" s="26"/>
      <c r="L3904" s="37"/>
    </row>
    <row r="3905" spans="1:12">
      <c r="A3905" s="24"/>
      <c r="B3905" s="24"/>
      <c r="C3905" s="24"/>
      <c r="D3905" s="73"/>
      <c r="E3905" s="25"/>
      <c r="F3905" s="120"/>
      <c r="G3905" s="26"/>
      <c r="H3905" s="35"/>
      <c r="I3905" s="20"/>
      <c r="J3905" s="46"/>
      <c r="K3905" s="26"/>
      <c r="L3905" s="37"/>
    </row>
    <row r="3906" spans="1:12">
      <c r="A3906" s="24"/>
      <c r="B3906" s="24"/>
      <c r="C3906" s="24"/>
      <c r="D3906" s="73"/>
      <c r="E3906" s="25"/>
      <c r="F3906" s="120"/>
      <c r="G3906" s="26"/>
      <c r="H3906" s="35"/>
      <c r="I3906" s="121"/>
      <c r="J3906" s="46"/>
      <c r="K3906" s="26"/>
      <c r="L3906" s="37"/>
    </row>
    <row r="3907" spans="1:12">
      <c r="A3907" s="24"/>
      <c r="B3907" s="24"/>
      <c r="C3907" s="24"/>
      <c r="D3907" s="73"/>
      <c r="E3907" s="25"/>
      <c r="F3907" s="120"/>
      <c r="G3907" s="26"/>
      <c r="H3907" s="35"/>
      <c r="I3907" s="121"/>
      <c r="J3907" s="46"/>
      <c r="K3907" s="26"/>
      <c r="L3907" s="37"/>
    </row>
    <row r="3908" spans="1:12">
      <c r="A3908" s="24"/>
      <c r="B3908" s="24"/>
      <c r="C3908" s="24"/>
      <c r="D3908" s="73"/>
      <c r="E3908" s="25"/>
      <c r="F3908" s="26"/>
      <c r="G3908" s="26"/>
      <c r="H3908" s="35"/>
      <c r="I3908" s="20"/>
      <c r="J3908" s="21"/>
      <c r="K3908" s="26"/>
      <c r="L3908" s="15"/>
    </row>
    <row r="3909" spans="1:12">
      <c r="A3909" s="24"/>
      <c r="B3909" s="24"/>
      <c r="C3909" s="24"/>
      <c r="D3909" s="73"/>
      <c r="E3909" s="25"/>
      <c r="F3909" s="26"/>
      <c r="G3909" s="26"/>
      <c r="H3909" s="35"/>
      <c r="I3909" s="20"/>
      <c r="J3909" s="18"/>
      <c r="K3909" s="26"/>
      <c r="L3909" s="15"/>
    </row>
    <row r="3910" spans="1:12">
      <c r="A3910" s="24"/>
      <c r="B3910" s="24"/>
      <c r="C3910" s="24"/>
      <c r="D3910" s="73"/>
      <c r="E3910" s="25"/>
      <c r="F3910" s="26"/>
      <c r="G3910" s="26"/>
      <c r="H3910" s="35"/>
      <c r="I3910" s="20"/>
      <c r="J3910" s="18"/>
      <c r="K3910" s="26"/>
      <c r="L3910" s="15"/>
    </row>
    <row r="3911" spans="1:12">
      <c r="A3911" s="24"/>
      <c r="B3911" s="24"/>
      <c r="C3911" s="24"/>
      <c r="D3911" s="73"/>
      <c r="E3911" s="25"/>
      <c r="F3911" s="26"/>
      <c r="G3911" s="26"/>
      <c r="H3911" s="35"/>
      <c r="I3911" s="20"/>
      <c r="J3911" s="18"/>
      <c r="K3911" s="26"/>
      <c r="L3911" s="15"/>
    </row>
    <row r="3912" spans="1:12">
      <c r="A3912" s="24"/>
      <c r="B3912" s="24"/>
      <c r="C3912" s="24"/>
      <c r="D3912" s="73"/>
      <c r="E3912" s="25"/>
      <c r="F3912" s="26"/>
      <c r="G3912" s="26"/>
      <c r="H3912" s="35"/>
      <c r="I3912" s="20"/>
      <c r="J3912" s="18"/>
      <c r="K3912" s="26"/>
      <c r="L3912" s="15"/>
    </row>
    <row r="3913" spans="1:12">
      <c r="A3913" s="24"/>
      <c r="B3913" s="24"/>
      <c r="C3913" s="24"/>
      <c r="D3913" s="73"/>
      <c r="E3913" s="25"/>
      <c r="F3913" s="26"/>
      <c r="G3913" s="26"/>
      <c r="H3913" s="35"/>
      <c r="I3913" s="20"/>
      <c r="J3913" s="18"/>
      <c r="K3913" s="26"/>
      <c r="L3913" s="15"/>
    </row>
    <row r="3914" spans="1:12">
      <c r="A3914" s="24"/>
      <c r="B3914" s="24"/>
      <c r="C3914" s="24"/>
      <c r="D3914" s="73"/>
      <c r="E3914" s="25"/>
      <c r="F3914" s="26"/>
      <c r="G3914" s="26"/>
      <c r="H3914" s="35"/>
      <c r="I3914" s="20"/>
      <c r="J3914" s="18"/>
      <c r="K3914" s="26"/>
      <c r="L3914" s="15"/>
    </row>
    <row r="3915" spans="1:12">
      <c r="A3915" s="24"/>
      <c r="B3915" s="24"/>
      <c r="C3915" s="24"/>
      <c r="D3915" s="73"/>
      <c r="E3915" s="25"/>
      <c r="F3915" s="26"/>
      <c r="G3915" s="26"/>
      <c r="H3915" s="35"/>
      <c r="I3915" s="20"/>
      <c r="J3915" s="18"/>
      <c r="K3915" s="26"/>
      <c r="L3915" s="15"/>
    </row>
    <row r="3916" spans="1:12">
      <c r="A3916" s="24"/>
      <c r="B3916" s="24"/>
      <c r="C3916" s="24"/>
      <c r="D3916" s="73"/>
      <c r="E3916" s="25"/>
      <c r="F3916" s="26"/>
      <c r="G3916" s="26"/>
      <c r="H3916" s="35"/>
      <c r="I3916" s="20"/>
      <c r="J3916" s="18"/>
      <c r="K3916" s="26"/>
      <c r="L3916" s="15"/>
    </row>
    <row r="3917" spans="1:12">
      <c r="A3917" s="24"/>
      <c r="B3917" s="24"/>
      <c r="C3917" s="24"/>
      <c r="D3917" s="73"/>
      <c r="E3917" s="25"/>
      <c r="F3917" s="26"/>
      <c r="G3917" s="26"/>
      <c r="H3917" s="35"/>
      <c r="I3917" s="20"/>
      <c r="J3917" s="18"/>
      <c r="K3917" s="26"/>
      <c r="L3917" s="15"/>
    </row>
    <row r="3918" spans="1:12">
      <c r="A3918" s="24"/>
      <c r="B3918" s="24"/>
      <c r="C3918" s="24"/>
      <c r="D3918" s="73"/>
      <c r="E3918" s="25"/>
      <c r="F3918" s="26"/>
      <c r="G3918" s="26"/>
      <c r="H3918" s="35"/>
      <c r="I3918" s="20"/>
      <c r="J3918" s="18"/>
      <c r="K3918" s="26"/>
      <c r="L3918" s="15"/>
    </row>
    <row r="3919" spans="1:12">
      <c r="A3919" s="24"/>
      <c r="B3919" s="24"/>
      <c r="C3919" s="24"/>
      <c r="D3919" s="73"/>
      <c r="E3919" s="25"/>
      <c r="F3919" s="26"/>
      <c r="G3919" s="26"/>
      <c r="H3919" s="35"/>
      <c r="I3919" s="20"/>
      <c r="J3919" s="18"/>
      <c r="K3919" s="26"/>
      <c r="L3919" s="15"/>
    </row>
    <row r="3920" spans="1:12">
      <c r="A3920" s="24"/>
      <c r="B3920" s="24"/>
      <c r="C3920" s="24"/>
      <c r="D3920" s="73"/>
      <c r="E3920" s="25"/>
      <c r="F3920" s="26"/>
      <c r="G3920" s="26"/>
      <c r="H3920" s="35"/>
      <c r="I3920" s="20"/>
      <c r="J3920" s="18"/>
      <c r="K3920" s="26"/>
      <c r="L3920" s="15"/>
    </row>
    <row r="3921" spans="1:12">
      <c r="A3921" s="24"/>
      <c r="B3921" s="24"/>
      <c r="C3921" s="24"/>
      <c r="D3921" s="73"/>
      <c r="E3921" s="25"/>
      <c r="F3921" s="26"/>
      <c r="G3921" s="26"/>
      <c r="H3921" s="35"/>
      <c r="I3921" s="20"/>
      <c r="J3921" s="18"/>
      <c r="K3921" s="26"/>
      <c r="L3921" s="15"/>
    </row>
    <row r="3922" spans="1:12">
      <c r="A3922" s="24"/>
      <c r="B3922" s="24"/>
      <c r="C3922" s="24"/>
      <c r="D3922" s="73"/>
      <c r="E3922" s="25"/>
      <c r="F3922" s="26"/>
      <c r="G3922" s="26"/>
      <c r="H3922" s="35"/>
      <c r="I3922" s="20"/>
      <c r="J3922" s="18"/>
      <c r="K3922" s="26"/>
      <c r="L3922" s="15"/>
    </row>
    <row r="3923" spans="1:12">
      <c r="A3923" s="24"/>
      <c r="B3923" s="24"/>
      <c r="C3923" s="24"/>
      <c r="D3923" s="73"/>
      <c r="E3923" s="25"/>
      <c r="F3923" s="26"/>
      <c r="G3923" s="26"/>
      <c r="H3923" s="35"/>
      <c r="I3923" s="20"/>
      <c r="J3923" s="18"/>
      <c r="K3923" s="26"/>
      <c r="L3923" s="15"/>
    </row>
    <row r="3924" spans="1:12">
      <c r="A3924" s="24"/>
      <c r="B3924" s="24"/>
      <c r="C3924" s="24"/>
      <c r="D3924" s="73"/>
      <c r="E3924" s="25"/>
      <c r="F3924" s="26"/>
      <c r="G3924" s="26"/>
      <c r="H3924" s="35"/>
      <c r="I3924" s="20"/>
      <c r="J3924" s="18"/>
      <c r="K3924" s="26"/>
      <c r="L3924" s="15"/>
    </row>
    <row r="3925" spans="1:12">
      <c r="A3925" s="24"/>
      <c r="B3925" s="24"/>
      <c r="C3925" s="24"/>
      <c r="D3925" s="73"/>
      <c r="E3925" s="25"/>
      <c r="F3925" s="26"/>
      <c r="G3925" s="26"/>
      <c r="H3925" s="35"/>
      <c r="I3925" s="20"/>
      <c r="J3925" s="18"/>
      <c r="K3925" s="26"/>
      <c r="L3925" s="15"/>
    </row>
    <row r="3926" spans="1:12">
      <c r="A3926" s="24"/>
      <c r="B3926" s="24"/>
      <c r="C3926" s="24"/>
      <c r="D3926" s="73"/>
      <c r="E3926" s="25"/>
      <c r="F3926" s="26"/>
      <c r="G3926" s="26"/>
      <c r="H3926" s="35"/>
      <c r="I3926" s="20"/>
      <c r="J3926" s="18"/>
      <c r="K3926" s="26"/>
      <c r="L3926" s="15"/>
    </row>
    <row r="3927" spans="1:12">
      <c r="A3927" s="24"/>
      <c r="B3927" s="24"/>
      <c r="C3927" s="24"/>
      <c r="D3927" s="73"/>
      <c r="E3927" s="25"/>
      <c r="F3927" s="15"/>
      <c r="G3927" s="15"/>
      <c r="H3927" s="17"/>
      <c r="I3927" s="18"/>
      <c r="J3927" s="18"/>
      <c r="K3927" s="15"/>
      <c r="L3927" s="15"/>
    </row>
    <row r="3928" spans="1:12">
      <c r="A3928" s="24"/>
      <c r="B3928" s="24"/>
      <c r="C3928" s="24"/>
      <c r="D3928" s="73"/>
      <c r="E3928" s="25"/>
      <c r="F3928" s="26"/>
      <c r="G3928" s="26"/>
      <c r="H3928" s="35"/>
      <c r="I3928" s="20"/>
      <c r="J3928" s="53"/>
      <c r="K3928" s="26"/>
      <c r="L3928" s="26"/>
    </row>
    <row r="3929" spans="1:12">
      <c r="A3929" s="24"/>
      <c r="B3929" s="24"/>
      <c r="C3929" s="24"/>
      <c r="D3929" s="73"/>
      <c r="E3929" s="25"/>
      <c r="F3929" s="26"/>
      <c r="G3929" s="26"/>
      <c r="H3929" s="35"/>
      <c r="I3929" s="20"/>
      <c r="J3929" s="18"/>
      <c r="K3929" s="26"/>
      <c r="L3929" s="26"/>
    </row>
    <row r="3930" spans="1:12">
      <c r="A3930" s="24"/>
      <c r="B3930" s="24"/>
      <c r="C3930" s="24"/>
      <c r="D3930" s="73"/>
      <c r="E3930" s="25"/>
      <c r="F3930" s="26"/>
      <c r="G3930" s="26"/>
      <c r="H3930" s="35"/>
      <c r="I3930" s="20"/>
      <c r="J3930" s="18"/>
      <c r="K3930" s="26"/>
      <c r="L3930" s="26"/>
    </row>
    <row r="3931" spans="1:12">
      <c r="A3931" s="24"/>
      <c r="B3931" s="24"/>
      <c r="C3931" s="24"/>
      <c r="D3931" s="73"/>
      <c r="E3931" s="25"/>
      <c r="F3931" s="26"/>
      <c r="G3931" s="26"/>
      <c r="H3931" s="35"/>
      <c r="I3931" s="20"/>
      <c r="J3931" s="18"/>
      <c r="K3931" s="26"/>
      <c r="L3931" s="26"/>
    </row>
    <row r="3932" spans="1:12">
      <c r="A3932" s="24"/>
      <c r="B3932" s="24"/>
      <c r="C3932" s="24"/>
      <c r="D3932" s="73"/>
      <c r="E3932" s="25"/>
      <c r="F3932" s="26"/>
      <c r="G3932" s="26"/>
      <c r="H3932" s="35"/>
      <c r="I3932" s="20"/>
      <c r="J3932" s="18"/>
      <c r="K3932" s="26"/>
      <c r="L3932" s="26"/>
    </row>
    <row r="3933" spans="1:12">
      <c r="A3933" s="24"/>
      <c r="B3933" s="24"/>
      <c r="C3933" s="24"/>
      <c r="D3933" s="73"/>
      <c r="E3933" s="25"/>
      <c r="F3933" s="15"/>
      <c r="G3933" s="15"/>
      <c r="H3933" s="17"/>
      <c r="I3933" s="18"/>
      <c r="J3933" s="38"/>
      <c r="K3933" s="15"/>
      <c r="L3933" s="15"/>
    </row>
    <row r="3934" spans="1:12">
      <c r="A3934" s="24"/>
      <c r="B3934" s="24"/>
      <c r="C3934" s="24"/>
      <c r="D3934" s="73"/>
      <c r="E3934" s="25"/>
      <c r="F3934" s="15"/>
      <c r="G3934" s="15"/>
      <c r="H3934" s="17"/>
      <c r="I3934" s="18"/>
      <c r="J3934" s="38"/>
      <c r="K3934" s="15"/>
      <c r="L3934" s="15"/>
    </row>
    <row r="3935" spans="1:12">
      <c r="A3935" s="24"/>
      <c r="B3935" s="24"/>
      <c r="C3935" s="24"/>
      <c r="D3935" s="73"/>
      <c r="E3935" s="25"/>
      <c r="F3935" s="15"/>
      <c r="G3935" s="15"/>
      <c r="H3935" s="17"/>
      <c r="I3935" s="18"/>
      <c r="J3935" s="38"/>
      <c r="K3935" s="15"/>
      <c r="L3935" s="15"/>
    </row>
    <row r="3936" spans="1:12">
      <c r="A3936" s="24"/>
      <c r="B3936" s="24"/>
      <c r="C3936" s="24"/>
      <c r="D3936" s="73"/>
      <c r="E3936" s="25"/>
      <c r="F3936" s="15"/>
      <c r="G3936" s="15"/>
      <c r="H3936" s="17"/>
      <c r="I3936" s="18"/>
      <c r="J3936" s="38"/>
      <c r="K3936" s="15"/>
      <c r="L3936" s="15"/>
    </row>
    <row r="3937" spans="1:12">
      <c r="A3937" s="24"/>
      <c r="B3937" s="24"/>
      <c r="C3937" s="24"/>
      <c r="D3937" s="73"/>
      <c r="E3937" s="25"/>
      <c r="F3937" s="15"/>
      <c r="G3937" s="15"/>
      <c r="H3937" s="17"/>
      <c r="I3937" s="18"/>
      <c r="J3937" s="38"/>
      <c r="K3937" s="15"/>
      <c r="L3937" s="15"/>
    </row>
    <row r="3938" spans="1:12">
      <c r="A3938" s="24"/>
      <c r="B3938" s="24"/>
      <c r="C3938" s="24"/>
      <c r="D3938" s="73"/>
      <c r="E3938" s="25"/>
      <c r="F3938" s="15"/>
      <c r="G3938" s="15"/>
      <c r="H3938" s="17"/>
      <c r="I3938" s="18"/>
      <c r="J3938" s="38"/>
      <c r="K3938" s="15"/>
      <c r="L3938" s="15"/>
    </row>
    <row r="3939" spans="1:12">
      <c r="A3939" s="24"/>
      <c r="B3939" s="24"/>
      <c r="C3939" s="24"/>
      <c r="D3939" s="73"/>
      <c r="E3939" s="25"/>
      <c r="F3939" s="15"/>
      <c r="G3939" s="15"/>
      <c r="H3939" s="17"/>
      <c r="I3939" s="18"/>
      <c r="J3939" s="18"/>
      <c r="K3939" s="15"/>
      <c r="L3939" s="15"/>
    </row>
    <row r="3940" spans="1:12">
      <c r="A3940" s="24"/>
      <c r="B3940" s="24"/>
      <c r="C3940" s="24"/>
      <c r="D3940" s="73"/>
      <c r="E3940" s="25"/>
      <c r="F3940" s="15"/>
      <c r="G3940" s="15"/>
      <c r="H3940" s="17"/>
      <c r="I3940" s="18"/>
      <c r="J3940" s="18"/>
      <c r="K3940" s="15"/>
      <c r="L3940" s="15"/>
    </row>
    <row r="3941" spans="1:12">
      <c r="A3941" s="24"/>
      <c r="B3941" s="24"/>
      <c r="C3941" s="24"/>
      <c r="D3941" s="73"/>
      <c r="E3941" s="25"/>
      <c r="F3941" s="15"/>
      <c r="G3941" s="15"/>
      <c r="H3941" s="17"/>
      <c r="I3941" s="18"/>
      <c r="J3941" s="18"/>
      <c r="K3941" s="15"/>
      <c r="L3941" s="15"/>
    </row>
    <row r="3942" spans="1:12">
      <c r="A3942" s="24"/>
      <c r="B3942" s="24"/>
      <c r="C3942" s="24"/>
      <c r="D3942" s="73"/>
      <c r="E3942" s="25"/>
      <c r="F3942" s="15"/>
      <c r="G3942" s="15"/>
      <c r="H3942" s="17"/>
      <c r="I3942" s="18"/>
      <c r="J3942" s="18"/>
      <c r="K3942" s="15"/>
      <c r="L3942" s="15"/>
    </row>
    <row r="3943" spans="1:12">
      <c r="A3943" s="24"/>
      <c r="B3943" s="24"/>
      <c r="C3943" s="24"/>
      <c r="D3943" s="73"/>
      <c r="E3943" s="25"/>
      <c r="F3943" s="15"/>
      <c r="G3943" s="15"/>
      <c r="H3943" s="17"/>
      <c r="I3943" s="18"/>
      <c r="J3943" s="18"/>
      <c r="K3943" s="15"/>
      <c r="L3943" s="15"/>
    </row>
    <row r="3944" spans="1:12">
      <c r="A3944" s="24"/>
      <c r="B3944" s="24"/>
      <c r="C3944" s="24"/>
      <c r="D3944" s="73"/>
      <c r="E3944" s="25"/>
      <c r="F3944" s="15"/>
      <c r="G3944" s="15"/>
      <c r="H3944" s="17"/>
      <c r="I3944" s="18"/>
      <c r="J3944" s="18"/>
      <c r="K3944" s="15"/>
      <c r="L3944" s="15"/>
    </row>
    <row r="3945" spans="1:12">
      <c r="A3945" s="24"/>
      <c r="B3945" s="24"/>
      <c r="C3945" s="24"/>
      <c r="D3945" s="73"/>
      <c r="E3945" s="25"/>
      <c r="F3945" s="15"/>
      <c r="G3945" s="15"/>
      <c r="H3945" s="17"/>
      <c r="I3945" s="18"/>
      <c r="J3945" s="18"/>
      <c r="K3945" s="15"/>
      <c r="L3945" s="15"/>
    </row>
    <row r="3946" spans="1:12">
      <c r="A3946" s="24"/>
      <c r="B3946" s="24"/>
      <c r="C3946" s="24"/>
      <c r="D3946" s="73"/>
      <c r="E3946" s="25"/>
      <c r="F3946" s="15"/>
      <c r="G3946" s="15"/>
      <c r="H3946" s="17"/>
      <c r="I3946" s="18"/>
      <c r="J3946" s="18"/>
      <c r="K3946" s="15"/>
      <c r="L3946" s="15"/>
    </row>
    <row r="3947" spans="1:12">
      <c r="A3947" s="24"/>
      <c r="B3947" s="24"/>
      <c r="C3947" s="24"/>
      <c r="D3947" s="73"/>
      <c r="E3947" s="25"/>
      <c r="F3947" s="15"/>
      <c r="G3947" s="15"/>
      <c r="H3947" s="17"/>
      <c r="I3947" s="18"/>
      <c r="J3947" s="18"/>
      <c r="K3947" s="15"/>
      <c r="L3947" s="15"/>
    </row>
    <row r="3948" spans="1:12">
      <c r="A3948" s="24"/>
      <c r="B3948" s="24"/>
      <c r="C3948" s="24"/>
      <c r="D3948" s="73"/>
      <c r="E3948" s="25"/>
      <c r="F3948" s="15"/>
      <c r="G3948" s="15"/>
      <c r="H3948" s="17"/>
      <c r="I3948" s="18"/>
      <c r="J3948" s="18"/>
      <c r="K3948" s="15"/>
      <c r="L3948" s="15"/>
    </row>
    <row r="3949" spans="1:12">
      <c r="A3949" s="24"/>
      <c r="B3949" s="24"/>
      <c r="C3949" s="24"/>
      <c r="D3949" s="73"/>
      <c r="E3949" s="25"/>
      <c r="F3949" s="15"/>
      <c r="G3949" s="15"/>
      <c r="H3949" s="17"/>
      <c r="I3949" s="18"/>
      <c r="J3949" s="18"/>
      <c r="K3949" s="15"/>
      <c r="L3949" s="15"/>
    </row>
    <row r="3950" spans="1:12">
      <c r="A3950" s="24"/>
      <c r="B3950" s="24"/>
      <c r="C3950" s="24"/>
      <c r="D3950" s="73"/>
      <c r="E3950" s="25"/>
      <c r="F3950" s="15"/>
      <c r="G3950" s="15"/>
      <c r="H3950" s="17"/>
      <c r="I3950" s="18"/>
      <c r="J3950" s="18"/>
      <c r="K3950" s="15"/>
      <c r="L3950" s="15"/>
    </row>
    <row r="3951" spans="1:12">
      <c r="A3951" s="24"/>
      <c r="B3951" s="24"/>
      <c r="C3951" s="24"/>
      <c r="D3951" s="73"/>
      <c r="E3951" s="25"/>
      <c r="F3951" s="15"/>
      <c r="G3951" s="15"/>
      <c r="H3951" s="17"/>
      <c r="I3951" s="18"/>
      <c r="J3951" s="18"/>
      <c r="K3951" s="15"/>
      <c r="L3951" s="15"/>
    </row>
    <row r="3952" spans="1:12">
      <c r="A3952" s="24"/>
      <c r="B3952" s="24"/>
      <c r="C3952" s="24"/>
      <c r="D3952" s="73"/>
      <c r="E3952" s="25"/>
      <c r="F3952" s="15"/>
      <c r="G3952" s="15"/>
      <c r="H3952" s="17"/>
      <c r="I3952" s="18"/>
      <c r="J3952" s="18"/>
      <c r="K3952" s="15"/>
      <c r="L3952" s="15"/>
    </row>
    <row r="3953" spans="1:12">
      <c r="A3953" s="24"/>
      <c r="B3953" s="24"/>
      <c r="C3953" s="24"/>
      <c r="D3953" s="73"/>
      <c r="E3953" s="25"/>
      <c r="F3953" s="15"/>
      <c r="G3953" s="15"/>
      <c r="H3953" s="17"/>
      <c r="I3953" s="18"/>
      <c r="J3953" s="18"/>
      <c r="K3953" s="15"/>
      <c r="L3953" s="15"/>
    </row>
    <row r="3954" spans="1:12">
      <c r="A3954" s="24"/>
      <c r="B3954" s="24"/>
      <c r="C3954" s="24"/>
      <c r="D3954" s="73"/>
      <c r="E3954" s="25"/>
      <c r="F3954" s="15"/>
      <c r="G3954" s="15"/>
      <c r="H3954" s="17"/>
      <c r="I3954" s="18"/>
      <c r="J3954" s="18"/>
      <c r="K3954" s="15"/>
      <c r="L3954" s="15"/>
    </row>
    <row r="3955" spans="1:12">
      <c r="A3955" s="24"/>
      <c r="B3955" s="24"/>
      <c r="C3955" s="24"/>
      <c r="D3955" s="73"/>
      <c r="E3955" s="25"/>
      <c r="F3955" s="15"/>
      <c r="G3955" s="15"/>
      <c r="H3955" s="17"/>
      <c r="I3955" s="18"/>
      <c r="J3955" s="18"/>
      <c r="K3955" s="15"/>
      <c r="L3955" s="15"/>
    </row>
    <row r="3956" spans="1:12">
      <c r="A3956" s="24"/>
      <c r="B3956" s="24"/>
      <c r="C3956" s="24"/>
      <c r="D3956" s="73"/>
      <c r="E3956" s="25"/>
      <c r="F3956" s="15"/>
      <c r="G3956" s="15"/>
      <c r="H3956" s="17"/>
      <c r="I3956" s="18"/>
      <c r="J3956" s="18"/>
      <c r="K3956" s="15"/>
      <c r="L3956" s="15"/>
    </row>
    <row r="3957" spans="1:12">
      <c r="A3957" s="24"/>
      <c r="B3957" s="24"/>
      <c r="C3957" s="24"/>
      <c r="D3957" s="73"/>
      <c r="E3957" s="25"/>
      <c r="F3957" s="15"/>
      <c r="G3957" s="15"/>
      <c r="H3957" s="17"/>
      <c r="I3957" s="18"/>
      <c r="J3957" s="18"/>
      <c r="K3957" s="15"/>
      <c r="L3957" s="15"/>
    </row>
    <row r="3958" spans="1:12">
      <c r="A3958" s="24"/>
      <c r="B3958" s="24"/>
      <c r="C3958" s="24"/>
      <c r="D3958" s="73"/>
      <c r="E3958" s="25"/>
      <c r="F3958" s="15"/>
      <c r="G3958" s="15"/>
      <c r="H3958" s="17"/>
      <c r="I3958" s="18"/>
      <c r="J3958" s="18"/>
      <c r="K3958" s="15"/>
      <c r="L3958" s="15"/>
    </row>
    <row r="3959" spans="1:12">
      <c r="A3959" s="24"/>
      <c r="B3959" s="24"/>
      <c r="C3959" s="24"/>
      <c r="D3959" s="73"/>
      <c r="E3959" s="25"/>
      <c r="F3959" s="15"/>
      <c r="G3959" s="15"/>
      <c r="H3959" s="17"/>
      <c r="I3959" s="18"/>
      <c r="J3959" s="18"/>
      <c r="K3959" s="15"/>
      <c r="L3959" s="15"/>
    </row>
    <row r="3960" spans="1:12">
      <c r="A3960" s="24"/>
      <c r="B3960" s="24"/>
      <c r="C3960" s="24"/>
      <c r="D3960" s="73"/>
      <c r="E3960" s="25"/>
      <c r="F3960" s="15"/>
      <c r="G3960" s="15"/>
      <c r="H3960" s="17"/>
      <c r="I3960" s="18"/>
      <c r="J3960" s="18"/>
      <c r="K3960" s="15"/>
      <c r="L3960" s="15"/>
    </row>
    <row r="3961" spans="1:12">
      <c r="A3961" s="24"/>
      <c r="B3961" s="24"/>
      <c r="C3961" s="24"/>
      <c r="D3961" s="73"/>
      <c r="E3961" s="25"/>
      <c r="F3961" s="15"/>
      <c r="G3961" s="15"/>
      <c r="H3961" s="17"/>
      <c r="I3961" s="18"/>
      <c r="J3961" s="18"/>
      <c r="K3961" s="15"/>
      <c r="L3961" s="15"/>
    </row>
    <row r="3962" spans="1:12">
      <c r="A3962" s="24"/>
      <c r="B3962" s="24"/>
      <c r="C3962" s="24"/>
      <c r="D3962" s="73"/>
      <c r="E3962" s="25"/>
      <c r="F3962" s="15"/>
      <c r="G3962" s="15"/>
      <c r="H3962" s="17"/>
      <c r="I3962" s="18"/>
      <c r="J3962" s="18"/>
      <c r="K3962" s="15"/>
      <c r="L3962" s="15"/>
    </row>
    <row r="3963" spans="1:12">
      <c r="A3963" s="24"/>
      <c r="B3963" s="24"/>
      <c r="C3963" s="24"/>
      <c r="D3963" s="73"/>
      <c r="E3963" s="25"/>
      <c r="F3963" s="15"/>
      <c r="G3963" s="15"/>
      <c r="H3963" s="17"/>
      <c r="I3963" s="18"/>
      <c r="J3963" s="18"/>
      <c r="K3963" s="15"/>
      <c r="L3963" s="15"/>
    </row>
    <row r="3964" spans="1:12">
      <c r="A3964" s="24"/>
      <c r="B3964" s="24"/>
      <c r="C3964" s="24"/>
      <c r="D3964" s="73"/>
      <c r="E3964" s="25"/>
      <c r="F3964" s="15"/>
      <c r="G3964" s="15"/>
      <c r="H3964" s="17"/>
      <c r="I3964" s="18"/>
      <c r="J3964" s="18"/>
      <c r="K3964" s="15"/>
      <c r="L3964" s="15"/>
    </row>
    <row r="3965" spans="1:12">
      <c r="A3965" s="24"/>
      <c r="B3965" s="24"/>
      <c r="C3965" s="24"/>
      <c r="D3965" s="73"/>
      <c r="E3965" s="25"/>
      <c r="F3965" s="15"/>
      <c r="G3965" s="15"/>
      <c r="H3965" s="17"/>
      <c r="I3965" s="18"/>
      <c r="J3965" s="18"/>
      <c r="K3965" s="15"/>
      <c r="L3965" s="15"/>
    </row>
    <row r="3966" spans="1:12">
      <c r="A3966" s="24"/>
      <c r="B3966" s="24"/>
      <c r="C3966" s="24"/>
      <c r="D3966" s="73"/>
      <c r="E3966" s="25"/>
      <c r="F3966" s="15"/>
      <c r="G3966" s="15"/>
      <c r="H3966" s="17"/>
      <c r="I3966" s="18"/>
      <c r="J3966" s="18"/>
      <c r="K3966" s="15"/>
      <c r="L3966" s="15"/>
    </row>
    <row r="3967" spans="1:12">
      <c r="A3967" s="24"/>
      <c r="B3967" s="24"/>
      <c r="C3967" s="24"/>
      <c r="D3967" s="73"/>
      <c r="E3967" s="25"/>
      <c r="F3967" s="15"/>
      <c r="G3967" s="15"/>
      <c r="H3967" s="17"/>
      <c r="I3967" s="18"/>
      <c r="J3967" s="18"/>
      <c r="K3967" s="15"/>
      <c r="L3967" s="15"/>
    </row>
    <row r="3968" spans="1:12">
      <c r="A3968" s="24"/>
      <c r="B3968" s="24"/>
      <c r="C3968" s="24"/>
      <c r="D3968" s="73"/>
      <c r="E3968" s="25"/>
      <c r="F3968" s="15"/>
      <c r="G3968" s="15"/>
      <c r="H3968" s="17"/>
      <c r="I3968" s="18"/>
      <c r="J3968" s="18"/>
      <c r="K3968" s="15"/>
      <c r="L3968" s="15"/>
    </row>
    <row r="3969" spans="1:12">
      <c r="A3969" s="24"/>
      <c r="B3969" s="24"/>
      <c r="C3969" s="24"/>
      <c r="D3969" s="73"/>
      <c r="E3969" s="25"/>
      <c r="F3969" s="15"/>
      <c r="G3969" s="15"/>
      <c r="H3969" s="17"/>
      <c r="I3969" s="18"/>
      <c r="J3969" s="18"/>
      <c r="K3969" s="15"/>
      <c r="L3969" s="15"/>
    </row>
    <row r="3970" spans="1:12">
      <c r="A3970" s="24"/>
      <c r="B3970" s="24"/>
      <c r="C3970" s="24"/>
      <c r="D3970" s="73"/>
      <c r="E3970" s="25"/>
      <c r="F3970" s="15"/>
      <c r="G3970" s="15"/>
      <c r="H3970" s="17"/>
      <c r="I3970" s="18"/>
      <c r="J3970" s="18"/>
      <c r="K3970" s="15"/>
      <c r="L3970" s="15"/>
    </row>
    <row r="3971" spans="1:12">
      <c r="A3971" s="24"/>
      <c r="B3971" s="24"/>
      <c r="C3971" s="24"/>
      <c r="D3971" s="73"/>
      <c r="E3971" s="25"/>
      <c r="F3971" s="15"/>
      <c r="G3971" s="15"/>
      <c r="H3971" s="17"/>
      <c r="I3971" s="18"/>
      <c r="J3971" s="18"/>
      <c r="K3971" s="15"/>
      <c r="L3971" s="15"/>
    </row>
    <row r="3972" spans="1:12">
      <c r="A3972" s="24"/>
      <c r="B3972" s="24"/>
      <c r="C3972" s="24"/>
      <c r="D3972" s="73"/>
      <c r="E3972" s="25"/>
      <c r="F3972" s="15"/>
      <c r="G3972" s="15"/>
      <c r="H3972" s="17"/>
      <c r="I3972" s="18"/>
      <c r="J3972" s="18"/>
      <c r="K3972" s="27"/>
      <c r="L3972" s="15"/>
    </row>
    <row r="3973" spans="1:12">
      <c r="A3973" s="24"/>
      <c r="B3973" s="24"/>
      <c r="C3973" s="24"/>
      <c r="D3973" s="73"/>
      <c r="E3973" s="25"/>
      <c r="F3973" s="15"/>
      <c r="G3973" s="15"/>
      <c r="H3973" s="17"/>
      <c r="I3973" s="18"/>
      <c r="J3973" s="38"/>
      <c r="K3973" s="55"/>
      <c r="L3973" s="15"/>
    </row>
    <row r="3974" spans="1:12">
      <c r="A3974" s="24"/>
      <c r="B3974" s="24"/>
      <c r="C3974" s="24"/>
      <c r="D3974" s="73"/>
      <c r="E3974" s="25"/>
      <c r="F3974" s="15"/>
      <c r="G3974" s="15"/>
      <c r="H3974" s="17"/>
      <c r="I3974" s="18"/>
      <c r="J3974" s="38"/>
      <c r="K3974" s="55"/>
      <c r="L3974" s="15"/>
    </row>
    <row r="3975" spans="1:12">
      <c r="A3975" s="24"/>
      <c r="B3975" s="24"/>
      <c r="C3975" s="24"/>
      <c r="D3975" s="73"/>
      <c r="E3975" s="25"/>
      <c r="F3975" s="15"/>
      <c r="G3975" s="15"/>
      <c r="H3975" s="17"/>
      <c r="I3975" s="18"/>
      <c r="J3975" s="18"/>
      <c r="K3975" s="15"/>
      <c r="L3975" s="15"/>
    </row>
    <row r="3976" spans="1:12">
      <c r="A3976" s="24"/>
      <c r="B3976" s="24"/>
      <c r="C3976" s="24"/>
      <c r="D3976" s="73"/>
      <c r="E3976" s="25"/>
      <c r="F3976" s="15"/>
      <c r="G3976" s="15"/>
      <c r="H3976" s="17"/>
      <c r="I3976" s="18"/>
      <c r="J3976" s="18"/>
      <c r="K3976" s="15"/>
      <c r="L3976" s="15"/>
    </row>
    <row r="3977" spans="1:12">
      <c r="A3977" s="24"/>
      <c r="B3977" s="24"/>
      <c r="C3977" s="24"/>
      <c r="D3977" s="73"/>
      <c r="E3977" s="25"/>
      <c r="F3977" s="15"/>
      <c r="G3977" s="15"/>
      <c r="H3977" s="17"/>
      <c r="I3977" s="18"/>
      <c r="J3977" s="18"/>
      <c r="K3977" s="15"/>
      <c r="L3977" s="15"/>
    </row>
    <row r="3978" spans="1:12">
      <c r="A3978" s="24"/>
      <c r="B3978" s="24"/>
      <c r="C3978" s="24"/>
      <c r="D3978" s="73"/>
      <c r="E3978" s="25"/>
      <c r="F3978" s="15"/>
      <c r="G3978" s="15"/>
      <c r="H3978" s="17"/>
      <c r="I3978" s="18"/>
      <c r="J3978" s="18"/>
      <c r="K3978" s="15"/>
      <c r="L3978" s="15"/>
    </row>
    <row r="3979" spans="1:12">
      <c r="A3979" s="24"/>
      <c r="B3979" s="24"/>
      <c r="C3979" s="24"/>
      <c r="D3979" s="73"/>
      <c r="E3979" s="25"/>
      <c r="F3979" s="15"/>
      <c r="G3979" s="15"/>
      <c r="H3979" s="17"/>
      <c r="I3979" s="18"/>
      <c r="J3979" s="18"/>
      <c r="K3979" s="15"/>
      <c r="L3979" s="15"/>
    </row>
    <row r="3980" spans="1:12">
      <c r="A3980" s="24"/>
      <c r="B3980" s="24"/>
      <c r="C3980" s="24"/>
      <c r="D3980" s="73"/>
      <c r="E3980" s="25"/>
      <c r="F3980" s="15"/>
      <c r="G3980" s="15"/>
      <c r="H3980" s="17"/>
      <c r="I3980" s="18"/>
      <c r="J3980" s="18"/>
      <c r="K3980" s="15"/>
      <c r="L3980" s="15"/>
    </row>
    <row r="3981" spans="1:12">
      <c r="A3981" s="24"/>
      <c r="B3981" s="24"/>
      <c r="C3981" s="24"/>
      <c r="D3981" s="73"/>
      <c r="E3981" s="25"/>
      <c r="F3981" s="15"/>
      <c r="G3981" s="15"/>
      <c r="H3981" s="17"/>
      <c r="I3981" s="18"/>
      <c r="J3981" s="18"/>
      <c r="K3981" s="15"/>
      <c r="L3981" s="15"/>
    </row>
    <row r="3982" spans="1:12">
      <c r="A3982" s="24"/>
      <c r="B3982" s="24"/>
      <c r="C3982" s="24"/>
      <c r="D3982" s="73"/>
      <c r="E3982" s="25"/>
      <c r="F3982" s="15"/>
      <c r="G3982" s="15"/>
      <c r="H3982" s="17"/>
      <c r="I3982" s="18"/>
      <c r="J3982" s="18"/>
      <c r="K3982" s="15"/>
      <c r="L3982" s="15"/>
    </row>
    <row r="3983" spans="1:12">
      <c r="A3983" s="24"/>
      <c r="B3983" s="24"/>
      <c r="C3983" s="24"/>
      <c r="D3983" s="73"/>
      <c r="E3983" s="25"/>
      <c r="F3983" s="15"/>
      <c r="G3983" s="15"/>
      <c r="H3983" s="17"/>
      <c r="I3983" s="18"/>
      <c r="J3983" s="18"/>
      <c r="K3983" s="15"/>
      <c r="L3983" s="15"/>
    </row>
    <row r="3984" spans="1:12">
      <c r="A3984" s="24"/>
      <c r="B3984" s="24"/>
      <c r="C3984" s="24"/>
      <c r="D3984" s="73"/>
      <c r="E3984" s="25"/>
      <c r="F3984" s="15"/>
      <c r="G3984" s="15"/>
      <c r="H3984" s="17"/>
      <c r="I3984" s="18"/>
      <c r="J3984" s="18"/>
      <c r="K3984" s="15"/>
      <c r="L3984" s="15"/>
    </row>
    <row r="3985" spans="1:12">
      <c r="A3985" s="24"/>
      <c r="B3985" s="24"/>
      <c r="C3985" s="24"/>
      <c r="D3985" s="73"/>
      <c r="E3985" s="25"/>
      <c r="F3985" s="15"/>
      <c r="G3985" s="15"/>
      <c r="H3985" s="17"/>
      <c r="I3985" s="18"/>
      <c r="J3985" s="18"/>
      <c r="K3985" s="15"/>
      <c r="L3985" s="15"/>
    </row>
    <row r="3986" spans="1:12">
      <c r="A3986" s="24"/>
      <c r="B3986" s="24"/>
      <c r="C3986" s="24"/>
      <c r="D3986" s="73"/>
      <c r="E3986" s="25"/>
      <c r="F3986" s="15"/>
      <c r="G3986" s="15"/>
      <c r="H3986" s="17"/>
      <c r="I3986" s="18"/>
      <c r="J3986" s="18"/>
      <c r="K3986" s="15"/>
      <c r="L3986" s="15"/>
    </row>
    <row r="3987" spans="1:12">
      <c r="A3987" s="24"/>
      <c r="B3987" s="24"/>
      <c r="C3987" s="24"/>
      <c r="D3987" s="73"/>
      <c r="E3987" s="25"/>
      <c r="F3987" s="15"/>
      <c r="G3987" s="15"/>
      <c r="H3987" s="17"/>
      <c r="I3987" s="18"/>
      <c r="J3987" s="18"/>
      <c r="K3987" s="15"/>
      <c r="L3987" s="15"/>
    </row>
    <row r="3988" spans="1:12">
      <c r="A3988" s="24"/>
      <c r="B3988" s="24"/>
      <c r="C3988" s="24"/>
      <c r="D3988" s="73"/>
      <c r="E3988" s="25"/>
      <c r="F3988" s="15"/>
      <c r="G3988" s="15"/>
      <c r="H3988" s="17"/>
      <c r="I3988" s="18"/>
      <c r="J3988" s="18"/>
      <c r="K3988" s="15"/>
      <c r="L3988" s="15"/>
    </row>
    <row r="3989" spans="1:12">
      <c r="A3989" s="24"/>
      <c r="B3989" s="24"/>
      <c r="C3989" s="24"/>
      <c r="D3989" s="73"/>
      <c r="E3989" s="25"/>
      <c r="F3989" s="15"/>
      <c r="G3989" s="15"/>
      <c r="H3989" s="17"/>
      <c r="I3989" s="18"/>
      <c r="J3989" s="18"/>
      <c r="K3989" s="15"/>
      <c r="L3989" s="15"/>
    </row>
    <row r="3990" spans="1:12">
      <c r="A3990" s="24"/>
      <c r="B3990" s="24"/>
      <c r="C3990" s="24"/>
      <c r="D3990" s="73"/>
      <c r="E3990" s="25"/>
      <c r="F3990" s="15"/>
      <c r="G3990" s="15"/>
      <c r="H3990" s="17"/>
      <c r="I3990" s="18"/>
      <c r="J3990" s="18"/>
      <c r="K3990" s="15"/>
      <c r="L3990" s="15"/>
    </row>
    <row r="3991" spans="1:12">
      <c r="A3991" s="24"/>
      <c r="B3991" s="24"/>
      <c r="C3991" s="24"/>
      <c r="D3991" s="73"/>
      <c r="E3991" s="25"/>
      <c r="F3991" s="15"/>
      <c r="G3991" s="15"/>
      <c r="H3991" s="17"/>
      <c r="I3991" s="18"/>
      <c r="J3991" s="18"/>
      <c r="K3991" s="15"/>
      <c r="L3991" s="15"/>
    </row>
    <row r="3992" spans="1:12">
      <c r="A3992" s="24"/>
      <c r="B3992" s="24"/>
      <c r="C3992" s="24"/>
      <c r="D3992" s="73"/>
      <c r="E3992" s="25"/>
      <c r="F3992" s="15"/>
      <c r="G3992" s="15"/>
      <c r="H3992" s="17"/>
      <c r="I3992" s="18"/>
      <c r="J3992" s="18"/>
      <c r="K3992" s="15"/>
      <c r="L3992" s="15"/>
    </row>
    <row r="3993" spans="1:12">
      <c r="A3993" s="24"/>
      <c r="B3993" s="24"/>
      <c r="C3993" s="24"/>
      <c r="D3993" s="73"/>
      <c r="E3993" s="25"/>
      <c r="F3993" s="15"/>
      <c r="G3993" s="15"/>
      <c r="H3993" s="17"/>
      <c r="I3993" s="18"/>
      <c r="J3993" s="18"/>
      <c r="K3993" s="15"/>
      <c r="L3993" s="15"/>
    </row>
    <row r="3994" spans="1:12">
      <c r="A3994" s="24"/>
      <c r="B3994" s="24"/>
      <c r="C3994" s="24"/>
      <c r="D3994" s="73"/>
      <c r="E3994" s="25"/>
      <c r="F3994" s="15"/>
      <c r="G3994" s="15"/>
      <c r="H3994" s="17"/>
      <c r="I3994" s="18"/>
      <c r="J3994" s="18"/>
      <c r="K3994" s="15"/>
      <c r="L3994" s="15"/>
    </row>
    <row r="3995" spans="1:12">
      <c r="A3995" s="24"/>
      <c r="B3995" s="24"/>
      <c r="C3995" s="24"/>
      <c r="D3995" s="73"/>
      <c r="E3995" s="25"/>
      <c r="F3995" s="15"/>
      <c r="G3995" s="15"/>
      <c r="H3995" s="17"/>
      <c r="I3995" s="18"/>
      <c r="J3995" s="18"/>
      <c r="K3995" s="15"/>
      <c r="L3995" s="15"/>
    </row>
    <row r="3996" spans="1:12">
      <c r="A3996" s="24"/>
      <c r="B3996" s="24"/>
      <c r="C3996" s="24"/>
      <c r="D3996" s="73"/>
      <c r="E3996" s="25"/>
      <c r="F3996" s="30"/>
      <c r="G3996" s="30"/>
      <c r="H3996" s="31"/>
      <c r="I3996" s="16"/>
      <c r="J3996" s="16"/>
      <c r="K3996" s="30"/>
      <c r="L3996" s="30"/>
    </row>
    <row r="3997" spans="1:12">
      <c r="A3997" s="24"/>
      <c r="B3997" s="24"/>
      <c r="C3997" s="24"/>
      <c r="D3997" s="73"/>
      <c r="E3997" s="25"/>
      <c r="F3997" s="15"/>
      <c r="G3997" s="15"/>
      <c r="H3997" s="31"/>
      <c r="I3997" s="16"/>
      <c r="J3997" s="18"/>
      <c r="K3997" s="15"/>
      <c r="L3997" s="15"/>
    </row>
    <row r="3998" spans="1:12">
      <c r="A3998" s="24"/>
      <c r="B3998" s="24"/>
      <c r="C3998" s="24"/>
      <c r="D3998" s="73"/>
      <c r="E3998" s="25"/>
      <c r="F3998" s="15"/>
      <c r="G3998" s="15"/>
      <c r="H3998" s="17"/>
      <c r="I3998" s="18"/>
      <c r="J3998" s="18"/>
      <c r="K3998" s="15"/>
      <c r="L3998" s="15"/>
    </row>
    <row r="3999" spans="1:12">
      <c r="A3999" s="24"/>
      <c r="B3999" s="24"/>
      <c r="C3999" s="24"/>
      <c r="D3999" s="73"/>
      <c r="E3999" s="25"/>
      <c r="F3999" s="15"/>
      <c r="G3999" s="15"/>
      <c r="H3999" s="17"/>
      <c r="I3999" s="18"/>
      <c r="J3999" s="18"/>
      <c r="K3999" s="15"/>
      <c r="L3999" s="15"/>
    </row>
    <row r="4000" spans="1:12">
      <c r="A4000" s="24"/>
      <c r="B4000" s="24"/>
      <c r="C4000" s="24"/>
      <c r="D4000" s="73"/>
      <c r="E4000" s="25"/>
      <c r="F4000" s="15"/>
      <c r="G4000" s="15"/>
      <c r="H4000" s="17"/>
      <c r="I4000" s="18"/>
      <c r="J4000" s="18"/>
      <c r="K4000" s="15"/>
      <c r="L4000" s="15"/>
    </row>
    <row r="4001" spans="1:12">
      <c r="A4001" s="24"/>
      <c r="B4001" s="24"/>
      <c r="C4001" s="24"/>
      <c r="D4001" s="73"/>
      <c r="E4001" s="25"/>
      <c r="F4001" s="15"/>
      <c r="G4001" s="15"/>
      <c r="H4001" s="17"/>
      <c r="I4001" s="18"/>
      <c r="J4001" s="18"/>
      <c r="K4001" s="15"/>
      <c r="L4001" s="15"/>
    </row>
    <row r="4002" spans="1:12">
      <c r="A4002" s="24"/>
      <c r="B4002" s="24"/>
      <c r="C4002" s="24"/>
      <c r="D4002" s="73"/>
      <c r="E4002" s="25"/>
      <c r="F4002" s="15"/>
      <c r="G4002" s="15"/>
      <c r="H4002" s="17"/>
      <c r="I4002" s="18"/>
      <c r="J4002" s="18"/>
      <c r="K4002" s="15"/>
      <c r="L4002" s="15"/>
    </row>
    <row r="4003" spans="1:12">
      <c r="A4003" s="24"/>
      <c r="B4003" s="24"/>
      <c r="C4003" s="24"/>
      <c r="D4003" s="73"/>
      <c r="E4003" s="25"/>
      <c r="F4003" s="15"/>
      <c r="G4003" s="15"/>
      <c r="H4003" s="17"/>
      <c r="I4003" s="18"/>
      <c r="J4003" s="18"/>
      <c r="K4003" s="15"/>
      <c r="L4003" s="15"/>
    </row>
    <row r="4004" spans="1:12">
      <c r="A4004" s="24"/>
      <c r="B4004" s="24"/>
      <c r="C4004" s="24"/>
      <c r="D4004" s="73"/>
      <c r="E4004" s="25"/>
      <c r="F4004" s="45"/>
      <c r="G4004" s="26"/>
      <c r="H4004" s="35"/>
      <c r="I4004" s="20"/>
      <c r="J4004" s="122"/>
      <c r="K4004" s="123"/>
      <c r="L4004" s="123"/>
    </row>
    <row r="4005" spans="1:12">
      <c r="A4005" s="24"/>
      <c r="B4005" s="24"/>
      <c r="C4005" s="24"/>
      <c r="D4005" s="73"/>
      <c r="E4005" s="25"/>
      <c r="F4005" s="124"/>
      <c r="G4005" s="125"/>
      <c r="H4005" s="126"/>
      <c r="I4005" s="127"/>
      <c r="J4005" s="128"/>
      <c r="K4005" s="123"/>
      <c r="L4005" s="50"/>
    </row>
    <row r="4006" spans="1:12">
      <c r="A4006" s="24"/>
      <c r="B4006" s="24"/>
      <c r="C4006" s="24"/>
      <c r="D4006" s="73"/>
      <c r="E4006" s="25"/>
      <c r="F4006" s="124"/>
      <c r="G4006" s="125"/>
      <c r="H4006" s="126"/>
      <c r="I4006" s="127"/>
      <c r="J4006" s="128"/>
      <c r="K4006" s="123"/>
      <c r="L4006" s="125"/>
    </row>
    <row r="4007" spans="1:12">
      <c r="A4007" s="24"/>
      <c r="B4007" s="24"/>
      <c r="C4007" s="24"/>
      <c r="D4007" s="73"/>
      <c r="E4007" s="25"/>
      <c r="F4007" s="124"/>
      <c r="G4007" s="125"/>
      <c r="H4007" s="126"/>
      <c r="I4007" s="127"/>
      <c r="J4007" s="128"/>
      <c r="K4007" s="123"/>
      <c r="L4007" s="125"/>
    </row>
    <row r="4008" spans="1:12">
      <c r="A4008" s="24"/>
      <c r="B4008" s="24"/>
      <c r="C4008" s="24"/>
      <c r="D4008" s="73"/>
      <c r="E4008" s="25"/>
      <c r="F4008" s="124"/>
      <c r="G4008" s="125"/>
      <c r="H4008" s="126"/>
      <c r="I4008" s="127"/>
      <c r="J4008" s="128"/>
      <c r="K4008" s="123"/>
      <c r="L4008" s="125"/>
    </row>
    <row r="4009" spans="1:12">
      <c r="A4009" s="24"/>
      <c r="B4009" s="24"/>
      <c r="C4009" s="24"/>
      <c r="D4009" s="73"/>
      <c r="E4009" s="25"/>
      <c r="F4009" s="124"/>
      <c r="G4009" s="125"/>
      <c r="H4009" s="126"/>
      <c r="I4009" s="16"/>
      <c r="J4009" s="16"/>
      <c r="K4009" s="123"/>
      <c r="L4009" s="86"/>
    </row>
    <row r="4010" spans="1:12">
      <c r="A4010" s="24"/>
      <c r="B4010" s="24"/>
      <c r="C4010" s="24"/>
      <c r="D4010" s="73"/>
      <c r="E4010" s="25"/>
      <c r="F4010" s="124"/>
      <c r="G4010" s="125"/>
      <c r="H4010" s="126"/>
      <c r="I4010" s="16"/>
      <c r="J4010" s="16"/>
      <c r="K4010" s="123"/>
      <c r="L4010" s="86"/>
    </row>
    <row r="4011" spans="1:12">
      <c r="A4011" s="24"/>
      <c r="B4011" s="24"/>
      <c r="C4011" s="24"/>
      <c r="D4011" s="73"/>
      <c r="E4011" s="25"/>
      <c r="F4011" s="15"/>
      <c r="G4011" s="15"/>
      <c r="H4011" s="17"/>
      <c r="I4011" s="18"/>
      <c r="J4011" s="18"/>
      <c r="K4011" s="15"/>
      <c r="L4011" s="15"/>
    </row>
    <row r="4012" spans="1:12">
      <c r="A4012" s="24"/>
      <c r="B4012" s="24"/>
      <c r="C4012" s="24"/>
      <c r="D4012" s="73"/>
      <c r="E4012" s="25"/>
      <c r="F4012" s="15"/>
      <c r="G4012" s="15"/>
      <c r="H4012" s="17"/>
      <c r="I4012" s="18"/>
      <c r="J4012" s="18"/>
      <c r="K4012" s="15"/>
      <c r="L4012" s="15"/>
    </row>
    <row r="4013" spans="1:12">
      <c r="A4013" s="24"/>
      <c r="B4013" s="24"/>
      <c r="C4013" s="24"/>
      <c r="D4013" s="73"/>
      <c r="E4013" s="25"/>
      <c r="F4013" s="15"/>
      <c r="G4013" s="15"/>
      <c r="H4013" s="17"/>
      <c r="I4013" s="18"/>
      <c r="J4013" s="18"/>
      <c r="K4013" s="15"/>
      <c r="L4013" s="15"/>
    </row>
    <row r="4014" spans="1:12">
      <c r="A4014" s="24"/>
      <c r="B4014" s="24"/>
      <c r="C4014" s="24"/>
      <c r="D4014" s="73"/>
      <c r="E4014" s="25"/>
      <c r="F4014" s="15"/>
      <c r="G4014" s="15"/>
      <c r="H4014" s="17"/>
      <c r="I4014" s="18"/>
      <c r="J4014" s="18"/>
      <c r="K4014" s="15"/>
      <c r="L4014" s="15"/>
    </row>
    <row r="4015" spans="1:12">
      <c r="A4015" s="24"/>
      <c r="B4015" s="24"/>
      <c r="C4015" s="24"/>
      <c r="D4015" s="73"/>
      <c r="E4015" s="25"/>
      <c r="F4015" s="15"/>
      <c r="G4015" s="15"/>
      <c r="H4015" s="17"/>
      <c r="I4015" s="18"/>
      <c r="J4015" s="18"/>
      <c r="K4015" s="15"/>
      <c r="L4015" s="15"/>
    </row>
    <row r="4016" spans="1:12">
      <c r="A4016" s="24"/>
      <c r="B4016" s="24"/>
      <c r="C4016" s="24"/>
      <c r="D4016" s="73"/>
      <c r="E4016" s="25"/>
      <c r="F4016" s="15"/>
      <c r="G4016" s="15"/>
      <c r="H4016" s="17"/>
      <c r="I4016" s="18"/>
      <c r="J4016" s="18"/>
      <c r="K4016" s="15"/>
      <c r="L4016" s="15"/>
    </row>
    <row r="4017" spans="1:12">
      <c r="A4017" s="24"/>
      <c r="B4017" s="24"/>
      <c r="C4017" s="24"/>
      <c r="D4017" s="73"/>
      <c r="E4017" s="25"/>
      <c r="F4017" s="45"/>
      <c r="G4017" s="26"/>
      <c r="H4017" s="35"/>
      <c r="I4017" s="20"/>
      <c r="J4017" s="36"/>
      <c r="K4017" s="26"/>
      <c r="L4017" s="26"/>
    </row>
    <row r="4018" spans="1:12">
      <c r="A4018" s="24"/>
      <c r="B4018" s="24"/>
      <c r="C4018" s="24"/>
      <c r="D4018" s="73"/>
      <c r="E4018" s="25"/>
      <c r="F4018" s="45"/>
      <c r="G4018" s="26"/>
      <c r="H4018" s="35"/>
      <c r="I4018" s="20"/>
      <c r="J4018" s="36"/>
      <c r="K4018" s="26"/>
      <c r="L4018" s="26"/>
    </row>
    <row r="4019" spans="1:12">
      <c r="A4019" s="24"/>
      <c r="B4019" s="24"/>
      <c r="C4019" s="24"/>
      <c r="D4019" s="73"/>
      <c r="E4019" s="25"/>
      <c r="F4019" s="45"/>
      <c r="G4019" s="26"/>
      <c r="H4019" s="63"/>
      <c r="I4019" s="20"/>
      <c r="J4019" s="38"/>
      <c r="K4019" s="26"/>
      <c r="L4019" s="15"/>
    </row>
    <row r="4020" spans="1:12">
      <c r="A4020" s="24"/>
      <c r="B4020" s="24"/>
      <c r="C4020" s="24"/>
      <c r="D4020" s="73"/>
      <c r="E4020" s="25"/>
      <c r="F4020" s="45"/>
      <c r="G4020" s="26"/>
      <c r="H4020" s="17"/>
      <c r="I4020" s="18"/>
      <c r="J4020" s="38"/>
      <c r="K4020" s="26"/>
      <c r="L4020" s="15"/>
    </row>
    <row r="4021" spans="1:12">
      <c r="A4021" s="24"/>
      <c r="B4021" s="24"/>
      <c r="C4021" s="24"/>
      <c r="D4021" s="73"/>
      <c r="E4021" s="25"/>
      <c r="F4021" s="15"/>
      <c r="G4021" s="15"/>
      <c r="H4021" s="17"/>
      <c r="I4021" s="18"/>
      <c r="J4021" s="18"/>
      <c r="K4021" s="15"/>
      <c r="L4021" s="15"/>
    </row>
    <row r="4022" spans="1:12">
      <c r="A4022" s="24"/>
      <c r="B4022" s="24"/>
      <c r="C4022" s="24"/>
      <c r="D4022" s="73"/>
      <c r="E4022" s="25"/>
      <c r="F4022" s="15"/>
      <c r="G4022" s="15"/>
      <c r="H4022" s="17"/>
      <c r="I4022" s="18"/>
      <c r="J4022" s="18"/>
      <c r="K4022" s="15"/>
      <c r="L4022" s="15"/>
    </row>
    <row r="4023" spans="1:12">
      <c r="A4023" s="24"/>
      <c r="B4023" s="24"/>
      <c r="C4023" s="24"/>
      <c r="D4023" s="73"/>
      <c r="E4023" s="25"/>
      <c r="F4023" s="15"/>
      <c r="G4023" s="15"/>
      <c r="H4023" s="17"/>
      <c r="I4023" s="18"/>
      <c r="J4023" s="18"/>
      <c r="K4023" s="15"/>
      <c r="L4023" s="15"/>
    </row>
    <row r="4024" spans="1:12">
      <c r="A4024" s="24"/>
      <c r="B4024" s="24"/>
      <c r="C4024" s="24"/>
      <c r="D4024" s="73"/>
      <c r="E4024" s="25"/>
      <c r="F4024" s="15"/>
      <c r="G4024" s="15"/>
      <c r="H4024" s="17"/>
      <c r="I4024" s="18"/>
      <c r="J4024" s="18"/>
      <c r="K4024" s="15"/>
      <c r="L4024" s="15"/>
    </row>
    <row r="4025" spans="1:12">
      <c r="A4025" s="24"/>
      <c r="B4025" s="24"/>
      <c r="C4025" s="24"/>
      <c r="D4025" s="73"/>
      <c r="E4025" s="25"/>
      <c r="F4025" s="15"/>
      <c r="G4025" s="15"/>
      <c r="H4025" s="17"/>
      <c r="I4025" s="18"/>
      <c r="J4025" s="18"/>
      <c r="K4025" s="15"/>
      <c r="L4025" s="15"/>
    </row>
    <row r="4026" spans="1:12">
      <c r="A4026" s="24"/>
      <c r="B4026" s="24"/>
      <c r="C4026" s="24"/>
      <c r="D4026" s="73"/>
      <c r="E4026" s="25"/>
      <c r="F4026" s="15"/>
      <c r="G4026" s="15"/>
      <c r="H4026" s="17"/>
      <c r="I4026" s="18"/>
      <c r="J4026" s="18"/>
      <c r="K4026" s="15"/>
      <c r="L4026" s="15"/>
    </row>
    <row r="4027" spans="1:12">
      <c r="A4027" s="24"/>
      <c r="B4027" s="24"/>
      <c r="C4027" s="24"/>
      <c r="D4027" s="73"/>
      <c r="E4027" s="25"/>
      <c r="F4027" s="15"/>
      <c r="G4027" s="15"/>
      <c r="H4027" s="17"/>
      <c r="I4027" s="18"/>
      <c r="J4027" s="18"/>
      <c r="K4027" s="15"/>
      <c r="L4027" s="15"/>
    </row>
    <row r="4028" spans="1:12">
      <c r="A4028" s="24"/>
      <c r="B4028" s="24"/>
      <c r="C4028" s="24"/>
      <c r="D4028" s="73"/>
      <c r="E4028" s="25"/>
      <c r="F4028" s="15"/>
      <c r="G4028" s="15"/>
      <c r="H4028" s="17"/>
      <c r="I4028" s="18"/>
      <c r="J4028" s="18"/>
      <c r="K4028" s="15"/>
      <c r="L4028" s="15"/>
    </row>
    <row r="4029" spans="1:12">
      <c r="A4029" s="24"/>
      <c r="B4029" s="24"/>
      <c r="C4029" s="24"/>
      <c r="D4029" s="73"/>
      <c r="E4029" s="25"/>
      <c r="F4029" s="15"/>
      <c r="G4029" s="15"/>
      <c r="H4029" s="17"/>
      <c r="I4029" s="18"/>
      <c r="J4029" s="18"/>
      <c r="K4029" s="15"/>
      <c r="L4029" s="15"/>
    </row>
    <row r="4030" spans="1:12">
      <c r="A4030" s="24"/>
      <c r="B4030" s="24"/>
      <c r="C4030" s="24"/>
      <c r="D4030" s="73"/>
      <c r="E4030" s="25"/>
      <c r="F4030" s="15"/>
      <c r="G4030" s="15"/>
      <c r="H4030" s="17"/>
      <c r="I4030" s="18"/>
      <c r="J4030" s="18"/>
      <c r="K4030" s="15"/>
      <c r="L4030" s="15"/>
    </row>
    <row r="4031" spans="1:12">
      <c r="A4031" s="24"/>
      <c r="B4031" s="24"/>
      <c r="C4031" s="24"/>
      <c r="D4031" s="73"/>
      <c r="E4031" s="25"/>
      <c r="F4031" s="15"/>
      <c r="G4031" s="15"/>
      <c r="H4031" s="17"/>
      <c r="I4031" s="18"/>
      <c r="J4031" s="18"/>
      <c r="K4031" s="15"/>
      <c r="L4031" s="15"/>
    </row>
    <row r="4032" spans="1:12">
      <c r="A4032" s="24"/>
      <c r="B4032" s="24"/>
      <c r="C4032" s="24"/>
      <c r="D4032" s="73"/>
      <c r="E4032" s="25"/>
      <c r="F4032" s="15"/>
      <c r="G4032" s="15"/>
      <c r="H4032" s="17"/>
      <c r="I4032" s="18"/>
      <c r="J4032" s="18"/>
      <c r="K4032" s="15"/>
      <c r="L4032" s="15"/>
    </row>
    <row r="4033" spans="1:12">
      <c r="A4033" s="24"/>
      <c r="B4033" s="24"/>
      <c r="C4033" s="24"/>
      <c r="D4033" s="73"/>
      <c r="E4033" s="25"/>
      <c r="F4033" s="15"/>
      <c r="G4033" s="15"/>
      <c r="H4033" s="17"/>
      <c r="I4033" s="18"/>
      <c r="J4033" s="18"/>
      <c r="K4033" s="15"/>
      <c r="L4033" s="15"/>
    </row>
    <row r="4034" spans="1:12">
      <c r="A4034" s="24"/>
      <c r="B4034" s="24"/>
      <c r="C4034" s="24"/>
      <c r="D4034" s="73"/>
      <c r="E4034" s="25"/>
      <c r="F4034" s="15"/>
      <c r="G4034" s="15"/>
      <c r="H4034" s="17"/>
      <c r="I4034" s="18"/>
      <c r="J4034" s="18"/>
      <c r="K4034" s="15"/>
      <c r="L4034" s="15"/>
    </row>
    <row r="4035" spans="1:12">
      <c r="A4035" s="24"/>
      <c r="B4035" s="24"/>
      <c r="C4035" s="24"/>
      <c r="D4035" s="73"/>
      <c r="E4035" s="25"/>
      <c r="F4035" s="15"/>
      <c r="G4035" s="15"/>
      <c r="H4035" s="17"/>
      <c r="I4035" s="18"/>
      <c r="J4035" s="18"/>
      <c r="K4035" s="15"/>
      <c r="L4035" s="15"/>
    </row>
    <row r="4036" spans="1:12">
      <c r="A4036" s="24"/>
      <c r="B4036" s="24"/>
      <c r="C4036" s="24"/>
      <c r="D4036" s="73"/>
      <c r="E4036" s="25"/>
      <c r="F4036" s="15"/>
      <c r="G4036" s="15"/>
      <c r="H4036" s="17"/>
      <c r="I4036" s="18"/>
      <c r="J4036" s="18"/>
      <c r="K4036" s="15"/>
      <c r="L4036" s="15"/>
    </row>
    <row r="4037" spans="1:12">
      <c r="A4037" s="24"/>
      <c r="B4037" s="24"/>
      <c r="C4037" s="24"/>
      <c r="D4037" s="73"/>
      <c r="E4037" s="25"/>
      <c r="F4037" s="15"/>
      <c r="G4037" s="15"/>
      <c r="H4037" s="17"/>
      <c r="I4037" s="18"/>
      <c r="J4037" s="18"/>
      <c r="K4037" s="15"/>
      <c r="L4037" s="15"/>
    </row>
    <row r="4038" spans="1:12">
      <c r="A4038" s="24"/>
      <c r="B4038" s="24"/>
      <c r="C4038" s="24"/>
      <c r="D4038" s="73"/>
      <c r="E4038" s="25"/>
      <c r="F4038" s="15"/>
      <c r="G4038" s="15"/>
      <c r="H4038" s="17"/>
      <c r="I4038" s="18"/>
      <c r="J4038" s="18"/>
      <c r="K4038" s="15"/>
      <c r="L4038" s="15"/>
    </row>
    <row r="4039" spans="1:12">
      <c r="A4039" s="24"/>
      <c r="B4039" s="24"/>
      <c r="C4039" s="24"/>
      <c r="D4039" s="73"/>
      <c r="E4039" s="25"/>
      <c r="F4039" s="15"/>
      <c r="G4039" s="15"/>
      <c r="H4039" s="17"/>
      <c r="I4039" s="18"/>
      <c r="J4039" s="18"/>
      <c r="K4039" s="15"/>
      <c r="L4039" s="15"/>
    </row>
    <row r="4040" spans="1:12">
      <c r="A4040" s="24"/>
      <c r="B4040" s="24"/>
      <c r="C4040" s="24"/>
      <c r="D4040" s="73"/>
      <c r="E4040" s="25"/>
      <c r="F4040" s="15"/>
      <c r="G4040" s="15"/>
      <c r="H4040" s="17"/>
      <c r="I4040" s="18"/>
      <c r="J4040" s="18"/>
      <c r="K4040" s="15"/>
      <c r="L4040" s="15"/>
    </row>
    <row r="4041" spans="1:12">
      <c r="A4041" s="24"/>
      <c r="B4041" s="24"/>
      <c r="C4041" s="24"/>
      <c r="D4041" s="73"/>
      <c r="E4041" s="25"/>
      <c r="F4041" s="15"/>
      <c r="G4041" s="15"/>
      <c r="H4041" s="17"/>
      <c r="I4041" s="18"/>
      <c r="J4041" s="18"/>
      <c r="K4041" s="15"/>
      <c r="L4041" s="15"/>
    </row>
    <row r="4042" spans="1:12">
      <c r="A4042" s="24"/>
      <c r="B4042" s="24"/>
      <c r="C4042" s="24"/>
      <c r="D4042" s="73"/>
      <c r="E4042" s="25"/>
      <c r="F4042" s="15"/>
      <c r="G4042" s="15"/>
      <c r="H4042" s="17"/>
      <c r="I4042" s="18"/>
      <c r="J4042" s="18"/>
      <c r="K4042" s="15"/>
      <c r="L4042" s="15"/>
    </row>
    <row r="4043" spans="1:12">
      <c r="A4043" s="24"/>
      <c r="B4043" s="24"/>
      <c r="C4043" s="24"/>
      <c r="D4043" s="73"/>
      <c r="E4043" s="25"/>
      <c r="F4043" s="15"/>
      <c r="G4043" s="15"/>
      <c r="H4043" s="17"/>
      <c r="I4043" s="18"/>
      <c r="J4043" s="18"/>
      <c r="K4043" s="15"/>
      <c r="L4043" s="15"/>
    </row>
    <row r="4044" spans="1:12">
      <c r="A4044" s="24"/>
      <c r="B4044" s="24"/>
      <c r="C4044" s="24"/>
      <c r="D4044" s="73"/>
      <c r="E4044" s="25"/>
      <c r="F4044" s="15"/>
      <c r="G4044" s="15"/>
      <c r="H4044" s="17"/>
      <c r="I4044" s="18"/>
      <c r="J4044" s="18"/>
      <c r="K4044" s="15"/>
      <c r="L4044" s="15"/>
    </row>
    <row r="4045" spans="1:12">
      <c r="A4045" s="24"/>
      <c r="B4045" s="24"/>
      <c r="C4045" s="24"/>
      <c r="D4045" s="73"/>
      <c r="E4045" s="25"/>
      <c r="F4045" s="15"/>
      <c r="G4045" s="15"/>
      <c r="H4045" s="17"/>
      <c r="I4045" s="18"/>
      <c r="J4045" s="18"/>
      <c r="K4045" s="15"/>
      <c r="L4045" s="15"/>
    </row>
    <row r="4046" spans="1:12">
      <c r="A4046" s="24"/>
      <c r="B4046" s="24"/>
      <c r="C4046" s="24"/>
      <c r="D4046" s="73"/>
      <c r="E4046" s="25"/>
      <c r="F4046" s="69"/>
      <c r="G4046" s="15"/>
      <c r="H4046" s="17"/>
      <c r="I4046" s="18"/>
      <c r="J4046" s="18"/>
      <c r="K4046" s="15"/>
      <c r="L4046" s="15"/>
    </row>
    <row r="4047" spans="1:12">
      <c r="A4047" s="24"/>
      <c r="B4047" s="24"/>
      <c r="C4047" s="24"/>
      <c r="D4047" s="73"/>
      <c r="E4047" s="25"/>
      <c r="F4047" s="15"/>
      <c r="G4047" s="15"/>
      <c r="H4047" s="17"/>
      <c r="I4047" s="18"/>
      <c r="J4047" s="18"/>
      <c r="K4047" s="15"/>
      <c r="L4047" s="15"/>
    </row>
    <row r="4048" spans="1:12">
      <c r="A4048" s="24"/>
      <c r="B4048" s="24"/>
      <c r="C4048" s="24"/>
      <c r="D4048" s="73"/>
      <c r="E4048" s="25"/>
      <c r="F4048" s="15"/>
      <c r="G4048" s="15"/>
      <c r="H4048" s="17"/>
      <c r="I4048" s="18"/>
      <c r="J4048" s="18"/>
      <c r="K4048" s="15"/>
      <c r="L4048" s="15"/>
    </row>
    <row r="4049" spans="1:12">
      <c r="A4049" s="24"/>
      <c r="B4049" s="24"/>
      <c r="C4049" s="24"/>
      <c r="D4049" s="73"/>
      <c r="E4049" s="25"/>
      <c r="F4049" s="15"/>
      <c r="G4049" s="15"/>
      <c r="H4049" s="17"/>
      <c r="I4049" s="18"/>
      <c r="J4049" s="18"/>
      <c r="K4049" s="15"/>
      <c r="L4049" s="15"/>
    </row>
    <row r="4050" spans="1:12">
      <c r="A4050" s="24"/>
      <c r="B4050" s="24"/>
      <c r="C4050" s="24"/>
      <c r="D4050" s="73"/>
      <c r="E4050" s="25"/>
      <c r="F4050" s="15"/>
      <c r="G4050" s="15"/>
      <c r="H4050" s="17"/>
      <c r="I4050" s="18"/>
      <c r="J4050" s="18"/>
      <c r="K4050" s="15"/>
      <c r="L4050" s="15"/>
    </row>
    <row r="4051" spans="1:12">
      <c r="A4051" s="24"/>
      <c r="B4051" s="24"/>
      <c r="C4051" s="24"/>
      <c r="D4051" s="73"/>
      <c r="E4051" s="25"/>
      <c r="F4051" s="15"/>
      <c r="G4051" s="15"/>
      <c r="H4051" s="17"/>
      <c r="I4051" s="18"/>
      <c r="J4051" s="18"/>
      <c r="K4051" s="15"/>
      <c r="L4051" s="15"/>
    </row>
    <row r="4052" spans="1:12">
      <c r="A4052" s="24"/>
      <c r="B4052" s="24"/>
      <c r="C4052" s="24"/>
      <c r="D4052" s="73"/>
      <c r="E4052" s="25"/>
      <c r="F4052" s="15"/>
      <c r="G4052" s="15"/>
      <c r="H4052" s="17"/>
      <c r="I4052" s="18"/>
      <c r="J4052" s="18"/>
      <c r="K4052" s="15"/>
      <c r="L4052" s="15"/>
    </row>
    <row r="4053" spans="1:12">
      <c r="A4053" s="24"/>
      <c r="B4053" s="24"/>
      <c r="C4053" s="24"/>
      <c r="D4053" s="73"/>
      <c r="E4053" s="25"/>
      <c r="F4053" s="15"/>
      <c r="G4053" s="15"/>
      <c r="H4053" s="17"/>
      <c r="I4053" s="18"/>
      <c r="J4053" s="18"/>
      <c r="K4053" s="15"/>
      <c r="L4053" s="15"/>
    </row>
    <row r="4054" spans="1:12">
      <c r="A4054" s="24"/>
      <c r="B4054" s="24"/>
      <c r="C4054" s="24"/>
      <c r="D4054" s="164"/>
      <c r="E4054" s="68"/>
      <c r="F4054" s="22"/>
      <c r="G4054" s="22"/>
      <c r="H4054" s="23"/>
      <c r="I4054" s="49"/>
      <c r="J4054" s="49"/>
      <c r="K4054" s="22"/>
      <c r="L4054" s="22"/>
    </row>
    <row r="4055" spans="1:12">
      <c r="A4055" s="24"/>
      <c r="B4055" s="24"/>
      <c r="C4055" s="24"/>
      <c r="D4055" s="164"/>
      <c r="E4055" s="68"/>
      <c r="F4055" s="22"/>
      <c r="G4055" s="22"/>
      <c r="H4055" s="23"/>
      <c r="I4055" s="49"/>
      <c r="J4055" s="49"/>
      <c r="K4055" s="22"/>
      <c r="L4055" s="22"/>
    </row>
    <row r="4056" spans="1:12">
      <c r="A4056" s="24"/>
      <c r="B4056" s="24"/>
      <c r="C4056" s="24"/>
      <c r="D4056" s="164"/>
      <c r="E4056" s="68"/>
      <c r="F4056" s="22"/>
      <c r="G4056" s="22"/>
      <c r="H4056" s="23"/>
      <c r="I4056" s="49"/>
      <c r="J4056" s="49"/>
      <c r="K4056" s="22"/>
      <c r="L4056" s="22"/>
    </row>
    <row r="4057" spans="1:12">
      <c r="A4057" s="24"/>
      <c r="B4057" s="24"/>
      <c r="C4057" s="24"/>
      <c r="D4057" s="164"/>
      <c r="E4057" s="68"/>
      <c r="F4057" s="22"/>
      <c r="G4057" s="22"/>
      <c r="H4057" s="23"/>
      <c r="I4057" s="49"/>
      <c r="J4057" s="49"/>
      <c r="K4057" s="22"/>
      <c r="L4057" s="22"/>
    </row>
    <row r="4058" spans="1:12">
      <c r="A4058" s="24"/>
      <c r="B4058" s="24"/>
      <c r="C4058" s="24"/>
      <c r="D4058" s="164"/>
      <c r="E4058" s="68"/>
      <c r="F4058" s="22"/>
      <c r="G4058" s="22"/>
      <c r="H4058" s="23"/>
      <c r="I4058" s="49"/>
      <c r="J4058" s="49"/>
      <c r="K4058" s="22"/>
      <c r="L4058" s="22"/>
    </row>
    <row r="4059" spans="1:12">
      <c r="A4059" s="24"/>
      <c r="B4059" s="24"/>
      <c r="C4059" s="24"/>
      <c r="D4059" s="164"/>
      <c r="E4059" s="68"/>
      <c r="F4059" s="22"/>
      <c r="G4059" s="22"/>
      <c r="H4059" s="23"/>
      <c r="I4059" s="49"/>
      <c r="J4059" s="49"/>
      <c r="K4059" s="22"/>
      <c r="L4059" s="22"/>
    </row>
    <row r="4060" spans="1:12">
      <c r="A4060" s="24"/>
      <c r="B4060" s="24"/>
      <c r="C4060" s="24"/>
      <c r="D4060" s="164"/>
      <c r="E4060" s="68"/>
      <c r="F4060" s="22"/>
      <c r="G4060" s="22"/>
      <c r="H4060" s="23"/>
      <c r="I4060" s="49"/>
      <c r="J4060" s="49"/>
      <c r="K4060" s="22"/>
      <c r="L4060" s="22"/>
    </row>
    <row r="4061" spans="1:12">
      <c r="A4061" s="24"/>
      <c r="B4061" s="24"/>
      <c r="C4061" s="24"/>
      <c r="D4061" s="164"/>
      <c r="E4061" s="68"/>
      <c r="F4061" s="22"/>
      <c r="G4061" s="22"/>
      <c r="H4061" s="23"/>
      <c r="I4061" s="49"/>
      <c r="J4061" s="49"/>
      <c r="K4061" s="22"/>
      <c r="L4061" s="22"/>
    </row>
    <row r="4062" spans="1:12">
      <c r="A4062" s="24"/>
      <c r="B4062" s="24"/>
      <c r="C4062" s="24"/>
      <c r="D4062" s="164"/>
      <c r="E4062" s="68"/>
      <c r="F4062" s="22"/>
      <c r="G4062" s="22"/>
      <c r="H4062" s="23"/>
      <c r="I4062" s="49"/>
      <c r="J4062" s="49"/>
      <c r="K4062" s="22"/>
      <c r="L4062" s="22"/>
    </row>
    <row r="4063" spans="1:12">
      <c r="A4063" s="24"/>
      <c r="B4063" s="24"/>
      <c r="C4063" s="24"/>
      <c r="D4063" s="164"/>
      <c r="E4063" s="68"/>
      <c r="F4063" s="22"/>
      <c r="G4063" s="22"/>
      <c r="H4063" s="23"/>
      <c r="I4063" s="49"/>
      <c r="J4063" s="49"/>
      <c r="K4063" s="22"/>
      <c r="L4063" s="22"/>
    </row>
    <row r="4064" spans="1:12">
      <c r="A4064" s="24"/>
      <c r="B4064" s="24"/>
      <c r="C4064" s="24"/>
      <c r="D4064" s="164"/>
      <c r="E4064" s="68"/>
      <c r="F4064" s="22"/>
      <c r="G4064" s="22"/>
      <c r="H4064" s="23"/>
      <c r="I4064" s="49"/>
      <c r="J4064" s="49"/>
      <c r="K4064" s="22"/>
      <c r="L4064" s="22"/>
    </row>
    <row r="4065" spans="1:12">
      <c r="A4065" s="24"/>
      <c r="B4065" s="24"/>
      <c r="C4065" s="24"/>
      <c r="D4065" s="164"/>
      <c r="E4065" s="68"/>
      <c r="F4065" s="22"/>
      <c r="G4065" s="22"/>
      <c r="H4065" s="23"/>
      <c r="I4065" s="49"/>
      <c r="J4065" s="49"/>
      <c r="K4065" s="22"/>
      <c r="L4065" s="22"/>
    </row>
    <row r="4066" spans="1:12">
      <c r="A4066" s="24"/>
      <c r="B4066" s="24"/>
      <c r="C4066" s="24"/>
      <c r="D4066" s="164"/>
      <c r="E4066" s="68"/>
      <c r="F4066" s="22"/>
      <c r="G4066" s="22"/>
      <c r="H4066" s="23"/>
      <c r="I4066" s="49"/>
      <c r="J4066" s="49"/>
      <c r="K4066" s="22"/>
      <c r="L4066" s="22"/>
    </row>
    <row r="4067" spans="1:12">
      <c r="A4067" s="24"/>
      <c r="B4067" s="24"/>
      <c r="C4067" s="24"/>
      <c r="D4067" s="164"/>
      <c r="E4067" s="68"/>
      <c r="F4067" s="22"/>
      <c r="G4067" s="22"/>
      <c r="H4067" s="23"/>
      <c r="I4067" s="49"/>
      <c r="J4067" s="49"/>
      <c r="K4067" s="22"/>
      <c r="L4067" s="22"/>
    </row>
    <row r="4068" spans="1:12">
      <c r="A4068" s="24"/>
      <c r="B4068" s="24"/>
      <c r="C4068" s="24"/>
      <c r="D4068" s="164"/>
      <c r="E4068" s="68"/>
      <c r="F4068" s="22"/>
      <c r="G4068" s="22"/>
      <c r="H4068" s="23"/>
      <c r="I4068" s="49"/>
      <c r="J4068" s="49"/>
      <c r="K4068" s="22"/>
      <c r="L4068" s="22"/>
    </row>
    <row r="4069" spans="1:12">
      <c r="A4069" s="24"/>
      <c r="B4069" s="24"/>
      <c r="C4069" s="24"/>
      <c r="D4069" s="164"/>
      <c r="E4069" s="68"/>
      <c r="F4069" s="22"/>
      <c r="G4069" s="22"/>
      <c r="H4069" s="23"/>
      <c r="I4069" s="49"/>
      <c r="J4069" s="49"/>
      <c r="K4069" s="22"/>
      <c r="L4069" s="22"/>
    </row>
    <row r="4070" spans="1:12">
      <c r="A4070" s="24"/>
      <c r="B4070" s="24"/>
      <c r="C4070" s="24"/>
      <c r="D4070" s="164"/>
      <c r="E4070" s="68"/>
      <c r="F4070" s="22"/>
      <c r="G4070" s="22"/>
      <c r="H4070" s="23"/>
      <c r="I4070" s="49"/>
      <c r="J4070" s="49"/>
      <c r="K4070" s="22"/>
      <c r="L4070" s="22"/>
    </row>
    <row r="4071" spans="1:12">
      <c r="A4071" s="24"/>
      <c r="B4071" s="24"/>
      <c r="C4071" s="24"/>
      <c r="D4071" s="164"/>
      <c r="E4071" s="68"/>
      <c r="F4071" s="22"/>
      <c r="G4071" s="22"/>
      <c r="H4071" s="23"/>
      <c r="I4071" s="49"/>
      <c r="J4071" s="49"/>
      <c r="K4071" s="22"/>
      <c r="L4071" s="22"/>
    </row>
    <row r="4072" spans="1:12">
      <c r="A4072" s="24"/>
      <c r="B4072" s="24"/>
      <c r="C4072" s="24"/>
      <c r="D4072" s="164"/>
      <c r="E4072" s="68"/>
      <c r="F4072" s="22"/>
      <c r="G4072" s="22"/>
      <c r="H4072" s="23"/>
      <c r="I4072" s="49"/>
      <c r="J4072" s="49"/>
      <c r="K4072" s="22"/>
      <c r="L4072" s="22"/>
    </row>
    <row r="4073" spans="1:12">
      <c r="A4073" s="24"/>
      <c r="B4073" s="24"/>
      <c r="C4073" s="24"/>
      <c r="D4073" s="164"/>
      <c r="E4073" s="68"/>
      <c r="F4073" s="22"/>
      <c r="G4073" s="22"/>
      <c r="H4073" s="23"/>
      <c r="I4073" s="49"/>
      <c r="J4073" s="49"/>
      <c r="K4073" s="22"/>
      <c r="L4073" s="22"/>
    </row>
    <row r="4074" spans="1:12">
      <c r="A4074" s="24"/>
      <c r="B4074" s="24"/>
      <c r="C4074" s="24"/>
      <c r="D4074" s="164"/>
      <c r="E4074" s="68"/>
      <c r="F4074" s="22"/>
      <c r="G4074" s="22"/>
      <c r="H4074" s="23"/>
      <c r="I4074" s="49"/>
      <c r="J4074" s="49"/>
      <c r="K4074" s="22"/>
      <c r="L4074" s="22"/>
    </row>
    <row r="4075" spans="1:12">
      <c r="A4075" s="24"/>
      <c r="B4075" s="24"/>
      <c r="C4075" s="24"/>
      <c r="D4075" s="164"/>
      <c r="E4075" s="68"/>
      <c r="F4075" s="22"/>
      <c r="G4075" s="22"/>
      <c r="H4075" s="23"/>
      <c r="I4075" s="49"/>
      <c r="J4075" s="49"/>
      <c r="K4075" s="22"/>
      <c r="L4075" s="22"/>
    </row>
    <row r="4076" spans="1:12">
      <c r="A4076" s="24"/>
      <c r="B4076" s="24"/>
      <c r="C4076" s="24"/>
      <c r="D4076" s="164"/>
      <c r="E4076" s="68"/>
      <c r="F4076" s="22"/>
      <c r="G4076" s="22"/>
      <c r="H4076" s="23"/>
      <c r="I4076" s="49"/>
      <c r="J4076" s="49"/>
      <c r="K4076" s="22"/>
      <c r="L4076" s="22"/>
    </row>
    <row r="4077" spans="1:12">
      <c r="A4077" s="24"/>
      <c r="B4077" s="24"/>
      <c r="C4077" s="24"/>
      <c r="D4077" s="164"/>
      <c r="E4077" s="68"/>
      <c r="F4077" s="22"/>
      <c r="G4077" s="22"/>
      <c r="H4077" s="23"/>
      <c r="I4077" s="49"/>
      <c r="J4077" s="49"/>
      <c r="K4077" s="22"/>
      <c r="L4077" s="22"/>
    </row>
    <row r="4078" spans="1:12">
      <c r="A4078" s="24"/>
      <c r="B4078" s="24"/>
      <c r="C4078" s="24"/>
      <c r="D4078" s="164"/>
      <c r="E4078" s="68"/>
      <c r="F4078" s="22"/>
      <c r="G4078" s="22"/>
      <c r="H4078" s="23"/>
      <c r="I4078" s="49"/>
      <c r="J4078" s="49"/>
      <c r="K4078" s="22"/>
      <c r="L4078" s="22"/>
    </row>
    <row r="4079" spans="1:12">
      <c r="A4079" s="24"/>
      <c r="B4079" s="24"/>
      <c r="C4079" s="24"/>
      <c r="D4079" s="164"/>
      <c r="E4079" s="68"/>
      <c r="F4079" s="22"/>
      <c r="G4079" s="22"/>
      <c r="H4079" s="23"/>
      <c r="I4079" s="49"/>
      <c r="J4079" s="49"/>
      <c r="K4079" s="22"/>
      <c r="L4079" s="22"/>
    </row>
    <row r="4080" spans="1:12">
      <c r="A4080" s="24"/>
      <c r="B4080" s="24"/>
      <c r="C4080" s="24"/>
      <c r="D4080" s="164"/>
      <c r="E4080" s="68"/>
      <c r="F4080" s="22"/>
      <c r="G4080" s="22"/>
      <c r="H4080" s="23"/>
      <c r="I4080" s="49"/>
      <c r="J4080" s="49"/>
      <c r="K4080" s="22"/>
      <c r="L4080" s="22"/>
    </row>
    <row r="4081" spans="1:12">
      <c r="A4081" s="24"/>
      <c r="B4081" s="24"/>
      <c r="C4081" s="24"/>
      <c r="D4081" s="164"/>
      <c r="E4081" s="68"/>
      <c r="F4081" s="22"/>
      <c r="G4081" s="22"/>
      <c r="H4081" s="23"/>
      <c r="I4081" s="49"/>
      <c r="J4081" s="49"/>
      <c r="K4081" s="22"/>
      <c r="L4081" s="22"/>
    </row>
    <row r="4082" spans="1:12">
      <c r="A4082" s="24"/>
      <c r="B4082" s="24"/>
      <c r="C4082" s="24"/>
      <c r="D4082" s="164"/>
      <c r="E4082" s="68"/>
      <c r="F4082" s="22"/>
      <c r="G4082" s="22"/>
      <c r="H4082" s="23"/>
      <c r="I4082" s="49"/>
      <c r="J4082" s="49"/>
      <c r="K4082" s="22"/>
      <c r="L4082" s="22"/>
    </row>
    <row r="4083" spans="1:12">
      <c r="A4083" s="24"/>
      <c r="B4083" s="24"/>
      <c r="C4083" s="24"/>
      <c r="D4083" s="164"/>
      <c r="E4083" s="68"/>
      <c r="F4083" s="22"/>
      <c r="G4083" s="22"/>
      <c r="H4083" s="23"/>
      <c r="I4083" s="49"/>
      <c r="J4083" s="49"/>
      <c r="K4083" s="22"/>
      <c r="L4083" s="22"/>
    </row>
    <row r="4084" spans="1:12">
      <c r="A4084" s="24"/>
      <c r="B4084" s="24"/>
      <c r="C4084" s="24"/>
      <c r="D4084" s="164"/>
      <c r="E4084" s="68"/>
      <c r="F4084" s="22"/>
      <c r="G4084" s="22"/>
      <c r="H4084" s="23"/>
      <c r="I4084" s="49"/>
      <c r="J4084" s="49"/>
      <c r="K4084" s="22"/>
      <c r="L4084" s="22"/>
    </row>
    <row r="4085" spans="1:12">
      <c r="A4085" s="24"/>
      <c r="B4085" s="24"/>
      <c r="C4085" s="24"/>
      <c r="D4085" s="164"/>
      <c r="E4085" s="68"/>
      <c r="F4085" s="22"/>
      <c r="G4085" s="22"/>
      <c r="H4085" s="23"/>
      <c r="I4085" s="49"/>
      <c r="J4085" s="49"/>
      <c r="K4085" s="22"/>
      <c r="L4085" s="22"/>
    </row>
    <row r="4086" spans="1:12">
      <c r="A4086" s="24"/>
      <c r="B4086" s="24"/>
      <c r="C4086" s="24"/>
      <c r="D4086" s="164"/>
      <c r="E4086" s="68"/>
      <c r="F4086" s="22"/>
      <c r="G4086" s="22"/>
      <c r="H4086" s="23"/>
      <c r="I4086" s="49"/>
      <c r="J4086" s="49"/>
      <c r="K4086" s="22"/>
      <c r="L4086" s="22"/>
    </row>
    <row r="4087" spans="1:12">
      <c r="A4087" s="24"/>
      <c r="B4087" s="24"/>
      <c r="C4087" s="24"/>
      <c r="D4087" s="164"/>
      <c r="E4087" s="68"/>
      <c r="F4087" s="22"/>
      <c r="G4087" s="22"/>
      <c r="H4087" s="23"/>
      <c r="I4087" s="49"/>
      <c r="J4087" s="49"/>
      <c r="K4087" s="22"/>
      <c r="L4087" s="22"/>
    </row>
    <row r="4088" spans="1:12">
      <c r="A4088" s="24"/>
      <c r="B4088" s="24"/>
      <c r="C4088" s="24"/>
      <c r="D4088" s="164"/>
      <c r="E4088" s="68"/>
      <c r="F4088" s="22"/>
      <c r="G4088" s="22"/>
      <c r="H4088" s="23"/>
      <c r="I4088" s="49"/>
      <c r="J4088" s="49"/>
      <c r="K4088" s="22"/>
      <c r="L4088" s="22"/>
    </row>
    <row r="4089" spans="1:12">
      <c r="A4089" s="24"/>
      <c r="B4089" s="24"/>
      <c r="C4089" s="24"/>
      <c r="D4089" s="164"/>
      <c r="E4089" s="68"/>
      <c r="F4089" s="22"/>
      <c r="G4089" s="22"/>
      <c r="H4089" s="23"/>
      <c r="I4089" s="49"/>
      <c r="J4089" s="49"/>
      <c r="K4089" s="22"/>
      <c r="L4089" s="22"/>
    </row>
    <row r="4090" spans="1:12">
      <c r="A4090" s="24"/>
      <c r="B4090" s="24"/>
      <c r="C4090" s="24"/>
      <c r="D4090" s="164"/>
      <c r="E4090" s="68"/>
      <c r="F4090" s="22"/>
      <c r="G4090" s="22"/>
      <c r="H4090" s="23"/>
      <c r="I4090" s="49"/>
      <c r="J4090" s="49"/>
      <c r="K4090" s="22"/>
      <c r="L4090" s="22"/>
    </row>
    <row r="4091" spans="1:12">
      <c r="A4091" s="24"/>
      <c r="B4091" s="24"/>
      <c r="C4091" s="24"/>
      <c r="D4091" s="164"/>
      <c r="E4091" s="68"/>
      <c r="F4091" s="22"/>
      <c r="G4091" s="22"/>
      <c r="H4091" s="23"/>
      <c r="I4091" s="49"/>
      <c r="J4091" s="49"/>
      <c r="K4091" s="22"/>
      <c r="L4091" s="22"/>
    </row>
    <row r="4092" spans="1:12">
      <c r="A4092" s="24"/>
      <c r="B4092" s="24"/>
      <c r="C4092" s="24"/>
      <c r="D4092" s="164"/>
      <c r="E4092" s="68"/>
      <c r="F4092" s="22"/>
      <c r="G4092" s="22"/>
      <c r="H4092" s="23"/>
      <c r="I4092" s="49"/>
      <c r="J4092" s="49"/>
      <c r="K4092" s="22"/>
      <c r="L4092" s="22"/>
    </row>
    <row r="4093" spans="1:12">
      <c r="A4093" s="24"/>
      <c r="B4093" s="24"/>
      <c r="C4093" s="24"/>
      <c r="D4093" s="164"/>
      <c r="E4093" s="68"/>
      <c r="F4093" s="22"/>
      <c r="G4093" s="22"/>
      <c r="H4093" s="23"/>
      <c r="I4093" s="49"/>
      <c r="J4093" s="49"/>
      <c r="K4093" s="22"/>
      <c r="L4093" s="22"/>
    </row>
    <row r="4094" spans="1:12">
      <c r="A4094" s="24"/>
      <c r="B4094" s="24"/>
      <c r="C4094" s="24"/>
      <c r="D4094" s="164"/>
      <c r="E4094" s="68"/>
      <c r="F4094" s="22"/>
      <c r="G4094" s="22"/>
      <c r="H4094" s="23"/>
      <c r="I4094" s="49"/>
      <c r="J4094" s="49"/>
      <c r="K4094" s="22"/>
      <c r="L4094" s="22"/>
    </row>
    <row r="4095" spans="1:12">
      <c r="A4095" s="24"/>
      <c r="B4095" s="24"/>
      <c r="C4095" s="24"/>
      <c r="D4095" s="164"/>
      <c r="E4095" s="68"/>
      <c r="F4095" s="22"/>
      <c r="G4095" s="22"/>
      <c r="H4095" s="23"/>
      <c r="I4095" s="49"/>
      <c r="J4095" s="49"/>
      <c r="K4095" s="22"/>
      <c r="L4095" s="22"/>
    </row>
    <row r="4096" spans="1:12">
      <c r="A4096" s="24"/>
      <c r="B4096" s="24"/>
      <c r="C4096" s="24"/>
      <c r="D4096" s="164"/>
      <c r="E4096" s="68"/>
      <c r="F4096" s="22"/>
      <c r="G4096" s="22"/>
      <c r="H4096" s="23"/>
      <c r="I4096" s="49"/>
      <c r="J4096" s="49"/>
      <c r="K4096" s="22"/>
      <c r="L4096" s="22"/>
    </row>
    <row r="4097" spans="1:12">
      <c r="A4097" s="24"/>
      <c r="B4097" s="24"/>
      <c r="C4097" s="24"/>
      <c r="D4097" s="164"/>
      <c r="E4097" s="68"/>
      <c r="F4097" s="22"/>
      <c r="G4097" s="22"/>
      <c r="H4097" s="23"/>
      <c r="I4097" s="49"/>
      <c r="J4097" s="49"/>
      <c r="K4097" s="22"/>
      <c r="L4097" s="22"/>
    </row>
    <row r="4098" spans="1:12">
      <c r="A4098" s="24"/>
      <c r="B4098" s="24"/>
      <c r="C4098" s="24"/>
      <c r="D4098" s="164"/>
      <c r="E4098" s="68"/>
      <c r="F4098" s="22"/>
      <c r="G4098" s="22"/>
      <c r="H4098" s="23"/>
      <c r="I4098" s="49"/>
      <c r="J4098" s="49"/>
      <c r="K4098" s="22"/>
      <c r="L4098" s="22"/>
    </row>
    <row r="4099" spans="1:12">
      <c r="A4099" s="24"/>
      <c r="B4099" s="24"/>
      <c r="C4099" s="24"/>
      <c r="D4099" s="164"/>
      <c r="E4099" s="68"/>
      <c r="F4099" s="22"/>
      <c r="G4099" s="22"/>
      <c r="H4099" s="23"/>
      <c r="I4099" s="49"/>
      <c r="J4099" s="49"/>
      <c r="K4099" s="22"/>
      <c r="L4099" s="22"/>
    </row>
    <row r="4100" spans="1:12">
      <c r="A4100" s="24"/>
      <c r="B4100" s="24"/>
      <c r="C4100" s="24"/>
      <c r="D4100" s="164"/>
      <c r="E4100" s="68"/>
      <c r="F4100" s="22"/>
      <c r="G4100" s="22"/>
      <c r="H4100" s="23"/>
      <c r="I4100" s="49"/>
      <c r="J4100" s="49"/>
      <c r="K4100" s="22"/>
      <c r="L4100" s="22"/>
    </row>
    <row r="4101" spans="1:12">
      <c r="A4101" s="24"/>
      <c r="B4101" s="24"/>
      <c r="C4101" s="24"/>
      <c r="D4101" s="164"/>
      <c r="E4101" s="68"/>
      <c r="F4101" s="22"/>
      <c r="G4101" s="22"/>
      <c r="H4101" s="23"/>
      <c r="I4101" s="49"/>
      <c r="J4101" s="49"/>
      <c r="K4101" s="22"/>
      <c r="L4101" s="22"/>
    </row>
    <row r="4102" spans="1:12">
      <c r="A4102" s="24"/>
      <c r="B4102" s="24"/>
      <c r="C4102" s="24"/>
      <c r="D4102" s="164"/>
      <c r="E4102" s="68"/>
      <c r="F4102" s="22"/>
      <c r="G4102" s="22"/>
      <c r="H4102" s="23"/>
      <c r="I4102" s="49"/>
      <c r="J4102" s="49"/>
      <c r="K4102" s="22"/>
      <c r="L4102" s="22"/>
    </row>
    <row r="4103" spans="1:12">
      <c r="A4103" s="24"/>
      <c r="B4103" s="24"/>
      <c r="C4103" s="24"/>
      <c r="D4103" s="164"/>
      <c r="E4103" s="68"/>
      <c r="F4103" s="22"/>
      <c r="G4103" s="22"/>
      <c r="H4103" s="23"/>
      <c r="I4103" s="49"/>
      <c r="J4103" s="49"/>
      <c r="K4103" s="22"/>
      <c r="L4103" s="22"/>
    </row>
    <row r="4104" spans="1:12">
      <c r="A4104" s="24"/>
      <c r="B4104" s="24"/>
      <c r="C4104" s="24"/>
      <c r="D4104" s="164"/>
      <c r="E4104" s="68"/>
      <c r="F4104" s="22"/>
      <c r="G4104" s="22"/>
      <c r="H4104" s="23"/>
      <c r="I4104" s="49"/>
      <c r="J4104" s="49"/>
      <c r="K4104" s="22"/>
      <c r="L4104" s="22"/>
    </row>
    <row r="4105" spans="1:12">
      <c r="A4105" s="24"/>
      <c r="B4105" s="24"/>
      <c r="C4105" s="24"/>
      <c r="D4105" s="164"/>
      <c r="E4105" s="68"/>
      <c r="F4105" s="22"/>
      <c r="G4105" s="22"/>
      <c r="H4105" s="23"/>
      <c r="I4105" s="49"/>
      <c r="J4105" s="49"/>
      <c r="K4105" s="22"/>
      <c r="L4105" s="22"/>
    </row>
    <row r="4106" spans="1:12">
      <c r="A4106" s="24"/>
      <c r="B4106" s="24"/>
      <c r="C4106" s="24"/>
      <c r="D4106" s="164"/>
      <c r="E4106" s="68"/>
      <c r="F4106" s="22"/>
      <c r="G4106" s="22"/>
      <c r="H4106" s="23"/>
      <c r="I4106" s="49"/>
      <c r="J4106" s="49"/>
      <c r="K4106" s="22"/>
      <c r="L4106" s="22"/>
    </row>
    <row r="4107" spans="1:12">
      <c r="A4107" s="24"/>
      <c r="B4107" s="24"/>
      <c r="C4107" s="24"/>
      <c r="D4107" s="164"/>
      <c r="E4107" s="68"/>
      <c r="F4107" s="22"/>
      <c r="G4107" s="22"/>
      <c r="H4107" s="23"/>
      <c r="I4107" s="49"/>
      <c r="J4107" s="49"/>
      <c r="K4107" s="22"/>
      <c r="L4107" s="22"/>
    </row>
    <row r="4108" spans="1:12">
      <c r="A4108" s="24"/>
      <c r="B4108" s="24"/>
      <c r="C4108" s="24"/>
      <c r="D4108" s="164"/>
      <c r="E4108" s="68"/>
      <c r="F4108" s="22"/>
      <c r="G4108" s="22"/>
      <c r="H4108" s="23"/>
      <c r="I4108" s="49"/>
      <c r="J4108" s="49"/>
      <c r="K4108" s="22"/>
      <c r="L4108" s="22"/>
    </row>
    <row r="4109" spans="1:12">
      <c r="A4109" s="24"/>
      <c r="B4109" s="24"/>
      <c r="C4109" s="24"/>
      <c r="D4109" s="164"/>
      <c r="E4109" s="68"/>
      <c r="F4109" s="22"/>
      <c r="G4109" s="22"/>
      <c r="H4109" s="23"/>
      <c r="I4109" s="49"/>
      <c r="J4109" s="49"/>
      <c r="K4109" s="22"/>
      <c r="L4109" s="22"/>
    </row>
    <row r="4110" spans="1:12">
      <c r="A4110" s="24"/>
      <c r="B4110" s="24"/>
      <c r="C4110" s="24"/>
      <c r="D4110" s="164"/>
      <c r="E4110" s="68"/>
      <c r="F4110" s="22"/>
      <c r="G4110" s="22"/>
      <c r="H4110" s="23"/>
      <c r="I4110" s="49"/>
      <c r="J4110" s="49"/>
      <c r="K4110" s="22"/>
      <c r="L4110" s="22"/>
    </row>
    <row r="4111" spans="1:12">
      <c r="A4111" s="24"/>
      <c r="B4111" s="24"/>
      <c r="C4111" s="24"/>
      <c r="D4111" s="164"/>
      <c r="E4111" s="68"/>
      <c r="F4111" s="22"/>
      <c r="G4111" s="22"/>
      <c r="H4111" s="23"/>
      <c r="I4111" s="49"/>
      <c r="J4111" s="49"/>
      <c r="K4111" s="22"/>
      <c r="L4111" s="22"/>
    </row>
    <row r="4112" spans="1:12">
      <c r="A4112" s="24"/>
      <c r="B4112" s="24"/>
      <c r="C4112" s="24"/>
      <c r="D4112" s="164"/>
      <c r="E4112" s="68"/>
      <c r="F4112" s="22"/>
      <c r="G4112" s="22"/>
      <c r="H4112" s="23"/>
      <c r="I4112" s="49"/>
      <c r="J4112" s="49"/>
      <c r="K4112" s="22"/>
      <c r="L4112" s="22"/>
    </row>
    <row r="4113" spans="1:12">
      <c r="A4113" s="24"/>
      <c r="B4113" s="24"/>
      <c r="C4113" s="24"/>
      <c r="D4113" s="164"/>
      <c r="E4113" s="68"/>
      <c r="F4113" s="22"/>
      <c r="G4113" s="22"/>
      <c r="H4113" s="23"/>
      <c r="I4113" s="49"/>
      <c r="J4113" s="49"/>
      <c r="K4113" s="22"/>
      <c r="L4113" s="22"/>
    </row>
    <row r="4114" spans="1:12">
      <c r="A4114" s="24"/>
      <c r="B4114" s="24"/>
      <c r="C4114" s="24"/>
      <c r="D4114" s="164"/>
      <c r="E4114" s="68"/>
      <c r="F4114" s="22"/>
      <c r="G4114" s="22"/>
      <c r="H4114" s="23"/>
      <c r="I4114" s="49"/>
      <c r="J4114" s="49"/>
      <c r="K4114" s="22"/>
      <c r="L4114" s="22"/>
    </row>
    <row r="4115" spans="1:12">
      <c r="A4115" s="24"/>
      <c r="B4115" s="24"/>
      <c r="C4115" s="24"/>
      <c r="D4115" s="164"/>
      <c r="E4115" s="68"/>
      <c r="F4115" s="22"/>
      <c r="G4115" s="22"/>
      <c r="H4115" s="23"/>
      <c r="I4115" s="49"/>
      <c r="J4115" s="49"/>
      <c r="K4115" s="22"/>
      <c r="L4115" s="22"/>
    </row>
    <row r="4116" spans="1:12">
      <c r="A4116" s="24"/>
      <c r="B4116" s="24"/>
      <c r="C4116" s="24"/>
      <c r="D4116" s="164"/>
      <c r="E4116" s="68"/>
      <c r="F4116" s="22"/>
      <c r="G4116" s="22"/>
      <c r="H4116" s="23"/>
      <c r="I4116" s="49"/>
      <c r="J4116" s="49"/>
      <c r="K4116" s="22"/>
      <c r="L4116" s="22"/>
    </row>
    <row r="4117" spans="1:12">
      <c r="A4117" s="24"/>
      <c r="B4117" s="24"/>
      <c r="C4117" s="24"/>
      <c r="D4117" s="164"/>
      <c r="E4117" s="68"/>
      <c r="F4117" s="22"/>
      <c r="G4117" s="22"/>
      <c r="H4117" s="23"/>
      <c r="I4117" s="49"/>
      <c r="J4117" s="49"/>
      <c r="K4117" s="22"/>
      <c r="L4117" s="22"/>
    </row>
    <row r="4118" spans="1:12">
      <c r="A4118" s="24"/>
      <c r="B4118" s="24"/>
      <c r="C4118" s="24"/>
      <c r="D4118" s="164"/>
      <c r="E4118" s="68"/>
      <c r="F4118" s="22"/>
      <c r="G4118" s="22"/>
      <c r="H4118" s="23"/>
      <c r="I4118" s="49"/>
      <c r="J4118" s="49"/>
      <c r="K4118" s="22"/>
      <c r="L4118" s="22"/>
    </row>
    <row r="4119" spans="1:12">
      <c r="A4119" s="24"/>
      <c r="B4119" s="24"/>
      <c r="C4119" s="24"/>
      <c r="D4119" s="164"/>
      <c r="E4119" s="68"/>
      <c r="F4119" s="22"/>
      <c r="G4119" s="22"/>
      <c r="H4119" s="23"/>
      <c r="I4119" s="49"/>
      <c r="J4119" s="49"/>
      <c r="K4119" s="22"/>
      <c r="L4119" s="22"/>
    </row>
    <row r="4120" spans="1:12">
      <c r="A4120" s="24"/>
      <c r="B4120" s="24"/>
      <c r="C4120" s="24"/>
      <c r="D4120" s="164"/>
      <c r="E4120" s="68"/>
      <c r="F4120" s="22"/>
      <c r="G4120" s="22"/>
      <c r="H4120" s="23"/>
      <c r="I4120" s="49"/>
      <c r="J4120" s="49"/>
      <c r="K4120" s="22"/>
      <c r="L4120" s="22"/>
    </row>
    <row r="4121" spans="1:12">
      <c r="A4121" s="24"/>
      <c r="B4121" s="24"/>
      <c r="C4121" s="24"/>
      <c r="D4121" s="164"/>
      <c r="E4121" s="68"/>
      <c r="F4121" s="22"/>
      <c r="G4121" s="22"/>
      <c r="H4121" s="23"/>
      <c r="I4121" s="49"/>
      <c r="J4121" s="49"/>
      <c r="K4121" s="22"/>
      <c r="L4121" s="22"/>
    </row>
    <row r="4122" spans="1:12">
      <c r="A4122" s="24"/>
      <c r="B4122" s="24"/>
      <c r="C4122" s="24"/>
      <c r="D4122" s="164"/>
      <c r="E4122" s="68"/>
      <c r="F4122" s="22"/>
      <c r="G4122" s="22"/>
      <c r="H4122" s="23"/>
      <c r="I4122" s="49"/>
      <c r="J4122" s="49"/>
      <c r="K4122" s="22"/>
      <c r="L4122" s="22"/>
    </row>
    <row r="4123" spans="1:12">
      <c r="A4123" s="24"/>
      <c r="B4123" s="24"/>
      <c r="C4123" s="24"/>
      <c r="D4123" s="164"/>
      <c r="E4123" s="68"/>
      <c r="F4123" s="22"/>
      <c r="G4123" s="22"/>
      <c r="H4123" s="23"/>
      <c r="I4123" s="49"/>
      <c r="J4123" s="49"/>
      <c r="K4123" s="22"/>
      <c r="L4123" s="22"/>
    </row>
    <row r="4124" spans="1:12">
      <c r="A4124" s="24"/>
      <c r="B4124" s="24"/>
      <c r="C4124" s="24"/>
      <c r="D4124" s="164"/>
      <c r="E4124" s="68"/>
      <c r="F4124" s="22"/>
      <c r="G4124" s="22"/>
      <c r="H4124" s="23"/>
      <c r="I4124" s="49"/>
      <c r="J4124" s="49"/>
      <c r="K4124" s="22"/>
      <c r="L4124" s="22"/>
    </row>
    <row r="4125" spans="1:12">
      <c r="A4125" s="24"/>
      <c r="B4125" s="24"/>
      <c r="C4125" s="24"/>
      <c r="D4125" s="164"/>
      <c r="E4125" s="68"/>
      <c r="F4125" s="22"/>
      <c r="G4125" s="22"/>
      <c r="H4125" s="23"/>
      <c r="I4125" s="49"/>
      <c r="J4125" s="49"/>
      <c r="K4125" s="22"/>
      <c r="L4125" s="22"/>
    </row>
    <row r="4126" spans="1:12">
      <c r="A4126" s="24"/>
      <c r="B4126" s="24"/>
      <c r="C4126" s="24"/>
      <c r="D4126" s="164"/>
      <c r="E4126" s="68"/>
      <c r="F4126" s="22"/>
      <c r="G4126" s="22"/>
      <c r="H4126" s="23"/>
      <c r="I4126" s="49"/>
      <c r="J4126" s="49"/>
      <c r="K4126" s="22"/>
      <c r="L4126" s="22"/>
    </row>
    <row r="4127" spans="1:12">
      <c r="A4127" s="24"/>
      <c r="B4127" s="24"/>
      <c r="C4127" s="24"/>
      <c r="D4127" s="164"/>
      <c r="E4127" s="68"/>
      <c r="F4127" s="22"/>
      <c r="G4127" s="22"/>
      <c r="H4127" s="23"/>
      <c r="I4127" s="49"/>
      <c r="J4127" s="49"/>
      <c r="K4127" s="22"/>
      <c r="L4127" s="22"/>
    </row>
    <row r="4128" spans="1:12">
      <c r="A4128" s="24"/>
      <c r="B4128" s="24"/>
      <c r="C4128" s="24"/>
      <c r="D4128" s="164"/>
      <c r="E4128" s="68"/>
      <c r="F4128" s="22"/>
      <c r="G4128" s="22"/>
      <c r="H4128" s="23"/>
      <c r="I4128" s="49"/>
      <c r="J4128" s="49"/>
      <c r="K4128" s="22"/>
      <c r="L4128" s="22"/>
    </row>
    <row r="4129" spans="1:12">
      <c r="A4129" s="24"/>
      <c r="B4129" s="24"/>
      <c r="C4129" s="24"/>
      <c r="D4129" s="164"/>
      <c r="E4129" s="68"/>
      <c r="F4129" s="22"/>
      <c r="G4129" s="22"/>
      <c r="H4129" s="23"/>
      <c r="I4129" s="49"/>
      <c r="J4129" s="49"/>
      <c r="K4129" s="22"/>
      <c r="L4129" s="22"/>
    </row>
    <row r="4130" spans="1:12">
      <c r="A4130" s="24"/>
      <c r="B4130" s="24"/>
      <c r="C4130" s="24"/>
      <c r="D4130" s="164"/>
      <c r="E4130" s="68"/>
      <c r="F4130" s="22"/>
      <c r="G4130" s="22"/>
      <c r="H4130" s="23"/>
      <c r="I4130" s="49"/>
      <c r="J4130" s="49"/>
      <c r="K4130" s="22"/>
      <c r="L4130" s="22"/>
    </row>
    <row r="4131" spans="1:12">
      <c r="A4131" s="24"/>
      <c r="B4131" s="24"/>
      <c r="C4131" s="24"/>
      <c r="D4131" s="164"/>
      <c r="E4131" s="68"/>
      <c r="F4131" s="22"/>
      <c r="G4131" s="22"/>
      <c r="H4131" s="23"/>
      <c r="I4131" s="49"/>
      <c r="J4131" s="49"/>
      <c r="K4131" s="22"/>
      <c r="L4131" s="22"/>
    </row>
    <row r="4132" spans="1:12">
      <c r="A4132" s="24"/>
      <c r="B4132" s="24"/>
      <c r="C4132" s="24"/>
      <c r="D4132" s="164"/>
      <c r="E4132" s="68"/>
      <c r="F4132" s="22"/>
      <c r="G4132" s="22"/>
      <c r="H4132" s="23"/>
      <c r="I4132" s="49"/>
      <c r="J4132" s="49"/>
      <c r="K4132" s="22"/>
      <c r="L4132" s="22"/>
    </row>
    <row r="4133" spans="1:12">
      <c r="A4133" s="24"/>
      <c r="B4133" s="24"/>
      <c r="C4133" s="24"/>
      <c r="D4133" s="164"/>
      <c r="E4133" s="68"/>
      <c r="F4133" s="22"/>
      <c r="G4133" s="22"/>
      <c r="H4133" s="23"/>
      <c r="I4133" s="49"/>
      <c r="J4133" s="49"/>
      <c r="K4133" s="22"/>
      <c r="L4133" s="22"/>
    </row>
    <row r="4134" spans="1:12">
      <c r="A4134" s="24"/>
      <c r="B4134" s="24"/>
      <c r="C4134" s="24"/>
      <c r="D4134" s="164"/>
      <c r="E4134" s="68"/>
      <c r="F4134" s="22"/>
      <c r="G4134" s="22"/>
      <c r="H4134" s="23"/>
      <c r="I4134" s="49"/>
      <c r="J4134" s="49"/>
      <c r="K4134" s="22"/>
      <c r="L4134" s="22"/>
    </row>
    <row r="4135" spans="1:12">
      <c r="A4135" s="24"/>
      <c r="B4135" s="24"/>
      <c r="C4135" s="24"/>
      <c r="D4135" s="164"/>
      <c r="E4135" s="68"/>
      <c r="F4135" s="22"/>
      <c r="G4135" s="22"/>
      <c r="H4135" s="23"/>
      <c r="I4135" s="49"/>
      <c r="J4135" s="49"/>
      <c r="K4135" s="22"/>
      <c r="L4135" s="22"/>
    </row>
    <row r="4136" spans="1:12">
      <c r="A4136" s="24"/>
      <c r="B4136" s="24"/>
      <c r="C4136" s="24"/>
      <c r="D4136" s="164"/>
      <c r="E4136" s="68"/>
      <c r="F4136" s="22"/>
      <c r="G4136" s="22"/>
      <c r="H4136" s="23"/>
      <c r="I4136" s="49"/>
      <c r="J4136" s="49"/>
      <c r="K4136" s="22"/>
      <c r="L4136" s="22"/>
    </row>
    <row r="4137" spans="1:12">
      <c r="A4137" s="24"/>
      <c r="B4137" s="24"/>
      <c r="C4137" s="24"/>
      <c r="D4137" s="164"/>
      <c r="E4137" s="68"/>
      <c r="F4137" s="22"/>
      <c r="G4137" s="22"/>
      <c r="H4137" s="23"/>
      <c r="I4137" s="49"/>
      <c r="J4137" s="49"/>
      <c r="K4137" s="22"/>
      <c r="L4137" s="22"/>
    </row>
    <row r="4138" spans="1:12">
      <c r="A4138" s="24"/>
      <c r="B4138" s="24"/>
      <c r="C4138" s="24"/>
      <c r="D4138" s="164"/>
      <c r="E4138" s="68"/>
      <c r="F4138" s="22"/>
      <c r="G4138" s="22"/>
      <c r="H4138" s="23"/>
      <c r="I4138" s="49"/>
      <c r="J4138" s="49"/>
      <c r="K4138" s="22"/>
      <c r="L4138" s="22"/>
    </row>
    <row r="4139" spans="1:12">
      <c r="A4139" s="24"/>
      <c r="B4139" s="24"/>
      <c r="C4139" s="24"/>
      <c r="D4139" s="164"/>
      <c r="E4139" s="68"/>
      <c r="F4139" s="22"/>
      <c r="G4139" s="22"/>
      <c r="H4139" s="23"/>
      <c r="I4139" s="49"/>
      <c r="J4139" s="49"/>
      <c r="K4139" s="22"/>
      <c r="L4139" s="22"/>
    </row>
    <row r="4140" spans="1:12">
      <c r="A4140" s="24"/>
      <c r="B4140" s="24"/>
      <c r="C4140" s="24"/>
      <c r="D4140" s="164"/>
      <c r="E4140" s="68"/>
      <c r="F4140" s="22"/>
      <c r="G4140" s="22"/>
      <c r="H4140" s="23"/>
      <c r="I4140" s="49"/>
      <c r="J4140" s="49"/>
      <c r="K4140" s="22"/>
      <c r="L4140" s="22"/>
    </row>
    <row r="4141" spans="1:12">
      <c r="A4141" s="24"/>
      <c r="B4141" s="24"/>
      <c r="C4141" s="24"/>
      <c r="D4141" s="164"/>
      <c r="E4141" s="68"/>
      <c r="F4141" s="22"/>
      <c r="G4141" s="22"/>
      <c r="H4141" s="23"/>
      <c r="I4141" s="49"/>
      <c r="J4141" s="49"/>
      <c r="K4141" s="22"/>
      <c r="L4141" s="22"/>
    </row>
    <row r="4142" spans="1:12">
      <c r="A4142" s="24"/>
      <c r="B4142" s="24"/>
      <c r="C4142" s="24"/>
      <c r="D4142" s="164"/>
      <c r="E4142" s="68"/>
      <c r="F4142" s="22"/>
      <c r="G4142" s="22"/>
      <c r="H4142" s="23"/>
      <c r="I4142" s="49"/>
      <c r="J4142" s="49"/>
      <c r="K4142" s="22"/>
      <c r="L4142" s="22"/>
    </row>
    <row r="4143" spans="1:12">
      <c r="A4143" s="24"/>
      <c r="B4143" s="24"/>
      <c r="C4143" s="24"/>
      <c r="D4143" s="164"/>
      <c r="E4143" s="68"/>
      <c r="F4143" s="22"/>
      <c r="G4143" s="22"/>
      <c r="H4143" s="23"/>
      <c r="I4143" s="49"/>
      <c r="J4143" s="49"/>
      <c r="K4143" s="22"/>
      <c r="L4143" s="22"/>
    </row>
    <row r="4144" spans="1:12">
      <c r="A4144" s="24"/>
      <c r="B4144" s="24"/>
      <c r="C4144" s="24"/>
      <c r="D4144" s="164"/>
      <c r="E4144" s="68"/>
      <c r="F4144" s="22"/>
      <c r="G4144" s="22"/>
      <c r="H4144" s="23"/>
      <c r="I4144" s="49"/>
      <c r="J4144" s="49"/>
      <c r="K4144" s="22"/>
      <c r="L4144" s="22"/>
    </row>
    <row r="4145" spans="1:12">
      <c r="A4145" s="24"/>
      <c r="B4145" s="24"/>
      <c r="C4145" s="24"/>
      <c r="D4145" s="164"/>
      <c r="E4145" s="68"/>
      <c r="F4145" s="22"/>
      <c r="G4145" s="22"/>
      <c r="H4145" s="23"/>
      <c r="I4145" s="49"/>
      <c r="J4145" s="49"/>
      <c r="K4145" s="22"/>
      <c r="L4145" s="22"/>
    </row>
    <row r="4146" spans="1:12">
      <c r="A4146" s="24"/>
      <c r="B4146" s="24"/>
      <c r="C4146" s="24"/>
      <c r="D4146" s="164"/>
      <c r="E4146" s="68"/>
      <c r="F4146" s="22"/>
      <c r="G4146" s="22"/>
      <c r="H4146" s="23"/>
      <c r="I4146" s="49"/>
      <c r="J4146" s="49"/>
      <c r="K4146" s="22"/>
      <c r="L4146" s="22"/>
    </row>
    <row r="4147" spans="1:12">
      <c r="A4147" s="24"/>
      <c r="B4147" s="24"/>
      <c r="C4147" s="24"/>
      <c r="D4147" s="164"/>
      <c r="E4147" s="68"/>
      <c r="F4147" s="22"/>
      <c r="G4147" s="22"/>
      <c r="H4147" s="23"/>
      <c r="I4147" s="49"/>
      <c r="J4147" s="49"/>
      <c r="K4147" s="22"/>
      <c r="L4147" s="22"/>
    </row>
    <row r="4148" spans="1:12">
      <c r="A4148" s="24"/>
      <c r="B4148" s="24"/>
      <c r="C4148" s="24"/>
      <c r="D4148" s="164"/>
      <c r="E4148" s="68"/>
      <c r="F4148" s="22"/>
      <c r="G4148" s="22"/>
      <c r="H4148" s="23"/>
      <c r="I4148" s="49"/>
      <c r="J4148" s="49"/>
      <c r="K4148" s="22"/>
      <c r="L4148" s="22"/>
    </row>
    <row r="4149" spans="1:12">
      <c r="A4149" s="24"/>
      <c r="B4149" s="24"/>
      <c r="C4149" s="24"/>
      <c r="D4149" s="164"/>
      <c r="E4149" s="68"/>
      <c r="F4149" s="22"/>
      <c r="G4149" s="22"/>
      <c r="H4149" s="23"/>
      <c r="I4149" s="49"/>
      <c r="J4149" s="49"/>
      <c r="K4149" s="22"/>
      <c r="L4149" s="22"/>
    </row>
    <row r="4150" spans="1:12">
      <c r="A4150" s="24"/>
      <c r="B4150" s="24"/>
      <c r="C4150" s="24"/>
      <c r="D4150" s="164"/>
      <c r="E4150" s="68"/>
      <c r="F4150" s="22"/>
      <c r="G4150" s="22"/>
      <c r="H4150" s="23"/>
      <c r="I4150" s="49"/>
      <c r="J4150" s="49"/>
      <c r="K4150" s="22"/>
      <c r="L4150" s="22"/>
    </row>
    <row r="4151" spans="1:12">
      <c r="A4151" s="24"/>
      <c r="B4151" s="24"/>
      <c r="C4151" s="24"/>
      <c r="D4151" s="164"/>
      <c r="E4151" s="68"/>
      <c r="F4151" s="22"/>
      <c r="G4151" s="22"/>
      <c r="H4151" s="23"/>
      <c r="I4151" s="49"/>
      <c r="J4151" s="49"/>
      <c r="K4151" s="22"/>
      <c r="L4151" s="22"/>
    </row>
    <row r="4152" spans="1:12">
      <c r="A4152" s="24"/>
      <c r="B4152" s="24"/>
      <c r="C4152" s="24"/>
      <c r="D4152" s="164"/>
      <c r="E4152" s="68"/>
      <c r="F4152" s="22"/>
      <c r="G4152" s="22"/>
      <c r="H4152" s="23"/>
      <c r="I4152" s="49"/>
      <c r="J4152" s="49"/>
      <c r="K4152" s="22"/>
      <c r="L4152" s="22"/>
    </row>
    <row r="4153" spans="1:12">
      <c r="A4153" s="24"/>
      <c r="B4153" s="24"/>
      <c r="C4153" s="24"/>
      <c r="D4153" s="164"/>
      <c r="E4153" s="68"/>
      <c r="F4153" s="22"/>
      <c r="G4153" s="22"/>
      <c r="H4153" s="23"/>
      <c r="I4153" s="49"/>
      <c r="J4153" s="49"/>
      <c r="K4153" s="22"/>
      <c r="L4153" s="22"/>
    </row>
    <row r="4154" spans="1:12">
      <c r="A4154" s="24"/>
      <c r="B4154" s="24"/>
      <c r="C4154" s="24"/>
      <c r="D4154" s="164"/>
      <c r="E4154" s="68"/>
      <c r="F4154" s="22"/>
      <c r="G4154" s="22"/>
      <c r="H4154" s="23"/>
      <c r="I4154" s="49"/>
      <c r="J4154" s="49"/>
      <c r="K4154" s="22"/>
      <c r="L4154" s="22"/>
    </row>
    <row r="4155" spans="1:12">
      <c r="A4155" s="24"/>
      <c r="B4155" s="24"/>
      <c r="C4155" s="24"/>
      <c r="D4155" s="164"/>
      <c r="E4155" s="68"/>
      <c r="F4155" s="22"/>
      <c r="G4155" s="22"/>
      <c r="H4155" s="23"/>
      <c r="I4155" s="49"/>
      <c r="J4155" s="49"/>
      <c r="K4155" s="22"/>
      <c r="L4155" s="22"/>
    </row>
    <row r="4156" spans="1:12">
      <c r="A4156" s="24"/>
      <c r="B4156" s="24"/>
      <c r="C4156" s="24"/>
      <c r="D4156" s="164"/>
      <c r="E4156" s="68"/>
      <c r="F4156" s="22"/>
      <c r="G4156" s="22"/>
      <c r="H4156" s="23"/>
      <c r="I4156" s="49"/>
      <c r="J4156" s="49"/>
      <c r="K4156" s="22"/>
      <c r="L4156" s="22"/>
    </row>
    <row r="4157" spans="1:12">
      <c r="A4157" s="24"/>
      <c r="B4157" s="24"/>
      <c r="C4157" s="24"/>
      <c r="D4157" s="164"/>
      <c r="E4157" s="68"/>
      <c r="F4157" s="22"/>
      <c r="G4157" s="22"/>
      <c r="H4157" s="23"/>
      <c r="I4157" s="49"/>
      <c r="J4157" s="49"/>
      <c r="K4157" s="22"/>
      <c r="L4157" s="22"/>
    </row>
    <row r="4158" spans="1:12">
      <c r="A4158" s="24"/>
      <c r="B4158" s="24"/>
      <c r="C4158" s="24"/>
      <c r="D4158" s="164"/>
      <c r="E4158" s="68"/>
      <c r="F4158" s="22"/>
      <c r="G4158" s="22"/>
      <c r="H4158" s="23"/>
      <c r="I4158" s="49"/>
      <c r="J4158" s="49"/>
      <c r="K4158" s="22"/>
      <c r="L4158" s="22"/>
    </row>
    <row r="4159" spans="1:12">
      <c r="A4159" s="24"/>
      <c r="B4159" s="24"/>
      <c r="C4159" s="24"/>
      <c r="D4159" s="164"/>
      <c r="E4159" s="68"/>
      <c r="F4159" s="22"/>
      <c r="G4159" s="22"/>
      <c r="H4159" s="23"/>
      <c r="I4159" s="49"/>
      <c r="J4159" s="49"/>
      <c r="K4159" s="22"/>
      <c r="L4159" s="22"/>
    </row>
    <row r="4160" spans="1:12">
      <c r="A4160" s="24"/>
      <c r="B4160" s="24"/>
      <c r="C4160" s="24"/>
      <c r="D4160" s="164"/>
      <c r="E4160" s="68"/>
      <c r="F4160" s="22"/>
      <c r="G4160" s="22"/>
      <c r="H4160" s="23"/>
      <c r="I4160" s="49"/>
      <c r="J4160" s="49"/>
      <c r="K4160" s="22"/>
      <c r="L4160" s="22"/>
    </row>
    <row r="4161" spans="1:12">
      <c r="A4161" s="24"/>
      <c r="B4161" s="24"/>
      <c r="C4161" s="24"/>
      <c r="D4161" s="164"/>
      <c r="E4161" s="68"/>
      <c r="F4161" s="22"/>
      <c r="G4161" s="22"/>
      <c r="H4161" s="23"/>
      <c r="I4161" s="49"/>
      <c r="J4161" s="49"/>
      <c r="K4161" s="22"/>
      <c r="L4161" s="22"/>
    </row>
    <row r="4162" spans="1:12">
      <c r="A4162" s="24"/>
      <c r="B4162" s="24"/>
      <c r="C4162" s="24"/>
      <c r="D4162" s="164"/>
      <c r="E4162" s="68"/>
      <c r="F4162" s="22"/>
      <c r="G4162" s="22"/>
      <c r="H4162" s="23"/>
      <c r="I4162" s="49"/>
      <c r="J4162" s="49"/>
      <c r="K4162" s="22"/>
      <c r="L4162" s="22"/>
    </row>
    <row r="4163" spans="1:12">
      <c r="A4163" s="24"/>
      <c r="B4163" s="24"/>
      <c r="C4163" s="24"/>
      <c r="D4163" s="164"/>
      <c r="E4163" s="68"/>
      <c r="F4163" s="22"/>
      <c r="G4163" s="22"/>
      <c r="H4163" s="23"/>
      <c r="I4163" s="49"/>
      <c r="J4163" s="49"/>
      <c r="K4163" s="22"/>
      <c r="L4163" s="22"/>
    </row>
    <row r="4164" spans="1:12">
      <c r="A4164" s="24"/>
      <c r="B4164" s="24"/>
      <c r="C4164" s="24"/>
      <c r="D4164" s="164"/>
      <c r="E4164" s="68"/>
      <c r="F4164" s="22"/>
      <c r="G4164" s="22"/>
      <c r="H4164" s="23"/>
      <c r="I4164" s="49"/>
      <c r="J4164" s="49"/>
      <c r="K4164" s="22"/>
      <c r="L4164" s="22"/>
    </row>
    <row r="4165" spans="1:12">
      <c r="A4165" s="24"/>
      <c r="B4165" s="24"/>
      <c r="C4165" s="24"/>
      <c r="D4165" s="164"/>
      <c r="E4165" s="68"/>
      <c r="F4165" s="22"/>
      <c r="G4165" s="22"/>
      <c r="H4165" s="23"/>
      <c r="I4165" s="49"/>
      <c r="J4165" s="49"/>
      <c r="K4165" s="22"/>
      <c r="L4165" s="22"/>
    </row>
    <row r="4166" spans="1:12">
      <c r="A4166" s="24"/>
      <c r="B4166" s="24"/>
      <c r="C4166" s="24"/>
      <c r="D4166" s="164"/>
      <c r="E4166" s="68"/>
      <c r="F4166" s="22"/>
      <c r="G4166" s="22"/>
      <c r="H4166" s="23"/>
      <c r="I4166" s="49"/>
      <c r="J4166" s="49"/>
      <c r="K4166" s="22"/>
      <c r="L4166" s="22"/>
    </row>
    <row r="4167" spans="1:12">
      <c r="A4167" s="24"/>
      <c r="B4167" s="24"/>
      <c r="C4167" s="24"/>
      <c r="D4167" s="164"/>
      <c r="E4167" s="68"/>
      <c r="F4167" s="22"/>
      <c r="G4167" s="22"/>
      <c r="H4167" s="23"/>
      <c r="I4167" s="49"/>
      <c r="J4167" s="49"/>
      <c r="K4167" s="22"/>
      <c r="L4167" s="22"/>
    </row>
    <row r="4168" spans="1:12">
      <c r="A4168" s="24"/>
      <c r="B4168" s="24"/>
      <c r="C4168" s="24"/>
      <c r="D4168" s="164"/>
      <c r="E4168" s="68"/>
      <c r="F4168" s="22"/>
      <c r="G4168" s="22"/>
      <c r="H4168" s="23"/>
      <c r="I4168" s="49"/>
      <c r="J4168" s="49"/>
      <c r="K4168" s="22"/>
      <c r="L4168" s="22"/>
    </row>
    <row r="4169" spans="1:12">
      <c r="A4169" s="24"/>
      <c r="B4169" s="24"/>
      <c r="C4169" s="24"/>
      <c r="D4169" s="164"/>
      <c r="E4169" s="68"/>
      <c r="F4169" s="22"/>
      <c r="G4169" s="22"/>
      <c r="H4169" s="23"/>
      <c r="I4169" s="49"/>
      <c r="J4169" s="49"/>
      <c r="K4169" s="22"/>
      <c r="L4169" s="22"/>
    </row>
    <row r="4170" spans="1:12">
      <c r="A4170" s="24"/>
      <c r="B4170" s="24"/>
      <c r="C4170" s="24"/>
      <c r="D4170" s="164"/>
      <c r="E4170" s="68"/>
      <c r="F4170" s="22"/>
      <c r="G4170" s="22"/>
      <c r="H4170" s="23"/>
      <c r="I4170" s="49"/>
      <c r="J4170" s="49"/>
      <c r="K4170" s="22"/>
      <c r="L4170" s="22"/>
    </row>
    <row r="4171" spans="1:12">
      <c r="A4171" s="24"/>
      <c r="B4171" s="24"/>
      <c r="C4171" s="24"/>
      <c r="D4171" s="164"/>
      <c r="E4171" s="68"/>
      <c r="F4171" s="22"/>
      <c r="G4171" s="22"/>
      <c r="H4171" s="23"/>
      <c r="I4171" s="49"/>
      <c r="J4171" s="49"/>
      <c r="K4171" s="22"/>
      <c r="L4171" s="22"/>
    </row>
    <row r="4172" spans="1:12">
      <c r="A4172" s="24"/>
      <c r="B4172" s="24"/>
      <c r="C4172" s="24"/>
      <c r="D4172" s="164"/>
      <c r="E4172" s="68"/>
      <c r="F4172" s="22"/>
      <c r="G4172" s="22"/>
      <c r="H4172" s="23"/>
      <c r="I4172" s="49"/>
      <c r="J4172" s="49"/>
      <c r="K4172" s="22"/>
      <c r="L4172" s="22"/>
    </row>
    <row r="4173" spans="1:12">
      <c r="A4173" s="24"/>
      <c r="B4173" s="24"/>
      <c r="C4173" s="24"/>
      <c r="D4173" s="164"/>
      <c r="E4173" s="68"/>
      <c r="F4173" s="22"/>
      <c r="G4173" s="22"/>
      <c r="H4173" s="23"/>
      <c r="I4173" s="49"/>
      <c r="J4173" s="49"/>
      <c r="K4173" s="22"/>
      <c r="L4173" s="22"/>
    </row>
    <row r="4174" spans="1:12">
      <c r="A4174" s="24"/>
      <c r="B4174" s="24"/>
      <c r="C4174" s="24"/>
      <c r="D4174" s="164"/>
      <c r="E4174" s="68"/>
      <c r="F4174" s="22"/>
      <c r="G4174" s="22"/>
      <c r="H4174" s="23"/>
      <c r="I4174" s="49"/>
      <c r="J4174" s="49"/>
      <c r="K4174" s="22"/>
      <c r="L4174" s="22"/>
    </row>
    <row r="4175" spans="1:12">
      <c r="A4175" s="24"/>
      <c r="B4175" s="24"/>
      <c r="C4175" s="24"/>
      <c r="D4175" s="164"/>
      <c r="E4175" s="68"/>
      <c r="F4175" s="22"/>
      <c r="G4175" s="22"/>
      <c r="H4175" s="23"/>
      <c r="I4175" s="49"/>
      <c r="J4175" s="49"/>
      <c r="K4175" s="22"/>
      <c r="L4175" s="22"/>
    </row>
    <row r="4176" spans="1:12">
      <c r="A4176" s="24"/>
      <c r="B4176" s="24"/>
      <c r="C4176" s="24"/>
      <c r="D4176" s="164"/>
      <c r="E4176" s="68"/>
      <c r="F4176" s="22"/>
      <c r="G4176" s="22"/>
      <c r="H4176" s="23"/>
      <c r="I4176" s="49"/>
      <c r="J4176" s="49"/>
      <c r="K4176" s="22"/>
      <c r="L4176" s="22"/>
    </row>
    <row r="4177" spans="1:12">
      <c r="A4177" s="24"/>
      <c r="B4177" s="24"/>
      <c r="C4177" s="24"/>
      <c r="D4177" s="164"/>
      <c r="E4177" s="68"/>
      <c r="F4177" s="22"/>
      <c r="G4177" s="22"/>
      <c r="H4177" s="23"/>
      <c r="I4177" s="49"/>
      <c r="J4177" s="49"/>
      <c r="K4177" s="22"/>
      <c r="L4177" s="22"/>
    </row>
    <row r="4178" spans="1:12">
      <c r="A4178" s="24"/>
      <c r="B4178" s="24"/>
      <c r="C4178" s="24"/>
      <c r="D4178" s="164"/>
      <c r="E4178" s="68"/>
      <c r="F4178" s="22"/>
      <c r="G4178" s="22"/>
      <c r="H4178" s="23"/>
      <c r="I4178" s="49"/>
      <c r="J4178" s="49"/>
      <c r="K4178" s="22"/>
      <c r="L4178" s="22"/>
    </row>
    <row r="4179" spans="1:12">
      <c r="A4179" s="24"/>
      <c r="B4179" s="24"/>
      <c r="C4179" s="24"/>
      <c r="D4179" s="164"/>
      <c r="E4179" s="68"/>
      <c r="F4179" s="22"/>
      <c r="G4179" s="22"/>
      <c r="H4179" s="23"/>
      <c r="I4179" s="49"/>
      <c r="J4179" s="49"/>
      <c r="K4179" s="22"/>
      <c r="L4179" s="22"/>
    </row>
    <row r="4180" spans="1:12">
      <c r="A4180" s="24"/>
      <c r="B4180" s="24"/>
      <c r="C4180" s="24"/>
      <c r="D4180" s="164"/>
      <c r="E4180" s="68"/>
      <c r="F4180" s="22"/>
      <c r="G4180" s="22"/>
      <c r="H4180" s="23"/>
      <c r="I4180" s="49"/>
      <c r="J4180" s="49"/>
      <c r="K4180" s="22"/>
      <c r="L4180" s="22"/>
    </row>
    <row r="4181" spans="1:12">
      <c r="A4181" s="24"/>
      <c r="B4181" s="24"/>
      <c r="C4181" s="24"/>
      <c r="D4181" s="164"/>
      <c r="E4181" s="68"/>
      <c r="F4181" s="22"/>
      <c r="G4181" s="22"/>
      <c r="H4181" s="23"/>
      <c r="I4181" s="49"/>
      <c r="J4181" s="49"/>
      <c r="K4181" s="22"/>
      <c r="L4181" s="22"/>
    </row>
    <row r="4182" spans="1:12">
      <c r="A4182" s="24"/>
      <c r="B4182" s="24"/>
      <c r="C4182" s="24"/>
      <c r="D4182" s="164"/>
      <c r="E4182" s="68"/>
      <c r="F4182" s="22"/>
      <c r="G4182" s="22"/>
      <c r="H4182" s="23"/>
      <c r="I4182" s="49"/>
      <c r="J4182" s="49"/>
      <c r="K4182" s="22"/>
      <c r="L4182" s="22"/>
    </row>
    <row r="4183" spans="1:12">
      <c r="A4183" s="24"/>
      <c r="B4183" s="24"/>
      <c r="C4183" s="24"/>
      <c r="D4183" s="164"/>
      <c r="E4183" s="68"/>
      <c r="F4183" s="22"/>
      <c r="G4183" s="22"/>
      <c r="H4183" s="23"/>
      <c r="I4183" s="49"/>
      <c r="J4183" s="49"/>
      <c r="K4183" s="22"/>
      <c r="L4183" s="22"/>
    </row>
    <row r="4184" spans="1:12">
      <c r="A4184" s="24"/>
      <c r="B4184" s="24"/>
      <c r="C4184" s="24"/>
      <c r="D4184" s="164"/>
      <c r="E4184" s="68"/>
      <c r="F4184" s="22"/>
      <c r="G4184" s="22"/>
      <c r="H4184" s="23"/>
      <c r="I4184" s="49"/>
      <c r="J4184" s="49"/>
      <c r="K4184" s="22"/>
      <c r="L4184" s="22"/>
    </row>
    <row r="4185" spans="1:12">
      <c r="A4185" s="24"/>
      <c r="B4185" s="24"/>
      <c r="C4185" s="24"/>
      <c r="D4185" s="164"/>
      <c r="E4185" s="68"/>
      <c r="F4185" s="22"/>
      <c r="G4185" s="22"/>
      <c r="H4185" s="23"/>
      <c r="I4185" s="49"/>
      <c r="J4185" s="49"/>
      <c r="K4185" s="22"/>
      <c r="L4185" s="22"/>
    </row>
    <row r="4186" spans="1:12">
      <c r="A4186" s="24"/>
      <c r="B4186" s="24"/>
      <c r="C4186" s="24"/>
      <c r="D4186" s="164"/>
      <c r="E4186" s="68"/>
      <c r="F4186" s="22"/>
      <c r="G4186" s="22"/>
      <c r="H4186" s="23"/>
      <c r="I4186" s="49"/>
      <c r="J4186" s="49"/>
      <c r="K4186" s="22"/>
      <c r="L4186" s="22"/>
    </row>
    <row r="4187" spans="1:12">
      <c r="A4187" s="24"/>
      <c r="B4187" s="24"/>
      <c r="C4187" s="24"/>
      <c r="D4187" s="164"/>
      <c r="E4187" s="68"/>
      <c r="F4187" s="22"/>
      <c r="G4187" s="22"/>
      <c r="H4187" s="23"/>
      <c r="I4187" s="49"/>
      <c r="J4187" s="49"/>
      <c r="K4187" s="22"/>
      <c r="L4187" s="22"/>
    </row>
    <row r="4188" spans="1:12">
      <c r="A4188" s="24"/>
      <c r="B4188" s="24"/>
      <c r="C4188" s="24"/>
      <c r="D4188" s="164"/>
      <c r="E4188" s="68"/>
      <c r="F4188" s="22"/>
      <c r="G4188" s="22"/>
      <c r="H4188" s="23"/>
      <c r="I4188" s="49"/>
      <c r="J4188" s="49"/>
      <c r="K4188" s="22"/>
      <c r="L4188" s="22"/>
    </row>
    <row r="4189" spans="1:12">
      <c r="A4189" s="24"/>
      <c r="B4189" s="24"/>
      <c r="C4189" s="24"/>
      <c r="D4189" s="164"/>
      <c r="E4189" s="68"/>
      <c r="F4189" s="22"/>
      <c r="G4189" s="22"/>
      <c r="H4189" s="23"/>
      <c r="I4189" s="49"/>
      <c r="J4189" s="49"/>
      <c r="K4189" s="22"/>
      <c r="L4189" s="22"/>
    </row>
    <row r="4190" spans="1:12">
      <c r="A4190" s="24"/>
      <c r="B4190" s="24"/>
      <c r="C4190" s="24"/>
      <c r="D4190" s="164"/>
      <c r="E4190" s="68"/>
      <c r="F4190" s="22"/>
      <c r="G4190" s="22"/>
      <c r="H4190" s="23"/>
      <c r="I4190" s="49"/>
      <c r="J4190" s="49"/>
      <c r="K4190" s="22"/>
      <c r="L4190" s="22"/>
    </row>
    <row r="4191" spans="1:12">
      <c r="A4191" s="24"/>
      <c r="B4191" s="24"/>
      <c r="C4191" s="24"/>
      <c r="D4191" s="164"/>
      <c r="E4191" s="68"/>
      <c r="F4191" s="22"/>
      <c r="G4191" s="22"/>
      <c r="H4191" s="23"/>
      <c r="I4191" s="49"/>
      <c r="J4191" s="49"/>
      <c r="K4191" s="22"/>
      <c r="L4191" s="22"/>
    </row>
    <row r="4192" spans="1:12">
      <c r="A4192" s="24"/>
      <c r="B4192" s="24"/>
      <c r="C4192" s="24"/>
      <c r="D4192" s="164"/>
      <c r="E4192" s="68"/>
      <c r="F4192" s="22"/>
      <c r="G4192" s="22"/>
      <c r="H4192" s="23"/>
      <c r="I4192" s="49"/>
      <c r="J4192" s="49"/>
      <c r="K4192" s="22"/>
      <c r="L4192" s="22"/>
    </row>
    <row r="4193" spans="1:12">
      <c r="A4193" s="24"/>
      <c r="B4193" s="24"/>
      <c r="C4193" s="24"/>
      <c r="D4193" s="164"/>
      <c r="E4193" s="68"/>
      <c r="F4193" s="22"/>
      <c r="G4193" s="22"/>
      <c r="H4193" s="23"/>
      <c r="I4193" s="49"/>
      <c r="J4193" s="49"/>
      <c r="K4193" s="22"/>
      <c r="L4193" s="22"/>
    </row>
    <row r="4194" spans="1:12">
      <c r="A4194" s="24"/>
      <c r="B4194" s="24"/>
      <c r="C4194" s="24"/>
      <c r="D4194" s="164"/>
      <c r="E4194" s="68"/>
      <c r="F4194" s="22"/>
      <c r="G4194" s="22"/>
      <c r="H4194" s="23"/>
      <c r="I4194" s="49"/>
      <c r="J4194" s="49"/>
      <c r="K4194" s="22"/>
      <c r="L4194" s="22"/>
    </row>
    <row r="4195" spans="1:12">
      <c r="A4195" s="24"/>
      <c r="B4195" s="24"/>
      <c r="C4195" s="24"/>
      <c r="D4195" s="164"/>
      <c r="E4195" s="68"/>
      <c r="F4195" s="22"/>
      <c r="G4195" s="22"/>
      <c r="H4195" s="23"/>
      <c r="I4195" s="49"/>
      <c r="J4195" s="49"/>
      <c r="K4195" s="22"/>
      <c r="L4195" s="22"/>
    </row>
    <row r="4196" spans="1:12">
      <c r="A4196" s="24"/>
      <c r="B4196" s="24"/>
      <c r="C4196" s="24"/>
      <c r="D4196" s="164"/>
      <c r="E4196" s="68"/>
      <c r="F4196" s="22"/>
      <c r="G4196" s="22"/>
      <c r="H4196" s="23"/>
      <c r="I4196" s="49"/>
      <c r="J4196" s="49"/>
      <c r="K4196" s="22"/>
      <c r="L4196" s="22"/>
    </row>
    <row r="4197" spans="1:12">
      <c r="A4197" s="24"/>
      <c r="B4197" s="24"/>
      <c r="C4197" s="24"/>
      <c r="D4197" s="164"/>
      <c r="E4197" s="68"/>
      <c r="F4197" s="22"/>
      <c r="G4197" s="22"/>
      <c r="H4197" s="23"/>
      <c r="I4197" s="49"/>
      <c r="J4197" s="49"/>
      <c r="K4197" s="22"/>
      <c r="L4197" s="22"/>
    </row>
    <row r="4198" spans="1:12">
      <c r="A4198" s="24"/>
      <c r="B4198" s="24"/>
      <c r="C4198" s="24"/>
      <c r="D4198" s="164"/>
      <c r="E4198" s="68"/>
      <c r="F4198" s="22"/>
      <c r="G4198" s="22"/>
      <c r="H4198" s="23"/>
      <c r="I4198" s="49"/>
      <c r="J4198" s="49"/>
      <c r="K4198" s="22"/>
      <c r="L4198" s="22"/>
    </row>
    <row r="4199" spans="1:12">
      <c r="A4199" s="24"/>
      <c r="B4199" s="24"/>
      <c r="C4199" s="24"/>
      <c r="D4199" s="164"/>
      <c r="E4199" s="68"/>
      <c r="F4199" s="22"/>
      <c r="G4199" s="22"/>
      <c r="H4199" s="23"/>
      <c r="I4199" s="49"/>
      <c r="J4199" s="49"/>
      <c r="K4199" s="22"/>
      <c r="L4199" s="22"/>
    </row>
    <row r="4200" spans="1:12">
      <c r="A4200" s="24"/>
      <c r="B4200" s="24"/>
      <c r="C4200" s="24"/>
      <c r="D4200" s="164"/>
      <c r="E4200" s="68"/>
      <c r="F4200" s="22"/>
      <c r="G4200" s="22"/>
      <c r="H4200" s="23"/>
      <c r="I4200" s="49"/>
      <c r="J4200" s="49"/>
      <c r="K4200" s="22"/>
      <c r="L4200" s="22"/>
    </row>
    <row r="4201" spans="1:12">
      <c r="A4201" s="24"/>
      <c r="B4201" s="24"/>
      <c r="C4201" s="24"/>
      <c r="D4201" s="164"/>
      <c r="E4201" s="68"/>
      <c r="F4201" s="22"/>
      <c r="G4201" s="22"/>
      <c r="H4201" s="23"/>
      <c r="I4201" s="49"/>
      <c r="J4201" s="49"/>
      <c r="K4201" s="22"/>
      <c r="L4201" s="22"/>
    </row>
    <row r="4202" spans="1:12">
      <c r="A4202" s="24"/>
      <c r="B4202" s="24"/>
      <c r="C4202" s="24"/>
      <c r="D4202" s="164"/>
      <c r="E4202" s="68"/>
      <c r="F4202" s="22"/>
      <c r="G4202" s="22"/>
      <c r="H4202" s="23"/>
      <c r="I4202" s="49"/>
      <c r="J4202" s="49"/>
      <c r="K4202" s="22"/>
      <c r="L4202" s="22"/>
    </row>
    <row r="4203" spans="1:12">
      <c r="A4203" s="24"/>
      <c r="B4203" s="24"/>
      <c r="C4203" s="24"/>
      <c r="D4203" s="164"/>
      <c r="E4203" s="68"/>
      <c r="F4203" s="22"/>
      <c r="G4203" s="22"/>
      <c r="H4203" s="23"/>
      <c r="I4203" s="49"/>
      <c r="J4203" s="49"/>
      <c r="K4203" s="22"/>
      <c r="L4203" s="22"/>
    </row>
    <row r="4204" spans="1:12">
      <c r="A4204" s="24"/>
      <c r="B4204" s="24"/>
      <c r="C4204" s="24"/>
      <c r="D4204" s="164"/>
      <c r="E4204" s="68"/>
      <c r="F4204" s="22"/>
      <c r="G4204" s="22"/>
      <c r="H4204" s="23"/>
      <c r="I4204" s="49"/>
      <c r="J4204" s="49"/>
      <c r="K4204" s="22"/>
      <c r="L4204" s="22"/>
    </row>
    <row r="4205" spans="1:12">
      <c r="A4205" s="24"/>
      <c r="B4205" s="24"/>
      <c r="C4205" s="24"/>
      <c r="D4205" s="164"/>
      <c r="E4205" s="68"/>
      <c r="F4205" s="22"/>
      <c r="G4205" s="22"/>
      <c r="H4205" s="23"/>
      <c r="I4205" s="49"/>
      <c r="J4205" s="49"/>
      <c r="K4205" s="22"/>
      <c r="L4205" s="22"/>
    </row>
    <row r="4206" spans="1:12">
      <c r="A4206" s="24"/>
      <c r="B4206" s="24"/>
      <c r="C4206" s="24"/>
      <c r="D4206" s="164"/>
      <c r="E4206" s="68"/>
      <c r="F4206" s="22"/>
      <c r="G4206" s="22"/>
      <c r="H4206" s="23"/>
      <c r="I4206" s="49"/>
      <c r="J4206" s="49"/>
      <c r="K4206" s="22"/>
      <c r="L4206" s="22"/>
    </row>
    <row r="4207" spans="1:12">
      <c r="A4207" s="24"/>
      <c r="B4207" s="24"/>
      <c r="C4207" s="24"/>
      <c r="D4207" s="164"/>
      <c r="E4207" s="68"/>
      <c r="F4207" s="22"/>
      <c r="G4207" s="22"/>
      <c r="H4207" s="23"/>
      <c r="I4207" s="49"/>
      <c r="J4207" s="49"/>
      <c r="K4207" s="22"/>
      <c r="L4207" s="22"/>
    </row>
    <row r="4208" spans="1:12">
      <c r="A4208" s="24"/>
      <c r="B4208" s="24"/>
      <c r="C4208" s="24"/>
      <c r="D4208" s="164"/>
      <c r="E4208" s="68"/>
      <c r="F4208" s="22"/>
      <c r="G4208" s="22"/>
      <c r="H4208" s="23"/>
      <c r="I4208" s="49"/>
      <c r="J4208" s="49"/>
      <c r="K4208" s="22"/>
      <c r="L4208" s="22"/>
    </row>
    <row r="4209" spans="1:12">
      <c r="A4209" s="24"/>
      <c r="B4209" s="24"/>
      <c r="C4209" s="24"/>
      <c r="D4209" s="164"/>
      <c r="E4209" s="68"/>
      <c r="F4209" s="22"/>
      <c r="G4209" s="22"/>
      <c r="H4209" s="23"/>
      <c r="I4209" s="49"/>
      <c r="J4209" s="49"/>
      <c r="K4209" s="22"/>
      <c r="L4209" s="22"/>
    </row>
    <row r="4210" spans="1:12">
      <c r="A4210" s="24"/>
      <c r="B4210" s="24"/>
      <c r="C4210" s="24"/>
      <c r="D4210" s="164"/>
      <c r="E4210" s="68"/>
      <c r="F4210" s="22"/>
      <c r="G4210" s="22"/>
      <c r="H4210" s="23"/>
      <c r="I4210" s="49"/>
      <c r="J4210" s="49"/>
      <c r="K4210" s="22"/>
      <c r="L4210" s="22"/>
    </row>
    <row r="4211" spans="1:12">
      <c r="A4211" s="24"/>
      <c r="B4211" s="24"/>
      <c r="C4211" s="24"/>
      <c r="D4211" s="164"/>
      <c r="E4211" s="68"/>
      <c r="F4211" s="22"/>
      <c r="G4211" s="22"/>
      <c r="H4211" s="23"/>
      <c r="I4211" s="49"/>
      <c r="J4211" s="49"/>
      <c r="K4211" s="22"/>
      <c r="L4211" s="22"/>
    </row>
    <row r="4212" spans="1:12">
      <c r="A4212" s="24"/>
      <c r="B4212" s="24"/>
      <c r="C4212" s="24"/>
      <c r="D4212" s="164"/>
      <c r="E4212" s="68"/>
      <c r="F4212" s="22"/>
      <c r="G4212" s="22"/>
      <c r="H4212" s="23"/>
      <c r="I4212" s="49"/>
      <c r="J4212" s="49"/>
      <c r="K4212" s="22"/>
      <c r="L4212" s="22"/>
    </row>
    <row r="4213" spans="1:12">
      <c r="A4213" s="24"/>
      <c r="B4213" s="24"/>
      <c r="C4213" s="24"/>
      <c r="D4213" s="164"/>
      <c r="E4213" s="68"/>
      <c r="F4213" s="22"/>
      <c r="G4213" s="22"/>
      <c r="H4213" s="23"/>
      <c r="I4213" s="49"/>
      <c r="J4213" s="49"/>
      <c r="K4213" s="22"/>
      <c r="L4213" s="22"/>
    </row>
    <row r="4214" spans="1:12">
      <c r="A4214" s="24"/>
      <c r="B4214" s="24"/>
      <c r="C4214" s="24"/>
      <c r="D4214" s="164"/>
      <c r="E4214" s="68"/>
      <c r="F4214" s="22"/>
      <c r="G4214" s="22"/>
      <c r="H4214" s="23"/>
      <c r="I4214" s="49"/>
      <c r="J4214" s="49"/>
      <c r="K4214" s="22"/>
      <c r="L4214" s="22"/>
    </row>
    <row r="4215" spans="1:12">
      <c r="A4215" s="24"/>
      <c r="B4215" s="24"/>
      <c r="C4215" s="24"/>
      <c r="D4215" s="164"/>
      <c r="E4215" s="68"/>
      <c r="F4215" s="22"/>
      <c r="G4215" s="22"/>
      <c r="H4215" s="23"/>
      <c r="I4215" s="49"/>
      <c r="J4215" s="49"/>
      <c r="K4215" s="22"/>
      <c r="L4215" s="22"/>
    </row>
    <row r="4216" spans="1:12">
      <c r="A4216" s="24"/>
      <c r="B4216" s="24"/>
      <c r="C4216" s="24"/>
      <c r="D4216" s="164"/>
      <c r="E4216" s="68"/>
      <c r="F4216" s="22"/>
      <c r="G4216" s="22"/>
      <c r="H4216" s="23"/>
      <c r="I4216" s="49"/>
      <c r="J4216" s="49"/>
      <c r="K4216" s="22"/>
      <c r="L4216" s="22"/>
    </row>
    <row r="4217" spans="1:12">
      <c r="A4217" s="24"/>
      <c r="B4217" s="24"/>
      <c r="C4217" s="24"/>
      <c r="D4217" s="164"/>
      <c r="E4217" s="68"/>
      <c r="F4217" s="22"/>
      <c r="G4217" s="22"/>
      <c r="H4217" s="23"/>
      <c r="I4217" s="49"/>
      <c r="J4217" s="49"/>
      <c r="K4217" s="22"/>
      <c r="L4217" s="22"/>
    </row>
    <row r="4218" spans="1:12">
      <c r="A4218" s="24"/>
      <c r="B4218" s="24"/>
      <c r="C4218" s="24"/>
      <c r="D4218" s="164"/>
      <c r="E4218" s="68"/>
      <c r="F4218" s="22"/>
      <c r="G4218" s="22"/>
      <c r="H4218" s="23"/>
      <c r="I4218" s="49"/>
      <c r="J4218" s="49"/>
      <c r="K4218" s="22"/>
      <c r="L4218" s="22"/>
    </row>
    <row r="4219" spans="1:12">
      <c r="A4219" s="24"/>
      <c r="B4219" s="24"/>
      <c r="C4219" s="24"/>
      <c r="D4219" s="164"/>
      <c r="E4219" s="68"/>
      <c r="F4219" s="22"/>
      <c r="G4219" s="22"/>
      <c r="H4219" s="23"/>
      <c r="I4219" s="49"/>
      <c r="J4219" s="49"/>
      <c r="K4219" s="22"/>
      <c r="L4219" s="22"/>
    </row>
    <row r="4220" spans="1:12">
      <c r="A4220" s="24"/>
      <c r="B4220" s="24"/>
      <c r="C4220" s="24"/>
      <c r="D4220" s="164"/>
      <c r="E4220" s="68"/>
      <c r="F4220" s="22"/>
      <c r="G4220" s="22"/>
      <c r="H4220" s="23"/>
      <c r="I4220" s="49"/>
      <c r="J4220" s="49"/>
      <c r="K4220" s="22"/>
      <c r="L4220" s="22"/>
    </row>
    <row r="4221" spans="1:12">
      <c r="A4221" s="24"/>
      <c r="B4221" s="24"/>
      <c r="C4221" s="24"/>
      <c r="D4221" s="164"/>
      <c r="E4221" s="68"/>
      <c r="F4221" s="22"/>
      <c r="G4221" s="22"/>
      <c r="H4221" s="23"/>
      <c r="I4221" s="49"/>
      <c r="J4221" s="49"/>
      <c r="K4221" s="22"/>
      <c r="L4221" s="22"/>
    </row>
    <row r="4222" spans="1:12">
      <c r="A4222" s="24"/>
      <c r="B4222" s="24"/>
      <c r="C4222" s="24"/>
      <c r="D4222" s="164"/>
      <c r="E4222" s="68"/>
      <c r="F4222" s="22"/>
      <c r="G4222" s="22"/>
      <c r="H4222" s="23"/>
      <c r="I4222" s="49"/>
      <c r="J4222" s="49"/>
      <c r="K4222" s="22"/>
      <c r="L4222" s="22"/>
    </row>
    <row r="4223" spans="1:12">
      <c r="A4223" s="24"/>
      <c r="B4223" s="24"/>
      <c r="C4223" s="24"/>
      <c r="D4223" s="164"/>
      <c r="E4223" s="68"/>
      <c r="F4223" s="22"/>
      <c r="G4223" s="22"/>
      <c r="H4223" s="23"/>
      <c r="I4223" s="49"/>
      <c r="J4223" s="49"/>
      <c r="K4223" s="22"/>
      <c r="L4223" s="22"/>
    </row>
    <row r="4224" spans="1:12">
      <c r="A4224" s="24"/>
      <c r="B4224" s="24"/>
      <c r="C4224" s="24"/>
      <c r="D4224" s="164"/>
      <c r="E4224" s="68"/>
      <c r="F4224" s="22"/>
      <c r="G4224" s="22"/>
      <c r="H4224" s="23"/>
      <c r="I4224" s="49"/>
      <c r="J4224" s="49"/>
      <c r="K4224" s="22"/>
      <c r="L4224" s="22"/>
    </row>
    <row r="4225" spans="1:12">
      <c r="A4225" s="24"/>
      <c r="B4225" s="24"/>
      <c r="C4225" s="24"/>
      <c r="D4225" s="164"/>
      <c r="E4225" s="68"/>
      <c r="F4225" s="22"/>
      <c r="G4225" s="22"/>
      <c r="H4225" s="23"/>
      <c r="I4225" s="49"/>
      <c r="J4225" s="49"/>
      <c r="K4225" s="22"/>
      <c r="L4225" s="22"/>
    </row>
    <row r="4226" spans="1:12">
      <c r="A4226" s="24"/>
      <c r="B4226" s="24"/>
      <c r="C4226" s="24"/>
      <c r="D4226" s="164"/>
      <c r="E4226" s="68"/>
      <c r="F4226" s="22"/>
      <c r="G4226" s="22"/>
      <c r="H4226" s="23"/>
      <c r="I4226" s="49"/>
      <c r="J4226" s="49"/>
      <c r="K4226" s="22"/>
      <c r="L4226" s="22"/>
    </row>
    <row r="4227" spans="1:12">
      <c r="A4227" s="24"/>
      <c r="B4227" s="24"/>
      <c r="C4227" s="24"/>
      <c r="D4227" s="164"/>
      <c r="E4227" s="68"/>
      <c r="F4227" s="22"/>
      <c r="G4227" s="22"/>
      <c r="H4227" s="23"/>
      <c r="I4227" s="49"/>
      <c r="J4227" s="49"/>
      <c r="K4227" s="22"/>
      <c r="L4227" s="22"/>
    </row>
    <row r="4228" spans="1:12">
      <c r="A4228" s="24"/>
      <c r="B4228" s="24"/>
      <c r="C4228" s="24"/>
      <c r="D4228" s="164"/>
      <c r="E4228" s="68"/>
      <c r="F4228" s="22"/>
      <c r="G4228" s="22"/>
      <c r="H4228" s="23"/>
      <c r="I4228" s="49"/>
      <c r="J4228" s="49"/>
      <c r="K4228" s="22"/>
      <c r="L4228" s="22"/>
    </row>
    <row r="4229" spans="1:12">
      <c r="A4229" s="24"/>
      <c r="B4229" s="24"/>
      <c r="C4229" s="24"/>
      <c r="D4229" s="164"/>
      <c r="E4229" s="68"/>
      <c r="F4229" s="22"/>
      <c r="G4229" s="22"/>
      <c r="H4229" s="23"/>
      <c r="I4229" s="49"/>
      <c r="J4229" s="49"/>
      <c r="K4229" s="22"/>
      <c r="L4229" s="22"/>
    </row>
    <row r="4230" spans="1:12">
      <c r="A4230" s="24"/>
      <c r="B4230" s="24"/>
      <c r="C4230" s="24"/>
      <c r="D4230" s="164"/>
      <c r="E4230" s="68"/>
      <c r="F4230" s="22"/>
      <c r="G4230" s="22"/>
      <c r="H4230" s="23"/>
      <c r="I4230" s="49"/>
      <c r="J4230" s="49"/>
      <c r="K4230" s="22"/>
      <c r="L4230" s="22"/>
    </row>
    <row r="4231" spans="1:12">
      <c r="A4231" s="24"/>
      <c r="B4231" s="24"/>
      <c r="C4231" s="24"/>
      <c r="D4231" s="164"/>
      <c r="E4231" s="68"/>
      <c r="F4231" s="22"/>
      <c r="G4231" s="22"/>
      <c r="H4231" s="23"/>
      <c r="I4231" s="49"/>
      <c r="J4231" s="49"/>
      <c r="K4231" s="22"/>
      <c r="L4231" s="22"/>
    </row>
    <row r="4232" spans="1:12">
      <c r="A4232" s="24"/>
      <c r="B4232" s="24"/>
      <c r="C4232" s="24"/>
      <c r="D4232" s="164"/>
      <c r="E4232" s="68"/>
      <c r="F4232" s="22"/>
      <c r="G4232" s="22"/>
      <c r="H4232" s="23"/>
      <c r="I4232" s="49"/>
      <c r="J4232" s="49"/>
      <c r="K4232" s="22"/>
      <c r="L4232" s="22"/>
    </row>
    <row r="4233" spans="1:12">
      <c r="A4233" s="24"/>
      <c r="B4233" s="24"/>
      <c r="C4233" s="24"/>
      <c r="D4233" s="164"/>
      <c r="E4233" s="68"/>
      <c r="F4233" s="22"/>
      <c r="G4233" s="22"/>
      <c r="H4233" s="23"/>
      <c r="I4233" s="49"/>
      <c r="J4233" s="49"/>
      <c r="K4233" s="22"/>
      <c r="L4233" s="22"/>
    </row>
    <row r="4234" spans="1:12">
      <c r="A4234" s="24"/>
      <c r="B4234" s="24"/>
      <c r="C4234" s="24"/>
      <c r="D4234" s="164"/>
      <c r="E4234" s="68"/>
      <c r="F4234" s="22"/>
      <c r="G4234" s="22"/>
      <c r="H4234" s="23"/>
      <c r="I4234" s="49"/>
      <c r="J4234" s="49"/>
      <c r="K4234" s="22"/>
      <c r="L4234" s="22"/>
    </row>
    <row r="4235" spans="1:12">
      <c r="A4235" s="24"/>
      <c r="B4235" s="24"/>
      <c r="C4235" s="24"/>
      <c r="D4235" s="164"/>
      <c r="E4235" s="68"/>
      <c r="F4235" s="22"/>
      <c r="G4235" s="22"/>
      <c r="H4235" s="23"/>
      <c r="I4235" s="49"/>
      <c r="J4235" s="49"/>
      <c r="K4235" s="22"/>
      <c r="L4235" s="22"/>
    </row>
    <row r="4236" spans="1:12">
      <c r="A4236" s="24"/>
      <c r="B4236" s="24"/>
      <c r="C4236" s="24"/>
      <c r="D4236" s="164"/>
      <c r="E4236" s="68"/>
      <c r="F4236" s="22"/>
      <c r="G4236" s="22"/>
      <c r="H4236" s="23"/>
      <c r="I4236" s="49"/>
      <c r="J4236" s="49"/>
      <c r="K4236" s="22"/>
      <c r="L4236" s="22"/>
    </row>
    <row r="4237" spans="1:12">
      <c r="A4237" s="24"/>
      <c r="B4237" s="24"/>
      <c r="C4237" s="24"/>
      <c r="D4237" s="164"/>
      <c r="E4237" s="68"/>
      <c r="F4237" s="22"/>
      <c r="G4237" s="22"/>
      <c r="H4237" s="23"/>
      <c r="I4237" s="49"/>
      <c r="J4237" s="49"/>
      <c r="K4237" s="22"/>
      <c r="L4237" s="22"/>
    </row>
    <row r="4238" spans="1:12">
      <c r="A4238" s="24"/>
      <c r="B4238" s="24"/>
      <c r="C4238" s="24"/>
      <c r="D4238" s="164"/>
      <c r="E4238" s="68"/>
      <c r="F4238" s="22"/>
      <c r="G4238" s="22"/>
      <c r="H4238" s="23"/>
      <c r="I4238" s="49"/>
      <c r="J4238" s="49"/>
      <c r="K4238" s="22"/>
      <c r="L4238" s="22"/>
    </row>
    <row r="4239" spans="1:12">
      <c r="A4239" s="24"/>
      <c r="B4239" s="24"/>
      <c r="C4239" s="24"/>
      <c r="D4239" s="164"/>
      <c r="E4239" s="68"/>
      <c r="F4239" s="22"/>
      <c r="G4239" s="22"/>
      <c r="H4239" s="23"/>
      <c r="I4239" s="49"/>
      <c r="J4239" s="49"/>
      <c r="K4239" s="22"/>
      <c r="L4239" s="22"/>
    </row>
    <row r="4240" spans="1:12">
      <c r="A4240" s="24"/>
      <c r="B4240" s="24"/>
      <c r="C4240" s="24"/>
      <c r="D4240" s="164"/>
      <c r="E4240" s="68"/>
      <c r="F4240" s="22"/>
      <c r="G4240" s="22"/>
      <c r="H4240" s="23"/>
      <c r="I4240" s="49"/>
      <c r="J4240" s="49"/>
      <c r="K4240" s="22"/>
      <c r="L4240" s="22"/>
    </row>
    <row r="4241" spans="1:12">
      <c r="A4241" s="24"/>
      <c r="B4241" s="24"/>
      <c r="C4241" s="24"/>
      <c r="D4241" s="164"/>
      <c r="E4241" s="68"/>
      <c r="F4241" s="22"/>
      <c r="G4241" s="22"/>
      <c r="H4241" s="23"/>
      <c r="I4241" s="49"/>
      <c r="J4241" s="49"/>
      <c r="K4241" s="22"/>
      <c r="L4241" s="22"/>
    </row>
    <row r="4242" spans="1:12">
      <c r="A4242" s="24"/>
      <c r="B4242" s="24"/>
      <c r="C4242" s="24"/>
      <c r="D4242" s="164"/>
      <c r="E4242" s="68"/>
      <c r="F4242" s="22"/>
      <c r="G4242" s="22"/>
      <c r="H4242" s="23"/>
      <c r="I4242" s="49"/>
      <c r="J4242" s="49"/>
      <c r="K4242" s="22"/>
      <c r="L4242" s="22"/>
    </row>
    <row r="4243" spans="1:12">
      <c r="A4243" s="24"/>
      <c r="B4243" s="24"/>
      <c r="C4243" s="24"/>
      <c r="D4243" s="164"/>
      <c r="E4243" s="68"/>
      <c r="F4243" s="22"/>
      <c r="G4243" s="22"/>
      <c r="H4243" s="23"/>
      <c r="I4243" s="49"/>
      <c r="J4243" s="49"/>
      <c r="K4243" s="22"/>
      <c r="L4243" s="22"/>
    </row>
    <row r="4244" spans="1:12">
      <c r="A4244" s="24"/>
      <c r="B4244" s="24"/>
      <c r="C4244" s="24"/>
      <c r="D4244" s="164"/>
      <c r="E4244" s="68"/>
      <c r="F4244" s="22"/>
      <c r="G4244" s="22"/>
      <c r="H4244" s="23"/>
      <c r="I4244" s="49"/>
      <c r="J4244" s="49"/>
      <c r="K4244" s="22"/>
      <c r="L4244" s="22"/>
    </row>
    <row r="4245" spans="1:12">
      <c r="A4245" s="24"/>
      <c r="B4245" s="24"/>
      <c r="C4245" s="24"/>
      <c r="D4245" s="164"/>
      <c r="E4245" s="68"/>
      <c r="F4245" s="22"/>
      <c r="G4245" s="22"/>
      <c r="H4245" s="23"/>
      <c r="I4245" s="49"/>
      <c r="J4245" s="49"/>
      <c r="K4245" s="22"/>
      <c r="L4245" s="22"/>
    </row>
    <row r="4246" spans="1:12">
      <c r="A4246" s="24"/>
      <c r="B4246" s="24"/>
      <c r="C4246" s="24"/>
      <c r="D4246" s="164"/>
      <c r="E4246" s="68"/>
      <c r="F4246" s="22"/>
      <c r="G4246" s="22"/>
      <c r="H4246" s="23"/>
      <c r="I4246" s="49"/>
      <c r="J4246" s="49"/>
      <c r="K4246" s="22"/>
      <c r="L4246" s="22"/>
    </row>
    <row r="4247" spans="1:12">
      <c r="A4247" s="24"/>
      <c r="B4247" s="24"/>
      <c r="C4247" s="24"/>
      <c r="D4247" s="164"/>
      <c r="E4247" s="68"/>
      <c r="F4247" s="22"/>
      <c r="G4247" s="22"/>
      <c r="H4247" s="23"/>
      <c r="I4247" s="49"/>
      <c r="J4247" s="49"/>
      <c r="K4247" s="22"/>
      <c r="L4247" s="22"/>
    </row>
    <row r="4248" spans="1:12">
      <c r="A4248" s="24"/>
      <c r="B4248" s="24"/>
      <c r="C4248" s="24"/>
      <c r="D4248" s="164"/>
      <c r="E4248" s="68"/>
      <c r="F4248" s="22"/>
      <c r="G4248" s="22"/>
      <c r="H4248" s="23"/>
      <c r="I4248" s="49"/>
      <c r="J4248" s="49"/>
      <c r="K4248" s="22"/>
      <c r="L4248" s="22"/>
    </row>
    <row r="4249" spans="1:12">
      <c r="A4249" s="24"/>
      <c r="B4249" s="24"/>
      <c r="C4249" s="24"/>
      <c r="D4249" s="164"/>
      <c r="E4249" s="68"/>
      <c r="F4249" s="22"/>
      <c r="G4249" s="22"/>
      <c r="H4249" s="23"/>
      <c r="I4249" s="49"/>
      <c r="J4249" s="49"/>
      <c r="K4249" s="22"/>
      <c r="L4249" s="22"/>
    </row>
    <row r="4250" spans="1:12">
      <c r="A4250" s="24"/>
      <c r="B4250" s="24"/>
      <c r="C4250" s="24"/>
      <c r="D4250" s="164"/>
      <c r="E4250" s="68"/>
      <c r="F4250" s="22"/>
      <c r="G4250" s="22"/>
      <c r="H4250" s="23"/>
      <c r="I4250" s="49"/>
      <c r="J4250" s="49"/>
      <c r="K4250" s="22"/>
      <c r="L4250" s="22"/>
    </row>
    <row r="4251" spans="1:12">
      <c r="A4251" s="24"/>
      <c r="B4251" s="24"/>
      <c r="C4251" s="24"/>
      <c r="D4251" s="164"/>
      <c r="E4251" s="68"/>
      <c r="F4251" s="22"/>
      <c r="G4251" s="22"/>
      <c r="H4251" s="23"/>
      <c r="I4251" s="49"/>
      <c r="J4251" s="49"/>
      <c r="K4251" s="22"/>
      <c r="L4251" s="22"/>
    </row>
    <row r="4252" spans="1:12">
      <c r="A4252" s="24"/>
      <c r="B4252" s="24"/>
      <c r="C4252" s="24"/>
      <c r="D4252" s="164"/>
      <c r="E4252" s="68"/>
      <c r="F4252" s="22"/>
      <c r="G4252" s="22"/>
      <c r="H4252" s="23"/>
      <c r="I4252" s="49"/>
      <c r="J4252" s="49"/>
      <c r="K4252" s="22"/>
      <c r="L4252" s="22"/>
    </row>
    <row r="4253" spans="1:12">
      <c r="A4253" s="24"/>
      <c r="B4253" s="24"/>
      <c r="C4253" s="24"/>
      <c r="D4253" s="164"/>
      <c r="E4253" s="68"/>
      <c r="F4253" s="22"/>
      <c r="G4253" s="22"/>
      <c r="H4253" s="23"/>
      <c r="I4253" s="49"/>
      <c r="J4253" s="49"/>
      <c r="K4253" s="22"/>
      <c r="L4253" s="22"/>
    </row>
    <row r="4254" spans="1:12">
      <c r="A4254" s="24"/>
      <c r="B4254" s="24"/>
      <c r="C4254" s="24"/>
      <c r="D4254" s="164"/>
      <c r="E4254" s="68"/>
      <c r="F4254" s="22"/>
      <c r="G4254" s="22"/>
      <c r="H4254" s="23"/>
      <c r="I4254" s="49"/>
      <c r="J4254" s="49"/>
      <c r="K4254" s="22"/>
      <c r="L4254" s="22"/>
    </row>
    <row r="4255" spans="1:12">
      <c r="A4255" s="24"/>
      <c r="B4255" s="24"/>
      <c r="C4255" s="24"/>
      <c r="D4255" s="164"/>
      <c r="E4255" s="68"/>
      <c r="F4255" s="22"/>
      <c r="G4255" s="22"/>
      <c r="H4255" s="23"/>
      <c r="I4255" s="49"/>
      <c r="J4255" s="49"/>
      <c r="K4255" s="22"/>
      <c r="L4255" s="22"/>
    </row>
    <row r="4256" spans="1:12">
      <c r="A4256" s="24"/>
      <c r="B4256" s="24"/>
      <c r="C4256" s="24"/>
      <c r="D4256" s="164"/>
      <c r="E4256" s="68"/>
      <c r="F4256" s="22"/>
      <c r="G4256" s="22"/>
      <c r="H4256" s="23"/>
      <c r="I4256" s="49"/>
      <c r="J4256" s="49"/>
      <c r="K4256" s="22"/>
      <c r="L4256" s="22"/>
    </row>
    <row r="4257" spans="1:12">
      <c r="A4257" s="24"/>
      <c r="B4257" s="24"/>
      <c r="C4257" s="24"/>
      <c r="D4257" s="164"/>
      <c r="E4257" s="68"/>
      <c r="F4257" s="22"/>
      <c r="G4257" s="22"/>
      <c r="H4257" s="23"/>
      <c r="I4257" s="49"/>
      <c r="J4257" s="49"/>
      <c r="K4257" s="22"/>
      <c r="L4257" s="22"/>
    </row>
    <row r="4258" spans="1:12">
      <c r="A4258" s="24"/>
      <c r="B4258" s="24"/>
      <c r="C4258" s="24"/>
      <c r="D4258" s="164"/>
      <c r="E4258" s="68"/>
      <c r="F4258" s="22"/>
      <c r="G4258" s="22"/>
      <c r="H4258" s="23"/>
      <c r="I4258" s="49"/>
      <c r="J4258" s="49"/>
      <c r="K4258" s="22"/>
      <c r="L4258" s="22"/>
    </row>
    <row r="4259" spans="1:12">
      <c r="A4259" s="24"/>
      <c r="B4259" s="24"/>
      <c r="C4259" s="24"/>
      <c r="D4259" s="164"/>
      <c r="E4259" s="68"/>
      <c r="F4259" s="22"/>
      <c r="G4259" s="22"/>
      <c r="H4259" s="23"/>
      <c r="I4259" s="49"/>
      <c r="J4259" s="49"/>
      <c r="K4259" s="22"/>
      <c r="L4259" s="22"/>
    </row>
    <row r="4260" spans="1:12">
      <c r="A4260" s="24"/>
      <c r="B4260" s="24"/>
      <c r="C4260" s="24"/>
      <c r="D4260" s="164"/>
      <c r="E4260" s="68"/>
      <c r="F4260" s="22"/>
      <c r="G4260" s="22"/>
      <c r="H4260" s="23"/>
      <c r="I4260" s="49"/>
      <c r="J4260" s="49"/>
      <c r="K4260" s="22"/>
      <c r="L4260" s="22"/>
    </row>
    <row r="4261" spans="1:12">
      <c r="A4261" s="24"/>
      <c r="B4261" s="24"/>
      <c r="C4261" s="24"/>
      <c r="D4261" s="164"/>
      <c r="E4261" s="68"/>
      <c r="F4261" s="22"/>
      <c r="G4261" s="22"/>
      <c r="H4261" s="23"/>
      <c r="I4261" s="49"/>
      <c r="J4261" s="49"/>
      <c r="K4261" s="22"/>
      <c r="L4261" s="22"/>
    </row>
    <row r="4262" spans="1:12">
      <c r="A4262" s="24"/>
      <c r="B4262" s="24"/>
      <c r="C4262" s="24"/>
      <c r="D4262" s="164"/>
      <c r="E4262" s="68"/>
      <c r="F4262" s="22"/>
      <c r="G4262" s="22"/>
      <c r="H4262" s="23"/>
      <c r="I4262" s="49"/>
      <c r="J4262" s="49"/>
      <c r="K4262" s="22"/>
      <c r="L4262" s="22"/>
    </row>
    <row r="4263" spans="1:12">
      <c r="A4263" s="24"/>
      <c r="B4263" s="24"/>
      <c r="C4263" s="24"/>
      <c r="D4263" s="164"/>
      <c r="E4263" s="68"/>
      <c r="F4263" s="22"/>
      <c r="G4263" s="22"/>
      <c r="H4263" s="23"/>
      <c r="I4263" s="49"/>
      <c r="J4263" s="49"/>
      <c r="K4263" s="22"/>
      <c r="L4263" s="22"/>
    </row>
    <row r="4264" spans="1:12">
      <c r="A4264" s="24"/>
      <c r="B4264" s="24"/>
      <c r="C4264" s="24"/>
      <c r="D4264" s="164"/>
      <c r="E4264" s="68"/>
      <c r="F4264" s="22"/>
      <c r="G4264" s="22"/>
      <c r="H4264" s="23"/>
      <c r="I4264" s="49"/>
      <c r="J4264" s="49"/>
      <c r="K4264" s="22"/>
      <c r="L4264" s="22"/>
    </row>
    <row r="4265" spans="1:12">
      <c r="A4265" s="24"/>
      <c r="B4265" s="24"/>
      <c r="C4265" s="24"/>
      <c r="D4265" s="164"/>
      <c r="E4265" s="68"/>
      <c r="F4265" s="22"/>
      <c r="G4265" s="22"/>
      <c r="H4265" s="23"/>
      <c r="I4265" s="49"/>
      <c r="J4265" s="49"/>
      <c r="K4265" s="22"/>
      <c r="L4265" s="22"/>
    </row>
    <row r="4266" spans="1:12">
      <c r="A4266" s="24"/>
      <c r="B4266" s="24"/>
      <c r="C4266" s="24"/>
      <c r="D4266" s="164"/>
      <c r="E4266" s="68"/>
      <c r="F4266" s="22"/>
      <c r="G4266" s="22"/>
      <c r="H4266" s="23"/>
      <c r="I4266" s="49"/>
      <c r="J4266" s="49"/>
      <c r="K4266" s="22"/>
      <c r="L4266" s="22"/>
    </row>
    <row r="4267" spans="1:12">
      <c r="A4267" s="24"/>
      <c r="B4267" s="24"/>
      <c r="C4267" s="24"/>
      <c r="D4267" s="164"/>
      <c r="E4267" s="68"/>
      <c r="F4267" s="22"/>
      <c r="G4267" s="22"/>
      <c r="H4267" s="23"/>
      <c r="I4267" s="49"/>
      <c r="J4267" s="49"/>
      <c r="K4267" s="22"/>
      <c r="L4267" s="22"/>
    </row>
    <row r="4268" spans="1:12">
      <c r="A4268" s="24"/>
      <c r="B4268" s="24"/>
      <c r="C4268" s="24"/>
      <c r="D4268" s="164"/>
      <c r="E4268" s="68"/>
      <c r="F4268" s="22"/>
      <c r="G4268" s="22"/>
      <c r="H4268" s="23"/>
      <c r="I4268" s="49"/>
      <c r="J4268" s="49"/>
      <c r="K4268" s="22"/>
      <c r="L4268" s="22"/>
    </row>
    <row r="4269" spans="1:12">
      <c r="A4269" s="24"/>
      <c r="B4269" s="24"/>
      <c r="C4269" s="24"/>
      <c r="D4269" s="164"/>
      <c r="E4269" s="68"/>
      <c r="F4269" s="22"/>
      <c r="G4269" s="22"/>
      <c r="H4269" s="23"/>
      <c r="I4269" s="49"/>
      <c r="J4269" s="49"/>
      <c r="K4269" s="22"/>
      <c r="L4269" s="22"/>
    </row>
    <row r="4270" spans="1:12">
      <c r="A4270" s="24"/>
      <c r="B4270" s="24"/>
      <c r="C4270" s="24"/>
      <c r="D4270" s="164"/>
      <c r="E4270" s="68"/>
      <c r="F4270" s="22"/>
      <c r="G4270" s="22"/>
      <c r="H4270" s="23"/>
      <c r="I4270" s="49"/>
      <c r="J4270" s="49"/>
      <c r="K4270" s="22"/>
      <c r="L4270" s="22"/>
    </row>
    <row r="4271" spans="1:12">
      <c r="A4271" s="24"/>
      <c r="B4271" s="24"/>
      <c r="C4271" s="24"/>
      <c r="D4271" s="164"/>
      <c r="E4271" s="68"/>
      <c r="F4271" s="22"/>
      <c r="G4271" s="22"/>
      <c r="H4271" s="23"/>
      <c r="I4271" s="49"/>
      <c r="J4271" s="49"/>
      <c r="K4271" s="22"/>
      <c r="L4271" s="22"/>
    </row>
    <row r="4272" spans="1:12">
      <c r="A4272" s="24"/>
      <c r="B4272" s="24"/>
      <c r="C4272" s="24"/>
      <c r="D4272" s="164"/>
      <c r="E4272" s="68"/>
      <c r="F4272" s="22"/>
      <c r="G4272" s="22"/>
      <c r="H4272" s="23"/>
      <c r="I4272" s="49"/>
      <c r="J4272" s="49"/>
      <c r="K4272" s="22"/>
      <c r="L4272" s="22"/>
    </row>
    <row r="4273" spans="1:12">
      <c r="A4273" s="24"/>
      <c r="B4273" s="24"/>
      <c r="C4273" s="24"/>
      <c r="D4273" s="164"/>
      <c r="E4273" s="68"/>
      <c r="F4273" s="22"/>
      <c r="G4273" s="22"/>
      <c r="H4273" s="23"/>
      <c r="I4273" s="49"/>
      <c r="J4273" s="49"/>
      <c r="K4273" s="22"/>
      <c r="L4273" s="22"/>
    </row>
    <row r="4274" spans="1:12">
      <c r="A4274" s="24"/>
      <c r="B4274" s="24"/>
      <c r="C4274" s="24"/>
      <c r="D4274" s="164"/>
      <c r="E4274" s="68"/>
      <c r="F4274" s="22"/>
      <c r="G4274" s="22"/>
      <c r="H4274" s="23"/>
      <c r="I4274" s="49"/>
      <c r="J4274" s="49"/>
      <c r="K4274" s="22"/>
      <c r="L4274" s="22"/>
    </row>
    <row r="4275" spans="1:12">
      <c r="A4275" s="24"/>
      <c r="B4275" s="24"/>
      <c r="C4275" s="24"/>
      <c r="D4275" s="164"/>
      <c r="E4275" s="68"/>
      <c r="F4275" s="22"/>
      <c r="G4275" s="22"/>
      <c r="H4275" s="23"/>
      <c r="I4275" s="49"/>
      <c r="J4275" s="49"/>
      <c r="K4275" s="22"/>
      <c r="L4275" s="22"/>
    </row>
    <row r="4276" spans="1:12">
      <c r="A4276" s="24"/>
      <c r="B4276" s="24"/>
      <c r="C4276" s="24"/>
      <c r="D4276" s="164"/>
      <c r="E4276" s="68"/>
      <c r="F4276" s="22"/>
      <c r="G4276" s="22"/>
      <c r="H4276" s="23"/>
      <c r="I4276" s="49"/>
      <c r="J4276" s="49"/>
      <c r="K4276" s="22"/>
      <c r="L4276" s="22"/>
    </row>
    <row r="4277" spans="1:12">
      <c r="A4277" s="24"/>
      <c r="B4277" s="24"/>
      <c r="C4277" s="24"/>
      <c r="D4277" s="164"/>
      <c r="E4277" s="68"/>
      <c r="F4277" s="22"/>
      <c r="G4277" s="22"/>
      <c r="H4277" s="23"/>
      <c r="I4277" s="49"/>
      <c r="J4277" s="49"/>
      <c r="K4277" s="22"/>
      <c r="L4277" s="22"/>
    </row>
    <row r="4278" spans="1:12">
      <c r="A4278" s="24"/>
      <c r="B4278" s="24"/>
      <c r="C4278" s="24"/>
      <c r="D4278" s="164"/>
      <c r="E4278" s="68"/>
      <c r="F4278" s="22"/>
      <c r="G4278" s="22"/>
      <c r="H4278" s="23"/>
      <c r="I4278" s="49"/>
      <c r="J4278" s="49"/>
      <c r="K4278" s="22"/>
      <c r="L4278" s="22"/>
    </row>
    <row r="4279" spans="1:12">
      <c r="A4279" s="24"/>
      <c r="B4279" s="24"/>
      <c r="C4279" s="24"/>
      <c r="D4279" s="164"/>
      <c r="E4279" s="68"/>
      <c r="F4279" s="22"/>
      <c r="G4279" s="22"/>
      <c r="H4279" s="23"/>
      <c r="I4279" s="49"/>
      <c r="J4279" s="49"/>
      <c r="K4279" s="22"/>
      <c r="L4279" s="22"/>
    </row>
    <row r="4280" spans="1:12">
      <c r="A4280" s="24"/>
      <c r="B4280" s="24"/>
      <c r="C4280" s="24"/>
      <c r="D4280" s="164"/>
      <c r="E4280" s="68"/>
      <c r="F4280" s="22"/>
      <c r="G4280" s="22"/>
      <c r="H4280" s="23"/>
      <c r="I4280" s="49"/>
      <c r="J4280" s="49"/>
      <c r="K4280" s="22"/>
      <c r="L4280" s="22"/>
    </row>
    <row r="4281" spans="1:12">
      <c r="A4281" s="24"/>
      <c r="B4281" s="24"/>
      <c r="C4281" s="24"/>
      <c r="D4281" s="164"/>
      <c r="E4281" s="68"/>
      <c r="F4281" s="22"/>
      <c r="G4281" s="22"/>
      <c r="H4281" s="23"/>
      <c r="I4281" s="49"/>
      <c r="J4281" s="49"/>
      <c r="K4281" s="22"/>
      <c r="L4281" s="22"/>
    </row>
    <row r="4282" spans="1:12">
      <c r="A4282" s="24"/>
      <c r="B4282" s="24"/>
      <c r="C4282" s="24"/>
      <c r="D4282" s="164"/>
      <c r="E4282" s="68"/>
      <c r="F4282" s="22"/>
      <c r="G4282" s="22"/>
      <c r="H4282" s="23"/>
      <c r="I4282" s="49"/>
      <c r="J4282" s="49"/>
      <c r="K4282" s="22"/>
      <c r="L4282" s="22"/>
    </row>
    <row r="4283" spans="1:12">
      <c r="A4283" s="24"/>
      <c r="B4283" s="24"/>
      <c r="C4283" s="24"/>
      <c r="D4283" s="164"/>
      <c r="E4283" s="68"/>
      <c r="F4283" s="22"/>
      <c r="G4283" s="22"/>
      <c r="H4283" s="23"/>
      <c r="I4283" s="49"/>
      <c r="J4283" s="49"/>
      <c r="K4283" s="22"/>
      <c r="L4283" s="22"/>
    </row>
    <row r="4284" spans="1:12">
      <c r="A4284" s="24"/>
      <c r="B4284" s="24"/>
      <c r="C4284" s="24"/>
      <c r="D4284" s="164"/>
      <c r="E4284" s="68"/>
      <c r="F4284" s="22"/>
      <c r="G4284" s="22"/>
      <c r="H4284" s="23"/>
      <c r="I4284" s="49"/>
      <c r="J4284" s="49"/>
      <c r="K4284" s="22"/>
      <c r="L4284" s="22"/>
    </row>
    <row r="4285" spans="1:12">
      <c r="A4285" s="24"/>
      <c r="B4285" s="24"/>
      <c r="C4285" s="24"/>
      <c r="D4285" s="164"/>
      <c r="E4285" s="68"/>
      <c r="F4285" s="22"/>
      <c r="G4285" s="22"/>
      <c r="H4285" s="23"/>
      <c r="I4285" s="49"/>
      <c r="J4285" s="49"/>
      <c r="K4285" s="22"/>
      <c r="L4285" s="22"/>
    </row>
    <row r="4286" spans="1:12">
      <c r="A4286" s="24"/>
      <c r="B4286" s="24"/>
      <c r="C4286" s="24"/>
      <c r="D4286" s="164"/>
      <c r="E4286" s="68"/>
      <c r="F4286" s="22"/>
      <c r="G4286" s="22"/>
      <c r="H4286" s="23"/>
      <c r="I4286" s="49"/>
      <c r="J4286" s="49"/>
      <c r="K4286" s="22"/>
      <c r="L4286" s="22"/>
    </row>
    <row r="4287" spans="1:12">
      <c r="A4287" s="24"/>
      <c r="B4287" s="24"/>
      <c r="C4287" s="24"/>
      <c r="D4287" s="164"/>
      <c r="E4287" s="68"/>
      <c r="F4287" s="22"/>
      <c r="G4287" s="22"/>
      <c r="H4287" s="23"/>
      <c r="I4287" s="49"/>
      <c r="J4287" s="49"/>
      <c r="K4287" s="22"/>
      <c r="L4287" s="22"/>
    </row>
    <row r="4288" spans="1:12">
      <c r="A4288" s="24"/>
      <c r="B4288" s="24"/>
      <c r="C4288" s="24"/>
      <c r="D4288" s="164"/>
      <c r="E4288" s="68"/>
      <c r="F4288" s="22"/>
      <c r="G4288" s="22"/>
      <c r="H4288" s="23"/>
      <c r="I4288" s="49"/>
      <c r="J4288" s="49"/>
      <c r="K4288" s="22"/>
      <c r="L4288" s="22"/>
    </row>
    <row r="4289" spans="1:12">
      <c r="A4289" s="24"/>
      <c r="B4289" s="24"/>
      <c r="C4289" s="24"/>
      <c r="D4289" s="164"/>
      <c r="E4289" s="68"/>
      <c r="F4289" s="22"/>
      <c r="G4289" s="22"/>
      <c r="H4289" s="23"/>
      <c r="I4289" s="49"/>
      <c r="J4289" s="49"/>
      <c r="K4289" s="22"/>
      <c r="L4289" s="22"/>
    </row>
    <row r="4290" spans="1:12">
      <c r="A4290" s="24"/>
      <c r="B4290" s="24"/>
      <c r="C4290" s="24"/>
      <c r="D4290" s="164"/>
      <c r="E4290" s="68"/>
      <c r="F4290" s="22"/>
      <c r="G4290" s="22"/>
      <c r="H4290" s="23"/>
      <c r="I4290" s="49"/>
      <c r="J4290" s="49"/>
      <c r="K4290" s="22"/>
      <c r="L4290" s="22"/>
    </row>
    <row r="4291" spans="1:12">
      <c r="A4291" s="24"/>
      <c r="B4291" s="24"/>
      <c r="C4291" s="24"/>
      <c r="D4291" s="164"/>
      <c r="E4291" s="68"/>
      <c r="F4291" s="22"/>
      <c r="G4291" s="22"/>
      <c r="H4291" s="23"/>
      <c r="I4291" s="49"/>
      <c r="J4291" s="49"/>
      <c r="K4291" s="22"/>
      <c r="L4291" s="22"/>
    </row>
    <row r="4292" spans="1:12">
      <c r="A4292" s="24"/>
      <c r="B4292" s="24"/>
      <c r="C4292" s="24"/>
      <c r="D4292" s="164"/>
      <c r="E4292" s="68"/>
      <c r="F4292" s="22"/>
      <c r="G4292" s="22"/>
      <c r="H4292" s="23"/>
      <c r="I4292" s="49"/>
      <c r="J4292" s="49"/>
      <c r="K4292" s="22"/>
      <c r="L4292" s="22"/>
    </row>
    <row r="4293" spans="1:12">
      <c r="A4293" s="24"/>
      <c r="B4293" s="24"/>
      <c r="C4293" s="24"/>
      <c r="D4293" s="164"/>
      <c r="E4293" s="68"/>
      <c r="F4293" s="22"/>
      <c r="G4293" s="22"/>
      <c r="H4293" s="23"/>
      <c r="I4293" s="49"/>
      <c r="J4293" s="49"/>
      <c r="K4293" s="22"/>
      <c r="L4293" s="22"/>
    </row>
    <row r="4294" spans="1:12">
      <c r="A4294" s="24"/>
      <c r="B4294" s="24"/>
      <c r="C4294" s="24"/>
      <c r="D4294" s="164"/>
      <c r="E4294" s="68"/>
      <c r="F4294" s="22"/>
      <c r="G4294" s="22"/>
      <c r="H4294" s="23"/>
      <c r="I4294" s="49"/>
      <c r="J4294" s="49"/>
      <c r="K4294" s="22"/>
      <c r="L4294" s="22"/>
    </row>
    <row r="4295" spans="1:12">
      <c r="A4295" s="24"/>
      <c r="B4295" s="24"/>
      <c r="C4295" s="24"/>
      <c r="D4295" s="164"/>
      <c r="E4295" s="68"/>
      <c r="F4295" s="22"/>
      <c r="G4295" s="22"/>
      <c r="H4295" s="23"/>
      <c r="I4295" s="49"/>
      <c r="J4295" s="49"/>
      <c r="K4295" s="22"/>
      <c r="L4295" s="22"/>
    </row>
    <row r="4296" spans="1:12">
      <c r="A4296" s="24"/>
      <c r="B4296" s="24"/>
      <c r="C4296" s="24"/>
      <c r="D4296" s="164"/>
      <c r="E4296" s="68"/>
      <c r="F4296" s="22"/>
      <c r="G4296" s="22"/>
      <c r="H4296" s="23"/>
      <c r="I4296" s="49"/>
      <c r="J4296" s="49"/>
      <c r="K4296" s="22"/>
      <c r="L4296" s="22"/>
    </row>
    <row r="4297" spans="1:12">
      <c r="A4297" s="24"/>
      <c r="B4297" s="24"/>
      <c r="C4297" s="24"/>
      <c r="D4297" s="164"/>
      <c r="E4297" s="68"/>
      <c r="F4297" s="22"/>
      <c r="G4297" s="22"/>
      <c r="H4297" s="23"/>
      <c r="I4297" s="49"/>
      <c r="J4297" s="49"/>
      <c r="K4297" s="22"/>
      <c r="L4297" s="22"/>
    </row>
    <row r="4298" spans="1:12">
      <c r="A4298" s="24"/>
      <c r="B4298" s="24"/>
      <c r="C4298" s="24"/>
      <c r="D4298" s="164"/>
      <c r="E4298" s="68"/>
      <c r="F4298" s="22"/>
      <c r="G4298" s="22"/>
      <c r="H4298" s="23"/>
      <c r="I4298" s="49"/>
      <c r="J4298" s="49"/>
      <c r="K4298" s="22"/>
      <c r="L4298" s="22"/>
    </row>
    <row r="4299" spans="1:12">
      <c r="A4299" s="24"/>
      <c r="B4299" s="24"/>
      <c r="C4299" s="24"/>
      <c r="D4299" s="164"/>
      <c r="E4299" s="68"/>
      <c r="F4299" s="22"/>
      <c r="G4299" s="22"/>
      <c r="H4299" s="23"/>
      <c r="I4299" s="49"/>
      <c r="J4299" s="49"/>
      <c r="K4299" s="22"/>
      <c r="L4299" s="22"/>
    </row>
    <row r="4300" spans="1:12">
      <c r="A4300" s="24"/>
      <c r="B4300" s="24"/>
      <c r="C4300" s="24"/>
      <c r="D4300" s="164"/>
      <c r="E4300" s="68"/>
      <c r="F4300" s="22"/>
      <c r="G4300" s="22"/>
      <c r="H4300" s="23"/>
      <c r="I4300" s="49"/>
      <c r="J4300" s="49"/>
      <c r="K4300" s="22"/>
      <c r="L4300" s="22"/>
    </row>
    <row r="4301" spans="1:12">
      <c r="A4301" s="24"/>
      <c r="B4301" s="24"/>
      <c r="C4301" s="24"/>
      <c r="D4301" s="164"/>
      <c r="E4301" s="68"/>
      <c r="F4301" s="22"/>
      <c r="G4301" s="22"/>
      <c r="H4301" s="23"/>
      <c r="I4301" s="49"/>
      <c r="J4301" s="49"/>
      <c r="K4301" s="22"/>
      <c r="L4301" s="22"/>
    </row>
    <row r="4302" spans="1:12">
      <c r="A4302" s="24"/>
      <c r="B4302" s="24"/>
      <c r="C4302" s="24"/>
      <c r="D4302" s="164"/>
      <c r="E4302" s="68"/>
      <c r="F4302" s="22"/>
      <c r="G4302" s="22"/>
      <c r="H4302" s="23"/>
      <c r="I4302" s="49"/>
      <c r="J4302" s="49"/>
      <c r="K4302" s="22"/>
      <c r="L4302" s="22"/>
    </row>
    <row r="4303" spans="1:12">
      <c r="A4303" s="24"/>
      <c r="B4303" s="24"/>
      <c r="C4303" s="24"/>
      <c r="D4303" s="164"/>
      <c r="E4303" s="68"/>
      <c r="F4303" s="22"/>
      <c r="G4303" s="22"/>
      <c r="H4303" s="23"/>
      <c r="I4303" s="49"/>
      <c r="J4303" s="49"/>
      <c r="K4303" s="22"/>
      <c r="L4303" s="22"/>
    </row>
    <row r="4304" spans="1:12">
      <c r="A4304" s="24"/>
      <c r="B4304" s="24"/>
      <c r="C4304" s="24"/>
      <c r="D4304" s="164"/>
      <c r="E4304" s="68"/>
      <c r="F4304" s="22"/>
      <c r="G4304" s="22"/>
      <c r="H4304" s="23"/>
      <c r="I4304" s="49"/>
      <c r="J4304" s="49"/>
      <c r="K4304" s="22"/>
      <c r="L4304" s="22"/>
    </row>
    <row r="4305" spans="1:12">
      <c r="A4305" s="24"/>
      <c r="B4305" s="24"/>
      <c r="C4305" s="24"/>
      <c r="D4305" s="164"/>
      <c r="E4305" s="68"/>
      <c r="F4305" s="22"/>
      <c r="G4305" s="22"/>
      <c r="H4305" s="23"/>
      <c r="I4305" s="49"/>
      <c r="J4305" s="49"/>
      <c r="K4305" s="22"/>
      <c r="L4305" s="22"/>
    </row>
    <row r="4306" spans="1:12">
      <c r="A4306" s="24"/>
      <c r="B4306" s="24"/>
      <c r="C4306" s="24"/>
      <c r="D4306" s="164"/>
      <c r="E4306" s="68"/>
      <c r="F4306" s="22"/>
      <c r="G4306" s="22"/>
      <c r="H4306" s="23"/>
      <c r="I4306" s="49"/>
      <c r="J4306" s="49"/>
      <c r="K4306" s="22"/>
      <c r="L4306" s="22"/>
    </row>
    <row r="4307" spans="1:12">
      <c r="A4307" s="24"/>
      <c r="B4307" s="24"/>
      <c r="C4307" s="24"/>
      <c r="D4307" s="164"/>
      <c r="E4307" s="68"/>
      <c r="F4307" s="22"/>
      <c r="G4307" s="22"/>
      <c r="H4307" s="23"/>
      <c r="I4307" s="49"/>
      <c r="J4307" s="49"/>
      <c r="K4307" s="22"/>
      <c r="L4307" s="22"/>
    </row>
    <row r="4308" spans="1:12">
      <c r="A4308" s="24"/>
      <c r="B4308" s="24"/>
      <c r="C4308" s="24"/>
      <c r="D4308" s="164"/>
      <c r="E4308" s="68"/>
      <c r="F4308" s="22"/>
      <c r="G4308" s="22"/>
      <c r="H4308" s="23"/>
      <c r="I4308" s="49"/>
      <c r="J4308" s="49"/>
      <c r="K4308" s="22"/>
      <c r="L4308" s="22"/>
    </row>
    <row r="4309" spans="1:12">
      <c r="A4309" s="24"/>
      <c r="B4309" s="24"/>
      <c r="C4309" s="24"/>
      <c r="D4309" s="164"/>
      <c r="E4309" s="68"/>
      <c r="F4309" s="22"/>
      <c r="G4309" s="22"/>
      <c r="H4309" s="23"/>
      <c r="I4309" s="49"/>
      <c r="J4309" s="49"/>
      <c r="K4309" s="22"/>
      <c r="L4309" s="22"/>
    </row>
    <row r="4310" spans="1:12">
      <c r="A4310" s="24"/>
      <c r="B4310" s="24"/>
      <c r="C4310" s="24"/>
      <c r="D4310" s="164"/>
      <c r="E4310" s="68"/>
      <c r="F4310" s="22"/>
      <c r="G4310" s="22"/>
      <c r="H4310" s="23"/>
      <c r="I4310" s="49"/>
      <c r="J4310" s="49"/>
      <c r="K4310" s="22"/>
      <c r="L4310" s="22"/>
    </row>
    <row r="4311" spans="1:12">
      <c r="A4311" s="24"/>
      <c r="B4311" s="24"/>
      <c r="C4311" s="24"/>
      <c r="D4311" s="164"/>
      <c r="E4311" s="68"/>
      <c r="F4311" s="22"/>
      <c r="G4311" s="22"/>
      <c r="H4311" s="23"/>
      <c r="I4311" s="49"/>
      <c r="J4311" s="49"/>
      <c r="K4311" s="22"/>
      <c r="L4311" s="22"/>
    </row>
    <row r="4312" spans="1:12">
      <c r="A4312" s="24"/>
      <c r="B4312" s="24"/>
      <c r="C4312" s="24"/>
      <c r="D4312" s="164"/>
      <c r="E4312" s="68"/>
      <c r="F4312" s="22"/>
      <c r="G4312" s="22"/>
      <c r="H4312" s="23"/>
      <c r="I4312" s="49"/>
      <c r="J4312" s="49"/>
      <c r="K4312" s="22"/>
      <c r="L4312" s="22"/>
    </row>
    <row r="4313" spans="1:12">
      <c r="A4313" s="24"/>
      <c r="B4313" s="24"/>
      <c r="C4313" s="24"/>
      <c r="D4313" s="164"/>
      <c r="E4313" s="68"/>
      <c r="F4313" s="22"/>
      <c r="G4313" s="22"/>
      <c r="H4313" s="23"/>
      <c r="I4313" s="49"/>
      <c r="J4313" s="49"/>
      <c r="K4313" s="22"/>
      <c r="L4313" s="22"/>
    </row>
    <row r="4314" spans="1:12">
      <c r="A4314" s="24"/>
      <c r="B4314" s="24"/>
      <c r="C4314" s="24"/>
      <c r="D4314" s="73"/>
      <c r="E4314" s="25"/>
      <c r="F4314" s="15"/>
      <c r="G4314" s="15"/>
      <c r="H4314" s="17"/>
      <c r="I4314" s="18"/>
      <c r="J4314" s="18"/>
      <c r="K4314" s="15"/>
      <c r="L4314" s="15"/>
    </row>
    <row r="4315" spans="1:12">
      <c r="A4315" s="24"/>
      <c r="B4315" s="24"/>
      <c r="C4315" s="24"/>
      <c r="D4315" s="73"/>
      <c r="E4315" s="25"/>
      <c r="F4315" s="15"/>
      <c r="G4315" s="15"/>
      <c r="H4315" s="17"/>
      <c r="I4315" s="18"/>
      <c r="J4315" s="18"/>
      <c r="K4315" s="15"/>
      <c r="L4315" s="15"/>
    </row>
    <row r="4316" spans="1:12">
      <c r="A4316" s="24"/>
      <c r="B4316" s="24"/>
      <c r="C4316" s="24"/>
      <c r="D4316" s="73"/>
      <c r="E4316" s="25"/>
      <c r="F4316" s="15"/>
      <c r="G4316" s="15"/>
      <c r="H4316" s="17"/>
      <c r="I4316" s="18"/>
      <c r="J4316" s="18"/>
      <c r="K4316" s="15"/>
      <c r="L4316" s="15"/>
    </row>
    <row r="4317" spans="1:12">
      <c r="A4317" s="24"/>
      <c r="B4317" s="24"/>
      <c r="C4317" s="24"/>
      <c r="D4317" s="73"/>
      <c r="E4317" s="25"/>
      <c r="F4317" s="15"/>
      <c r="G4317" s="15"/>
      <c r="H4317" s="17"/>
      <c r="I4317" s="18"/>
      <c r="J4317" s="18"/>
      <c r="K4317" s="15"/>
      <c r="L4317" s="15"/>
    </row>
    <row r="4318" spans="1:12">
      <c r="A4318" s="24"/>
      <c r="B4318" s="24"/>
      <c r="C4318" s="24"/>
      <c r="D4318" s="73"/>
      <c r="E4318" s="25"/>
      <c r="F4318" s="15"/>
      <c r="G4318" s="15"/>
      <c r="H4318" s="17"/>
      <c r="I4318" s="18"/>
      <c r="J4318" s="18"/>
      <c r="K4318" s="15"/>
      <c r="L4318" s="15"/>
    </row>
    <row r="4319" spans="1:12">
      <c r="A4319" s="24"/>
      <c r="B4319" s="24"/>
      <c r="C4319" s="24"/>
      <c r="D4319" s="73"/>
      <c r="E4319" s="25"/>
      <c r="F4319" s="15"/>
      <c r="G4319" s="15"/>
      <c r="H4319" s="17"/>
      <c r="I4319" s="18"/>
      <c r="J4319" s="18"/>
      <c r="K4319" s="15"/>
      <c r="L4319" s="15"/>
    </row>
    <row r="4320" spans="1:12">
      <c r="A4320" s="24"/>
      <c r="B4320" s="24"/>
      <c r="C4320" s="24"/>
      <c r="D4320" s="73"/>
      <c r="E4320" s="25"/>
      <c r="F4320" s="15"/>
      <c r="G4320" s="15"/>
      <c r="H4320" s="17"/>
      <c r="I4320" s="18"/>
      <c r="J4320" s="18"/>
      <c r="K4320" s="15"/>
      <c r="L4320" s="15"/>
    </row>
    <row r="4321" spans="1:12">
      <c r="A4321" s="24"/>
      <c r="B4321" s="24"/>
      <c r="C4321" s="24"/>
      <c r="D4321" s="73"/>
      <c r="E4321" s="25"/>
      <c r="F4321" s="15"/>
      <c r="G4321" s="15"/>
      <c r="H4321" s="17"/>
      <c r="I4321" s="18"/>
      <c r="J4321" s="18"/>
      <c r="K4321" s="15"/>
      <c r="L4321" s="15"/>
    </row>
    <row r="4322" spans="1:12">
      <c r="A4322" s="24"/>
      <c r="B4322" s="24"/>
      <c r="C4322" s="24"/>
      <c r="D4322" s="73"/>
      <c r="E4322" s="25"/>
      <c r="F4322" s="15"/>
      <c r="G4322" s="15"/>
      <c r="H4322" s="17"/>
      <c r="I4322" s="18"/>
      <c r="J4322" s="18"/>
      <c r="K4322" s="15"/>
      <c r="L4322" s="15"/>
    </row>
    <row r="4323" spans="1:12">
      <c r="A4323" s="24"/>
      <c r="B4323" s="24"/>
      <c r="C4323" s="24"/>
      <c r="D4323" s="73"/>
      <c r="E4323" s="25"/>
      <c r="F4323" s="15"/>
      <c r="G4323" s="15"/>
      <c r="H4323" s="17"/>
      <c r="I4323" s="18"/>
      <c r="J4323" s="18"/>
      <c r="K4323" s="15"/>
      <c r="L4323" s="15"/>
    </row>
    <row r="4324" spans="1:12">
      <c r="A4324" s="24"/>
      <c r="B4324" s="24"/>
      <c r="C4324" s="24"/>
      <c r="D4324" s="73"/>
      <c r="E4324" s="25"/>
      <c r="F4324" s="15"/>
      <c r="G4324" s="15"/>
      <c r="H4324" s="17"/>
      <c r="I4324" s="18"/>
      <c r="J4324" s="18"/>
      <c r="K4324" s="15"/>
      <c r="L4324" s="15"/>
    </row>
    <row r="4325" spans="1:12">
      <c r="A4325" s="24"/>
      <c r="B4325" s="24"/>
      <c r="C4325" s="24"/>
      <c r="D4325" s="73"/>
      <c r="E4325" s="25"/>
      <c r="F4325" s="15"/>
      <c r="G4325" s="15"/>
      <c r="H4325" s="17"/>
      <c r="I4325" s="18"/>
      <c r="J4325" s="18"/>
      <c r="K4325" s="15"/>
      <c r="L4325" s="15"/>
    </row>
    <row r="4326" spans="1:12">
      <c r="A4326" s="24"/>
      <c r="B4326" s="24"/>
      <c r="C4326" s="24"/>
      <c r="D4326" s="73"/>
      <c r="E4326" s="25"/>
      <c r="F4326" s="15"/>
      <c r="G4326" s="15"/>
      <c r="H4326" s="17"/>
      <c r="I4326" s="18"/>
      <c r="J4326" s="18"/>
      <c r="K4326" s="15"/>
      <c r="L4326" s="15"/>
    </row>
    <row r="4327" spans="1:12">
      <c r="A4327" s="24"/>
      <c r="B4327" s="24"/>
      <c r="C4327" s="24"/>
      <c r="D4327" s="73"/>
      <c r="E4327" s="25"/>
      <c r="F4327" s="15"/>
      <c r="G4327" s="15"/>
      <c r="H4327" s="17"/>
      <c r="I4327" s="18"/>
      <c r="J4327" s="18"/>
      <c r="K4327" s="15"/>
      <c r="L4327" s="15"/>
    </row>
    <row r="4328" spans="1:12">
      <c r="A4328" s="24"/>
      <c r="B4328" s="24"/>
      <c r="C4328" s="24"/>
      <c r="D4328" s="73"/>
      <c r="E4328" s="25"/>
      <c r="F4328" s="15"/>
      <c r="G4328" s="15"/>
      <c r="H4328" s="17"/>
      <c r="I4328" s="18"/>
      <c r="J4328" s="18"/>
      <c r="K4328" s="15"/>
      <c r="L4328" s="15"/>
    </row>
    <row r="4329" spans="1:12">
      <c r="A4329" s="24"/>
      <c r="B4329" s="24"/>
      <c r="C4329" s="24"/>
      <c r="D4329" s="73"/>
      <c r="E4329" s="25"/>
      <c r="F4329" s="15"/>
      <c r="G4329" s="15"/>
      <c r="H4329" s="17"/>
      <c r="I4329" s="18"/>
      <c r="J4329" s="18"/>
      <c r="K4329" s="15"/>
      <c r="L4329" s="15"/>
    </row>
    <row r="4330" spans="1:12">
      <c r="A4330" s="24"/>
      <c r="B4330" s="24"/>
      <c r="C4330" s="24"/>
      <c r="D4330" s="73"/>
      <c r="E4330" s="25"/>
      <c r="F4330" s="15"/>
      <c r="G4330" s="15"/>
      <c r="H4330" s="17"/>
      <c r="I4330" s="18"/>
      <c r="J4330" s="18"/>
      <c r="K4330" s="15"/>
      <c r="L4330" s="15"/>
    </row>
    <row r="4331" spans="1:12">
      <c r="A4331" s="24"/>
      <c r="B4331" s="24"/>
      <c r="C4331" s="24"/>
      <c r="D4331" s="73"/>
      <c r="E4331" s="25"/>
      <c r="F4331" s="15"/>
      <c r="G4331" s="15"/>
      <c r="H4331" s="17"/>
      <c r="I4331" s="18"/>
      <c r="J4331" s="18"/>
      <c r="K4331" s="15"/>
      <c r="L4331" s="15"/>
    </row>
    <row r="4332" spans="1:12">
      <c r="A4332" s="24"/>
      <c r="B4332" s="24"/>
      <c r="C4332" s="24"/>
      <c r="D4332" s="73"/>
      <c r="E4332" s="25"/>
      <c r="F4332" s="15"/>
      <c r="G4332" s="15"/>
      <c r="H4332" s="17"/>
      <c r="I4332" s="18"/>
      <c r="J4332" s="18"/>
      <c r="K4332" s="15"/>
      <c r="L4332" s="15"/>
    </row>
    <row r="4333" spans="1:12">
      <c r="A4333" s="24"/>
      <c r="B4333" s="24"/>
      <c r="C4333" s="24"/>
      <c r="D4333" s="73"/>
      <c r="E4333" s="25"/>
      <c r="F4333" s="15"/>
      <c r="G4333" s="15"/>
      <c r="H4333" s="17"/>
      <c r="I4333" s="18"/>
      <c r="J4333" s="18"/>
      <c r="K4333" s="15"/>
      <c r="L4333" s="15"/>
    </row>
    <row r="4334" spans="1:12">
      <c r="A4334" s="24"/>
      <c r="B4334" s="24"/>
      <c r="C4334" s="24"/>
      <c r="D4334" s="73"/>
      <c r="E4334" s="25"/>
      <c r="F4334" s="15"/>
      <c r="G4334" s="15"/>
      <c r="H4334" s="17"/>
      <c r="I4334" s="18"/>
      <c r="J4334" s="18"/>
      <c r="K4334" s="15"/>
      <c r="L4334" s="15"/>
    </row>
    <row r="4335" spans="1:12">
      <c r="A4335" s="24"/>
      <c r="B4335" s="24"/>
      <c r="C4335" s="24"/>
      <c r="D4335" s="73"/>
      <c r="E4335" s="25"/>
      <c r="F4335" s="15"/>
      <c r="G4335" s="15"/>
      <c r="H4335" s="17"/>
      <c r="I4335" s="18"/>
      <c r="J4335" s="18"/>
      <c r="K4335" s="15"/>
      <c r="L4335" s="15"/>
    </row>
    <row r="4336" spans="1:12">
      <c r="A4336" s="24"/>
      <c r="B4336" s="24"/>
      <c r="C4336" s="24"/>
      <c r="D4336" s="73"/>
      <c r="E4336" s="25"/>
      <c r="F4336" s="15"/>
      <c r="G4336" s="15"/>
      <c r="H4336" s="17"/>
      <c r="I4336" s="18"/>
      <c r="J4336" s="18"/>
      <c r="K4336" s="15"/>
      <c r="L4336" s="15"/>
    </row>
    <row r="4337" spans="1:12">
      <c r="A4337" s="24"/>
      <c r="B4337" s="24"/>
      <c r="C4337" s="24"/>
      <c r="D4337" s="73"/>
      <c r="E4337" s="25"/>
      <c r="F4337" s="15"/>
      <c r="G4337" s="15"/>
      <c r="H4337" s="17"/>
      <c r="I4337" s="18"/>
      <c r="J4337" s="18"/>
      <c r="K4337" s="15"/>
      <c r="L4337" s="15"/>
    </row>
    <row r="4338" spans="1:12">
      <c r="A4338" s="24"/>
      <c r="B4338" s="24"/>
      <c r="C4338" s="24"/>
      <c r="D4338" s="73"/>
      <c r="E4338" s="25"/>
      <c r="F4338" s="15"/>
      <c r="G4338" s="15"/>
      <c r="H4338" s="17"/>
      <c r="I4338" s="18"/>
      <c r="J4338" s="18"/>
      <c r="K4338" s="15"/>
      <c r="L4338" s="15"/>
    </row>
    <row r="4339" spans="1:12">
      <c r="A4339" s="24"/>
      <c r="B4339" s="24"/>
      <c r="C4339" s="24"/>
      <c r="D4339" s="73"/>
      <c r="E4339" s="25"/>
      <c r="F4339" s="15"/>
      <c r="G4339" s="15"/>
      <c r="H4339" s="17"/>
      <c r="I4339" s="18"/>
      <c r="J4339" s="18"/>
      <c r="K4339" s="15"/>
      <c r="L4339" s="15"/>
    </row>
    <row r="4340" spans="1:12">
      <c r="A4340" s="24"/>
      <c r="B4340" s="24"/>
      <c r="C4340" s="24"/>
      <c r="D4340" s="73"/>
      <c r="E4340" s="25"/>
      <c r="F4340" s="15"/>
      <c r="G4340" s="15"/>
      <c r="H4340" s="17"/>
      <c r="I4340" s="18"/>
      <c r="J4340" s="18"/>
      <c r="K4340" s="15"/>
      <c r="L4340" s="15"/>
    </row>
    <row r="4341" spans="1:12">
      <c r="A4341" s="24"/>
      <c r="B4341" s="24"/>
      <c r="C4341" s="24"/>
      <c r="D4341" s="73"/>
      <c r="E4341" s="25"/>
      <c r="F4341" s="15"/>
      <c r="G4341" s="15"/>
      <c r="H4341" s="31"/>
      <c r="I4341" s="18"/>
      <c r="J4341" s="65"/>
      <c r="K4341" s="15"/>
      <c r="L4341" s="15"/>
    </row>
    <row r="4342" spans="1:12">
      <c r="A4342" s="24"/>
      <c r="B4342" s="24"/>
      <c r="C4342" s="24"/>
      <c r="D4342" s="73"/>
      <c r="E4342" s="25"/>
      <c r="F4342" s="15"/>
      <c r="G4342" s="15"/>
      <c r="H4342" s="31"/>
      <c r="I4342" s="18"/>
      <c r="J4342" s="19"/>
      <c r="K4342" s="15"/>
      <c r="L4342" s="15"/>
    </row>
    <row r="4343" spans="1:12">
      <c r="A4343" s="24"/>
      <c r="B4343" s="24"/>
      <c r="C4343" s="24"/>
      <c r="D4343" s="73"/>
      <c r="E4343" s="25"/>
      <c r="F4343" s="15"/>
      <c r="G4343" s="15"/>
      <c r="H4343" s="31"/>
      <c r="I4343" s="18"/>
      <c r="J4343" s="19"/>
      <c r="K4343" s="15"/>
      <c r="L4343" s="15"/>
    </row>
    <row r="4344" spans="1:12">
      <c r="A4344" s="24"/>
      <c r="B4344" s="24"/>
      <c r="C4344" s="24"/>
      <c r="D4344" s="73"/>
      <c r="E4344" s="25"/>
      <c r="F4344" s="15"/>
      <c r="G4344" s="15"/>
      <c r="H4344" s="31"/>
      <c r="I4344" s="18"/>
      <c r="J4344" s="19"/>
      <c r="K4344" s="15"/>
      <c r="L4344" s="15"/>
    </row>
    <row r="4345" spans="1:12">
      <c r="A4345" s="24"/>
      <c r="B4345" s="24"/>
      <c r="C4345" s="24"/>
      <c r="D4345" s="73"/>
      <c r="E4345" s="25"/>
      <c r="F4345" s="15"/>
      <c r="G4345" s="15"/>
      <c r="H4345" s="17"/>
      <c r="I4345" s="18"/>
      <c r="J4345" s="18"/>
      <c r="K4345" s="15"/>
      <c r="L4345" s="15"/>
    </row>
    <row r="4346" spans="1:12">
      <c r="A4346" s="24"/>
      <c r="B4346" s="24"/>
      <c r="C4346" s="24"/>
      <c r="D4346" s="73"/>
      <c r="E4346" s="25"/>
      <c r="F4346" s="15"/>
      <c r="G4346" s="15"/>
      <c r="H4346" s="17"/>
      <c r="I4346" s="18"/>
      <c r="J4346" s="18"/>
      <c r="K4346" s="15"/>
      <c r="L4346" s="15"/>
    </row>
    <row r="4347" spans="1:12">
      <c r="A4347" s="24"/>
      <c r="B4347" s="24"/>
      <c r="C4347" s="24"/>
      <c r="D4347" s="73"/>
      <c r="E4347" s="25"/>
      <c r="F4347" s="15"/>
      <c r="G4347" s="15"/>
      <c r="H4347" s="17"/>
      <c r="I4347" s="18"/>
      <c r="J4347" s="18"/>
      <c r="K4347" s="15"/>
      <c r="L4347" s="15"/>
    </row>
    <row r="4348" spans="1:12">
      <c r="A4348" s="24"/>
      <c r="B4348" s="24"/>
      <c r="C4348" s="24"/>
      <c r="D4348" s="73"/>
      <c r="E4348" s="25"/>
      <c r="F4348" s="15"/>
      <c r="G4348" s="15"/>
      <c r="H4348" s="17"/>
      <c r="I4348" s="18"/>
      <c r="J4348" s="18"/>
      <c r="K4348" s="15"/>
      <c r="L4348" s="15"/>
    </row>
    <row r="4349" spans="1:12">
      <c r="A4349" s="24"/>
      <c r="B4349" s="24"/>
      <c r="C4349" s="24"/>
      <c r="D4349" s="73"/>
      <c r="E4349" s="25"/>
      <c r="F4349" s="15"/>
      <c r="G4349" s="15"/>
      <c r="H4349" s="17"/>
      <c r="I4349" s="18"/>
      <c r="J4349" s="53"/>
      <c r="K4349" s="15"/>
      <c r="L4349" s="15"/>
    </row>
    <row r="4350" spans="1:12">
      <c r="A4350" s="24"/>
      <c r="B4350" s="24"/>
      <c r="C4350" s="24"/>
      <c r="D4350" s="73"/>
      <c r="E4350" s="25"/>
      <c r="F4350" s="15"/>
      <c r="G4350" s="15"/>
      <c r="H4350" s="17"/>
      <c r="I4350" s="18"/>
      <c r="J4350" s="103"/>
      <c r="K4350" s="15"/>
      <c r="L4350" s="15"/>
    </row>
    <row r="4351" spans="1:12">
      <c r="A4351" s="24"/>
      <c r="B4351" s="24"/>
      <c r="C4351" s="24"/>
      <c r="D4351" s="73"/>
      <c r="E4351" s="25"/>
      <c r="F4351" s="15"/>
      <c r="G4351" s="15"/>
      <c r="H4351" s="17"/>
      <c r="I4351" s="18"/>
      <c r="J4351" s="53"/>
      <c r="K4351" s="15"/>
      <c r="L4351" s="15"/>
    </row>
    <row r="4352" spans="1:12">
      <c r="A4352" s="24"/>
      <c r="B4352" s="24"/>
      <c r="C4352" s="24"/>
      <c r="D4352" s="73"/>
      <c r="E4352" s="25"/>
      <c r="F4352" s="15"/>
      <c r="G4352" s="15"/>
      <c r="H4352" s="17"/>
      <c r="I4352" s="18"/>
      <c r="J4352" s="18"/>
      <c r="K4352" s="15"/>
      <c r="L4352" s="15"/>
    </row>
    <row r="4353" spans="1:12">
      <c r="A4353" s="24"/>
      <c r="B4353" s="24"/>
      <c r="C4353" s="24"/>
      <c r="D4353" s="73"/>
      <c r="E4353" s="25"/>
      <c r="F4353" s="15"/>
      <c r="G4353" s="15"/>
      <c r="H4353" s="17"/>
      <c r="I4353" s="18"/>
      <c r="J4353" s="18"/>
      <c r="K4353" s="15"/>
      <c r="L4353" s="15"/>
    </row>
    <row r="4354" spans="1:12">
      <c r="A4354" s="24"/>
      <c r="B4354" s="24"/>
      <c r="C4354" s="24"/>
      <c r="D4354" s="73"/>
      <c r="E4354" s="25"/>
      <c r="F4354" s="15"/>
      <c r="G4354" s="15"/>
      <c r="H4354" s="17"/>
      <c r="I4354" s="18"/>
      <c r="J4354" s="18"/>
      <c r="K4354" s="15"/>
      <c r="L4354" s="15"/>
    </row>
    <row r="4355" spans="1:12">
      <c r="A4355" s="24"/>
      <c r="B4355" s="24"/>
      <c r="C4355" s="24"/>
      <c r="D4355" s="73"/>
      <c r="E4355" s="25"/>
      <c r="F4355" s="15"/>
      <c r="G4355" s="15"/>
      <c r="H4355" s="17"/>
      <c r="I4355" s="18"/>
      <c r="J4355" s="18"/>
      <c r="K4355" s="15"/>
      <c r="L4355" s="15"/>
    </row>
    <row r="4356" spans="1:12">
      <c r="A4356" s="24"/>
      <c r="B4356" s="24"/>
      <c r="C4356" s="24"/>
      <c r="D4356" s="73"/>
      <c r="E4356" s="25"/>
      <c r="F4356" s="42"/>
      <c r="G4356" s="42"/>
      <c r="H4356" s="43"/>
      <c r="I4356" s="44"/>
      <c r="J4356" s="44"/>
      <c r="K4356" s="42"/>
      <c r="L4356" s="42"/>
    </row>
    <row r="4357" spans="1:12">
      <c r="A4357" s="24"/>
      <c r="B4357" s="24"/>
      <c r="C4357" s="24"/>
      <c r="D4357" s="73"/>
      <c r="E4357" s="25"/>
      <c r="F4357" s="42"/>
      <c r="G4357" s="42"/>
      <c r="H4357" s="43"/>
      <c r="I4357" s="44"/>
      <c r="J4357" s="44"/>
      <c r="K4357" s="42"/>
      <c r="L4357" s="42"/>
    </row>
    <row r="4358" spans="1:12">
      <c r="A4358" s="24"/>
      <c r="B4358" s="24"/>
      <c r="C4358" s="24"/>
      <c r="D4358" s="73"/>
      <c r="E4358" s="25"/>
      <c r="F4358" s="15"/>
      <c r="G4358" s="15"/>
      <c r="H4358" s="17"/>
      <c r="I4358" s="18"/>
      <c r="J4358" s="18"/>
      <c r="K4358" s="15"/>
      <c r="L4358" s="15"/>
    </row>
    <row r="4359" spans="1:12">
      <c r="A4359" s="24"/>
      <c r="B4359" s="24"/>
      <c r="C4359" s="24"/>
      <c r="D4359" s="73"/>
      <c r="E4359" s="25"/>
      <c r="F4359" s="15"/>
      <c r="G4359" s="15"/>
      <c r="H4359" s="17"/>
      <c r="I4359" s="18"/>
      <c r="J4359" s="18"/>
      <c r="K4359" s="15"/>
      <c r="L4359" s="15"/>
    </row>
    <row r="4360" spans="1:12">
      <c r="A4360" s="24"/>
      <c r="B4360" s="24"/>
      <c r="C4360" s="24"/>
      <c r="D4360" s="73"/>
      <c r="E4360" s="25"/>
      <c r="F4360" s="15"/>
      <c r="G4360" s="15"/>
      <c r="H4360" s="17"/>
      <c r="I4360" s="18"/>
      <c r="J4360" s="18"/>
      <c r="K4360" s="15"/>
      <c r="L4360" s="15"/>
    </row>
    <row r="4361" spans="1:12">
      <c r="A4361" s="24"/>
      <c r="B4361" s="24"/>
      <c r="C4361" s="24"/>
      <c r="D4361" s="73"/>
      <c r="E4361" s="25"/>
      <c r="F4361" s="15"/>
      <c r="G4361" s="15"/>
      <c r="H4361" s="17"/>
      <c r="I4361" s="18"/>
      <c r="J4361" s="19"/>
      <c r="K4361" s="15"/>
      <c r="L4361" s="15"/>
    </row>
    <row r="4362" spans="1:12">
      <c r="A4362" s="24"/>
      <c r="B4362" s="24"/>
      <c r="C4362" s="24"/>
      <c r="D4362" s="73"/>
      <c r="E4362" s="25"/>
      <c r="F4362" s="37"/>
      <c r="G4362" s="37"/>
      <c r="H4362" s="110"/>
      <c r="I4362" s="55"/>
      <c r="J4362" s="53"/>
      <c r="K4362" s="37"/>
      <c r="L4362" s="37"/>
    </row>
    <row r="4363" spans="1:12">
      <c r="A4363" s="24"/>
      <c r="B4363" s="24"/>
      <c r="C4363" s="24"/>
      <c r="D4363" s="73"/>
      <c r="E4363" s="25"/>
      <c r="F4363" s="37"/>
      <c r="G4363" s="37"/>
      <c r="H4363" s="110"/>
      <c r="I4363" s="55"/>
      <c r="J4363" s="53"/>
      <c r="K4363" s="37"/>
      <c r="L4363" s="37"/>
    </row>
    <row r="4364" spans="1:12">
      <c r="A4364" s="24"/>
      <c r="B4364" s="24"/>
      <c r="C4364" s="24"/>
      <c r="D4364" s="73"/>
      <c r="E4364" s="25"/>
      <c r="F4364" s="37"/>
      <c r="G4364" s="37"/>
      <c r="H4364" s="110"/>
      <c r="I4364" s="55"/>
      <c r="J4364" s="53"/>
      <c r="K4364" s="37"/>
      <c r="L4364" s="37"/>
    </row>
    <row r="4365" spans="1:12">
      <c r="A4365" s="24"/>
      <c r="B4365" s="24"/>
      <c r="C4365" s="24"/>
      <c r="D4365" s="73"/>
      <c r="E4365" s="25"/>
      <c r="F4365" s="37"/>
      <c r="G4365" s="37"/>
      <c r="H4365" s="110"/>
      <c r="I4365" s="55"/>
      <c r="J4365" s="53"/>
      <c r="K4365" s="37"/>
      <c r="L4365" s="37"/>
    </row>
    <row r="4366" spans="1:12">
      <c r="A4366" s="24"/>
      <c r="B4366" s="24"/>
      <c r="C4366" s="24"/>
      <c r="D4366" s="73"/>
      <c r="E4366" s="25"/>
      <c r="F4366" s="37"/>
      <c r="G4366" s="37"/>
      <c r="H4366" s="110"/>
      <c r="I4366" s="55"/>
      <c r="J4366" s="53"/>
      <c r="K4366" s="37"/>
      <c r="L4366" s="37"/>
    </row>
    <row r="4367" spans="1:12">
      <c r="A4367" s="24"/>
      <c r="B4367" s="24"/>
      <c r="C4367" s="24"/>
      <c r="D4367" s="73"/>
      <c r="E4367" s="25"/>
      <c r="F4367" s="37"/>
      <c r="G4367" s="37"/>
      <c r="H4367" s="110"/>
      <c r="I4367" s="55"/>
      <c r="J4367" s="53"/>
      <c r="K4367" s="37"/>
      <c r="L4367" s="37"/>
    </row>
    <row r="4368" spans="1:12">
      <c r="A4368" s="24"/>
      <c r="B4368" s="24"/>
      <c r="C4368" s="24"/>
      <c r="D4368" s="73"/>
      <c r="E4368" s="25"/>
      <c r="F4368" s="37"/>
      <c r="G4368" s="37"/>
      <c r="H4368" s="110"/>
      <c r="I4368" s="55"/>
      <c r="J4368" s="53"/>
      <c r="K4368" s="37"/>
      <c r="L4368" s="37"/>
    </row>
    <row r="4369" spans="1:12">
      <c r="A4369" s="24"/>
      <c r="B4369" s="24"/>
      <c r="C4369" s="24"/>
      <c r="D4369" s="73"/>
      <c r="E4369" s="25"/>
      <c r="F4369" s="37"/>
      <c r="G4369" s="37"/>
      <c r="H4369" s="110"/>
      <c r="I4369" s="55"/>
      <c r="J4369" s="53"/>
      <c r="K4369" s="37"/>
      <c r="L4369" s="37"/>
    </row>
    <row r="4370" spans="1:12">
      <c r="A4370" s="24"/>
      <c r="B4370" s="24"/>
      <c r="C4370" s="24"/>
      <c r="D4370" s="73"/>
      <c r="E4370" s="25"/>
      <c r="F4370" s="37"/>
      <c r="G4370" s="37"/>
      <c r="H4370" s="110"/>
      <c r="I4370" s="55"/>
      <c r="J4370" s="53"/>
      <c r="K4370" s="37"/>
      <c r="L4370" s="37"/>
    </row>
    <row r="4371" spans="1:12">
      <c r="A4371" s="24"/>
      <c r="B4371" s="24"/>
      <c r="C4371" s="24"/>
      <c r="D4371" s="73"/>
      <c r="E4371" s="25"/>
      <c r="F4371" s="37"/>
      <c r="G4371" s="37"/>
      <c r="H4371" s="110"/>
      <c r="I4371" s="55"/>
      <c r="J4371" s="53"/>
      <c r="K4371" s="37"/>
      <c r="L4371" s="37"/>
    </row>
    <row r="4372" spans="1:12">
      <c r="A4372" s="24"/>
      <c r="B4372" s="24"/>
      <c r="C4372" s="24"/>
      <c r="D4372" s="73"/>
      <c r="E4372" s="25"/>
      <c r="F4372" s="37"/>
      <c r="G4372" s="37"/>
      <c r="H4372" s="110"/>
      <c r="I4372" s="55"/>
      <c r="J4372" s="53"/>
      <c r="K4372" s="37"/>
      <c r="L4372" s="37"/>
    </row>
    <row r="4373" spans="1:12">
      <c r="A4373" s="24"/>
      <c r="B4373" s="24"/>
      <c r="C4373" s="24"/>
      <c r="D4373" s="73"/>
      <c r="E4373" s="25"/>
      <c r="F4373" s="37"/>
      <c r="G4373" s="37"/>
      <c r="H4373" s="110"/>
      <c r="I4373" s="55"/>
      <c r="J4373" s="53"/>
      <c r="K4373" s="37"/>
      <c r="L4373" s="37"/>
    </row>
    <row r="4374" spans="1:12">
      <c r="A4374" s="24"/>
      <c r="B4374" s="24"/>
      <c r="C4374" s="24"/>
      <c r="D4374" s="73"/>
      <c r="E4374" s="25"/>
      <c r="F4374" s="37"/>
      <c r="G4374" s="37"/>
      <c r="H4374" s="110"/>
      <c r="I4374" s="55"/>
      <c r="J4374" s="53"/>
      <c r="K4374" s="37"/>
      <c r="L4374" s="37"/>
    </row>
    <row r="4375" spans="1:12">
      <c r="A4375" s="24"/>
      <c r="B4375" s="24"/>
      <c r="C4375" s="24"/>
      <c r="D4375" s="73"/>
      <c r="E4375" s="25"/>
      <c r="F4375" s="37"/>
      <c r="G4375" s="37"/>
      <c r="H4375" s="110"/>
      <c r="I4375" s="55"/>
      <c r="J4375" s="53"/>
      <c r="K4375" s="37"/>
      <c r="L4375" s="37"/>
    </row>
    <row r="4376" spans="1:12">
      <c r="A4376" s="24"/>
      <c r="B4376" s="24"/>
      <c r="C4376" s="24"/>
      <c r="D4376" s="73"/>
      <c r="E4376" s="25"/>
      <c r="F4376" s="37"/>
      <c r="G4376" s="37"/>
      <c r="H4376" s="110"/>
      <c r="I4376" s="55"/>
      <c r="J4376" s="53"/>
      <c r="K4376" s="37"/>
      <c r="L4376" s="37"/>
    </row>
    <row r="4377" spans="1:12">
      <c r="A4377" s="24"/>
      <c r="B4377" s="24"/>
      <c r="C4377" s="24"/>
      <c r="D4377" s="73"/>
      <c r="E4377" s="25"/>
      <c r="F4377" s="37"/>
      <c r="G4377" s="37"/>
      <c r="H4377" s="110"/>
      <c r="I4377" s="55"/>
      <c r="J4377" s="53"/>
      <c r="K4377" s="37"/>
      <c r="L4377" s="37"/>
    </row>
    <row r="4378" spans="1:12">
      <c r="A4378" s="24"/>
      <c r="B4378" s="24"/>
      <c r="C4378" s="24"/>
      <c r="D4378" s="73"/>
      <c r="E4378" s="25"/>
      <c r="F4378" s="15"/>
      <c r="G4378" s="15"/>
      <c r="H4378" s="17"/>
      <c r="I4378" s="18"/>
      <c r="J4378" s="18"/>
      <c r="K4378" s="15"/>
      <c r="L4378" s="15"/>
    </row>
    <row r="4379" spans="1:12">
      <c r="A4379" s="24"/>
      <c r="B4379" s="24"/>
      <c r="C4379" s="24"/>
      <c r="D4379" s="73"/>
      <c r="E4379" s="25"/>
      <c r="F4379" s="15"/>
      <c r="G4379" s="15"/>
      <c r="H4379" s="17"/>
      <c r="I4379" s="18"/>
      <c r="J4379" s="18"/>
      <c r="K4379" s="15"/>
      <c r="L4379" s="15"/>
    </row>
    <row r="4380" spans="1:12">
      <c r="A4380" s="24"/>
      <c r="B4380" s="24"/>
      <c r="C4380" s="24"/>
      <c r="D4380" s="73"/>
      <c r="E4380" s="25"/>
      <c r="F4380" s="15"/>
      <c r="G4380" s="15"/>
      <c r="H4380" s="17"/>
      <c r="I4380" s="18"/>
      <c r="J4380" s="18"/>
      <c r="K4380" s="15"/>
      <c r="L4380" s="15"/>
    </row>
    <row r="4381" spans="1:12">
      <c r="A4381" s="24"/>
      <c r="B4381" s="24"/>
      <c r="C4381" s="24"/>
      <c r="D4381" s="73"/>
      <c r="E4381" s="25"/>
      <c r="F4381" s="15"/>
      <c r="G4381" s="15"/>
      <c r="H4381" s="17"/>
      <c r="I4381" s="18"/>
      <c r="J4381" s="18"/>
      <c r="K4381" s="15"/>
      <c r="L4381" s="15"/>
    </row>
    <row r="4382" spans="1:12">
      <c r="A4382" s="24"/>
      <c r="B4382" s="24"/>
      <c r="C4382" s="24"/>
      <c r="D4382" s="73"/>
      <c r="E4382" s="25"/>
      <c r="F4382" s="15"/>
      <c r="G4382" s="15"/>
      <c r="H4382" s="17"/>
      <c r="I4382" s="18"/>
      <c r="J4382" s="18"/>
      <c r="K4382" s="15"/>
      <c r="L4382" s="15"/>
    </row>
    <row r="4383" spans="1:12">
      <c r="A4383" s="24"/>
      <c r="B4383" s="24"/>
      <c r="C4383" s="24"/>
      <c r="D4383" s="73"/>
      <c r="E4383" s="25"/>
      <c r="F4383" s="15"/>
      <c r="G4383" s="15"/>
      <c r="H4383" s="17"/>
      <c r="I4383" s="18"/>
      <c r="J4383" s="18"/>
      <c r="K4383" s="15"/>
      <c r="L4383" s="15"/>
    </row>
    <row r="4384" spans="1:12">
      <c r="A4384" s="24"/>
      <c r="B4384" s="24"/>
      <c r="C4384" s="24"/>
      <c r="D4384" s="73"/>
      <c r="E4384" s="25"/>
      <c r="F4384" s="15"/>
      <c r="G4384" s="15"/>
      <c r="H4384" s="17"/>
      <c r="I4384" s="18"/>
      <c r="J4384" s="18"/>
      <c r="K4384" s="15"/>
      <c r="L4384" s="15"/>
    </row>
    <row r="4385" spans="1:12">
      <c r="A4385" s="24"/>
      <c r="B4385" s="24"/>
      <c r="C4385" s="24"/>
      <c r="D4385" s="73"/>
      <c r="E4385" s="25"/>
      <c r="F4385" s="15"/>
      <c r="G4385" s="15"/>
      <c r="H4385" s="17"/>
      <c r="I4385" s="18"/>
      <c r="J4385" s="18"/>
      <c r="K4385" s="15"/>
      <c r="L4385" s="15"/>
    </row>
    <row r="4386" spans="1:12">
      <c r="A4386" s="24"/>
      <c r="B4386" s="24"/>
      <c r="C4386" s="24"/>
      <c r="D4386" s="113"/>
      <c r="E4386" s="60"/>
      <c r="F4386" s="15"/>
      <c r="G4386" s="15"/>
      <c r="H4386" s="17"/>
      <c r="I4386" s="18"/>
      <c r="J4386" s="18"/>
      <c r="K4386" s="15"/>
      <c r="L4386" s="15"/>
    </row>
    <row r="4387" spans="1:12">
      <c r="A4387" s="24"/>
      <c r="B4387" s="24"/>
      <c r="C4387" s="24"/>
      <c r="D4387" s="113"/>
      <c r="E4387" s="60"/>
      <c r="F4387" s="15"/>
      <c r="G4387" s="15"/>
      <c r="H4387" s="17"/>
      <c r="I4387" s="18"/>
      <c r="J4387" s="18"/>
      <c r="K4387" s="15"/>
      <c r="L4387" s="15"/>
    </row>
    <row r="4388" spans="1:12">
      <c r="A4388" s="24"/>
      <c r="B4388" s="24"/>
      <c r="C4388" s="24"/>
      <c r="D4388" s="113"/>
      <c r="E4388" s="60"/>
      <c r="F4388" s="15"/>
      <c r="G4388" s="15"/>
      <c r="H4388" s="17"/>
      <c r="I4388" s="18"/>
      <c r="J4388" s="18"/>
      <c r="K4388" s="15"/>
      <c r="L4388" s="15"/>
    </row>
    <row r="4389" spans="1:12">
      <c r="A4389" s="24"/>
      <c r="B4389" s="24"/>
      <c r="C4389" s="24"/>
      <c r="D4389" s="113"/>
      <c r="E4389" s="60"/>
      <c r="F4389" s="15"/>
      <c r="G4389" s="15"/>
      <c r="H4389" s="17"/>
      <c r="I4389" s="18"/>
      <c r="J4389" s="18"/>
      <c r="K4389" s="15"/>
      <c r="L4389" s="15"/>
    </row>
    <row r="4390" spans="1:12">
      <c r="A4390" s="24"/>
      <c r="B4390" s="24"/>
      <c r="C4390" s="24"/>
      <c r="D4390" s="113"/>
      <c r="E4390" s="60"/>
      <c r="F4390" s="15"/>
      <c r="G4390" s="15"/>
      <c r="H4390" s="17"/>
      <c r="I4390" s="18"/>
      <c r="J4390" s="18"/>
      <c r="K4390" s="15"/>
      <c r="L4390" s="15"/>
    </row>
    <row r="4391" spans="1:12">
      <c r="A4391" s="24"/>
      <c r="B4391" s="24"/>
      <c r="C4391" s="24"/>
      <c r="D4391" s="113"/>
      <c r="E4391" s="60"/>
      <c r="F4391" s="15"/>
      <c r="G4391" s="15"/>
      <c r="H4391" s="17"/>
      <c r="I4391" s="18"/>
      <c r="J4391" s="18"/>
      <c r="K4391" s="15"/>
      <c r="L4391" s="15"/>
    </row>
    <row r="4392" spans="1:12">
      <c r="A4392" s="24"/>
      <c r="B4392" s="24"/>
      <c r="C4392" s="24"/>
      <c r="D4392" s="113"/>
      <c r="E4392" s="60"/>
      <c r="F4392" s="15"/>
      <c r="G4392" s="15"/>
      <c r="H4392" s="17"/>
      <c r="I4392" s="18"/>
      <c r="J4392" s="18"/>
      <c r="K4392" s="15"/>
      <c r="L4392" s="15"/>
    </row>
    <row r="4393" spans="1:12">
      <c r="A4393" s="24"/>
      <c r="B4393" s="24"/>
      <c r="C4393" s="24"/>
      <c r="D4393" s="113"/>
      <c r="E4393" s="60"/>
      <c r="F4393" s="15"/>
      <c r="G4393" s="15"/>
      <c r="H4393" s="17"/>
      <c r="I4393" s="18"/>
      <c r="J4393" s="19"/>
      <c r="K4393" s="15"/>
      <c r="L4393" s="15"/>
    </row>
    <row r="4394" spans="1:12">
      <c r="A4394" s="24"/>
      <c r="B4394" s="24"/>
      <c r="C4394" s="24"/>
      <c r="D4394" s="73"/>
      <c r="E4394" s="25"/>
      <c r="F4394" s="15"/>
      <c r="G4394" s="15"/>
      <c r="H4394" s="17"/>
      <c r="I4394" s="18"/>
      <c r="J4394" s="19"/>
      <c r="K4394" s="15"/>
      <c r="L4394" s="15"/>
    </row>
    <row r="4395" spans="1:12">
      <c r="A4395" s="24"/>
      <c r="B4395" s="24"/>
      <c r="C4395" s="24"/>
      <c r="D4395" s="73"/>
      <c r="E4395" s="25"/>
      <c r="F4395" s="15"/>
      <c r="G4395" s="15"/>
      <c r="H4395" s="17"/>
      <c r="I4395" s="18"/>
      <c r="J4395" s="19"/>
      <c r="K4395" s="15"/>
      <c r="L4395" s="15"/>
    </row>
    <row r="4396" spans="1:12">
      <c r="A4396" s="24"/>
      <c r="B4396" s="24"/>
      <c r="C4396" s="24"/>
      <c r="D4396" s="73"/>
      <c r="E4396" s="25"/>
      <c r="F4396" s="15"/>
      <c r="G4396" s="15"/>
      <c r="H4396" s="17"/>
      <c r="I4396" s="18"/>
      <c r="J4396" s="19"/>
      <c r="K4396" s="15"/>
      <c r="L4396" s="15"/>
    </row>
    <row r="4397" spans="1:12">
      <c r="A4397" s="24"/>
      <c r="B4397" s="24"/>
      <c r="C4397" s="24"/>
      <c r="D4397" s="73"/>
      <c r="E4397" s="25"/>
      <c r="F4397" s="15"/>
      <c r="G4397" s="15"/>
      <c r="H4397" s="17"/>
      <c r="I4397" s="18"/>
      <c r="J4397" s="18"/>
      <c r="K4397" s="15"/>
      <c r="L4397" s="15"/>
    </row>
    <row r="4398" spans="1:12">
      <c r="A4398" s="24"/>
      <c r="B4398" s="24"/>
      <c r="C4398" s="24"/>
      <c r="D4398" s="73"/>
      <c r="E4398" s="25"/>
      <c r="F4398" s="15"/>
      <c r="G4398" s="15"/>
      <c r="H4398" s="17"/>
      <c r="I4398" s="18"/>
      <c r="J4398" s="18"/>
      <c r="K4398" s="15"/>
      <c r="L4398" s="15"/>
    </row>
    <row r="4399" spans="1:12">
      <c r="A4399" s="24"/>
      <c r="B4399" s="24"/>
      <c r="C4399" s="24"/>
      <c r="D4399" s="73"/>
      <c r="E4399" s="25"/>
      <c r="F4399" s="15"/>
      <c r="G4399" s="15"/>
      <c r="H4399" s="17"/>
      <c r="I4399" s="18"/>
      <c r="J4399" s="18"/>
      <c r="K4399" s="15"/>
      <c r="L4399" s="15"/>
    </row>
    <row r="4400" spans="1:12">
      <c r="A4400" s="24"/>
      <c r="B4400" s="24"/>
      <c r="C4400" s="24"/>
      <c r="D4400" s="73"/>
      <c r="E4400" s="25"/>
      <c r="F4400" s="15"/>
      <c r="G4400" s="15"/>
      <c r="H4400" s="17"/>
      <c r="I4400" s="18"/>
      <c r="J4400" s="18"/>
      <c r="K4400" s="15"/>
      <c r="L4400" s="15"/>
    </row>
    <row r="4401" spans="1:12">
      <c r="A4401" s="24"/>
      <c r="B4401" s="24"/>
      <c r="C4401" s="24"/>
      <c r="D4401" s="73"/>
      <c r="E4401" s="25"/>
      <c r="F4401" s="15"/>
      <c r="G4401" s="15"/>
      <c r="H4401" s="17"/>
      <c r="I4401" s="18"/>
      <c r="J4401" s="19"/>
      <c r="K4401" s="15"/>
      <c r="L4401" s="15"/>
    </row>
    <row r="4402" spans="1:12">
      <c r="A4402" s="24"/>
      <c r="B4402" s="24"/>
      <c r="C4402" s="24"/>
      <c r="D4402" s="73"/>
      <c r="E4402" s="25"/>
      <c r="F4402" s="15"/>
      <c r="G4402" s="15"/>
      <c r="H4402" s="17"/>
      <c r="I4402" s="18"/>
      <c r="J4402" s="129"/>
      <c r="K4402" s="15"/>
      <c r="L4402" s="15"/>
    </row>
    <row r="4403" spans="1:12">
      <c r="A4403" s="24"/>
      <c r="B4403" s="24"/>
      <c r="C4403" s="24"/>
      <c r="D4403" s="73"/>
      <c r="E4403" s="25"/>
      <c r="F4403" s="15"/>
      <c r="G4403" s="15"/>
      <c r="H4403" s="17"/>
      <c r="I4403" s="18"/>
      <c r="J4403" s="129"/>
      <c r="K4403" s="15"/>
      <c r="L4403" s="15"/>
    </row>
    <row r="4404" spans="1:12">
      <c r="A4404" s="24"/>
      <c r="B4404" s="24"/>
      <c r="C4404" s="24"/>
      <c r="D4404" s="73"/>
      <c r="E4404" s="25"/>
      <c r="F4404" s="15"/>
      <c r="G4404" s="15"/>
      <c r="H4404" s="17"/>
      <c r="I4404" s="18"/>
      <c r="J4404" s="129"/>
      <c r="K4404" s="15"/>
      <c r="L4404" s="15"/>
    </row>
    <row r="4405" spans="1:12">
      <c r="A4405" s="24"/>
      <c r="B4405" s="24"/>
      <c r="C4405" s="24"/>
      <c r="D4405" s="73"/>
      <c r="E4405" s="25"/>
      <c r="F4405" s="15"/>
      <c r="G4405" s="15"/>
      <c r="H4405" s="17"/>
      <c r="I4405" s="18"/>
      <c r="J4405" s="130"/>
      <c r="K4405" s="15"/>
      <c r="L4405" s="15"/>
    </row>
    <row r="4406" spans="1:12">
      <c r="A4406" s="24"/>
      <c r="B4406" s="24"/>
      <c r="C4406" s="24"/>
      <c r="D4406" s="73"/>
      <c r="E4406" s="25"/>
      <c r="F4406" s="15"/>
      <c r="G4406" s="15"/>
      <c r="H4406" s="17"/>
      <c r="I4406" s="18"/>
      <c r="J4406" s="129"/>
      <c r="K4406" s="15"/>
      <c r="L4406" s="15"/>
    </row>
    <row r="4407" spans="1:12">
      <c r="A4407" s="24"/>
      <c r="B4407" s="24"/>
      <c r="C4407" s="24"/>
      <c r="D4407" s="73"/>
      <c r="E4407" s="25"/>
      <c r="F4407" s="15"/>
      <c r="G4407" s="15"/>
      <c r="H4407" s="17"/>
      <c r="I4407" s="18"/>
      <c r="J4407" s="129"/>
      <c r="K4407" s="15"/>
      <c r="L4407" s="15"/>
    </row>
    <row r="4408" spans="1:12">
      <c r="A4408" s="24"/>
      <c r="B4408" s="24"/>
      <c r="C4408" s="24"/>
      <c r="D4408" s="73"/>
      <c r="E4408" s="25"/>
      <c r="F4408" s="26"/>
      <c r="G4408" s="45"/>
      <c r="H4408" s="63"/>
      <c r="I4408" s="18"/>
      <c r="J4408" s="18"/>
      <c r="K4408" s="26"/>
      <c r="L4408" s="15"/>
    </row>
    <row r="4409" spans="1:12">
      <c r="A4409" s="24"/>
      <c r="B4409" s="24"/>
      <c r="C4409" s="24"/>
      <c r="D4409" s="73"/>
      <c r="E4409" s="25"/>
      <c r="F4409" s="26"/>
      <c r="G4409" s="45"/>
      <c r="H4409" s="63"/>
      <c r="I4409" s="53"/>
      <c r="J4409" s="18"/>
      <c r="K4409" s="26"/>
      <c r="L4409" s="15"/>
    </row>
    <row r="4410" spans="1:12">
      <c r="A4410" s="24"/>
      <c r="B4410" s="24"/>
      <c r="C4410" s="24"/>
      <c r="D4410" s="73"/>
      <c r="E4410" s="25"/>
      <c r="F4410" s="26"/>
      <c r="G4410" s="45"/>
      <c r="H4410" s="63"/>
      <c r="I4410" s="53"/>
      <c r="J4410" s="18"/>
      <c r="K4410" s="26"/>
      <c r="L4410" s="26"/>
    </row>
    <row r="4411" spans="1:12">
      <c r="A4411" s="24"/>
      <c r="B4411" s="24"/>
      <c r="C4411" s="24"/>
      <c r="D4411" s="73"/>
      <c r="E4411" s="25"/>
      <c r="F4411" s="26"/>
      <c r="G4411" s="45"/>
      <c r="H4411" s="63"/>
      <c r="I4411" s="53"/>
      <c r="J4411" s="18"/>
      <c r="K4411" s="26"/>
      <c r="L4411" s="26"/>
    </row>
    <row r="4412" spans="1:12">
      <c r="A4412" s="24"/>
      <c r="B4412" s="24"/>
      <c r="C4412" s="24"/>
      <c r="D4412" s="73"/>
      <c r="E4412" s="25"/>
      <c r="F4412" s="26"/>
      <c r="G4412" s="45"/>
      <c r="H4412" s="63"/>
      <c r="I4412" s="53"/>
      <c r="J4412" s="53"/>
      <c r="K4412" s="26"/>
      <c r="L4412" s="26"/>
    </row>
    <row r="4413" spans="1:12">
      <c r="A4413" s="24"/>
      <c r="B4413" s="24"/>
      <c r="C4413" s="24"/>
      <c r="D4413" s="73"/>
      <c r="E4413" s="25"/>
      <c r="F4413" s="26"/>
      <c r="G4413" s="45"/>
      <c r="H4413" s="63"/>
      <c r="I4413" s="53"/>
      <c r="J4413" s="53"/>
      <c r="K4413" s="26"/>
      <c r="L4413" s="26"/>
    </row>
    <row r="4414" spans="1:12">
      <c r="A4414" s="24"/>
      <c r="B4414" s="24"/>
      <c r="C4414" s="24"/>
      <c r="D4414" s="73"/>
      <c r="E4414" s="25"/>
      <c r="F4414" s="26"/>
      <c r="G4414" s="45"/>
      <c r="H4414" s="63"/>
      <c r="I4414" s="53"/>
      <c r="J4414" s="53"/>
      <c r="K4414" s="26"/>
      <c r="L4414" s="26"/>
    </row>
    <row r="4415" spans="1:12">
      <c r="A4415" s="24"/>
      <c r="B4415" s="24"/>
      <c r="C4415" s="24"/>
      <c r="D4415" s="73"/>
      <c r="E4415" s="25"/>
      <c r="F4415" s="15"/>
      <c r="G4415" s="15"/>
      <c r="H4415" s="17"/>
      <c r="I4415" s="18"/>
      <c r="J4415" s="18"/>
      <c r="K4415" s="15"/>
      <c r="L4415" s="15"/>
    </row>
    <row r="4416" spans="1:12">
      <c r="A4416" s="24"/>
      <c r="B4416" s="24"/>
      <c r="C4416" s="24"/>
      <c r="D4416" s="73"/>
      <c r="E4416" s="25"/>
      <c r="F4416" s="15"/>
      <c r="G4416" s="15"/>
      <c r="H4416" s="17"/>
      <c r="I4416" s="18"/>
      <c r="J4416" s="18"/>
      <c r="K4416" s="15"/>
      <c r="L4416" s="15"/>
    </row>
    <row r="4417" spans="1:12">
      <c r="A4417" s="24"/>
      <c r="B4417" s="24"/>
      <c r="C4417" s="24"/>
      <c r="D4417" s="73"/>
      <c r="E4417" s="25"/>
      <c r="F4417" s="15"/>
      <c r="G4417" s="15"/>
      <c r="H4417" s="17"/>
      <c r="I4417" s="18"/>
      <c r="J4417" s="18"/>
      <c r="K4417" s="15"/>
      <c r="L4417" s="15"/>
    </row>
    <row r="4418" spans="1:12">
      <c r="A4418" s="24"/>
      <c r="B4418" s="24"/>
      <c r="C4418" s="24"/>
      <c r="D4418" s="73"/>
      <c r="E4418" s="25"/>
      <c r="F4418" s="15"/>
      <c r="G4418" s="15"/>
      <c r="H4418" s="17"/>
      <c r="I4418" s="18"/>
      <c r="J4418" s="18"/>
      <c r="K4418" s="15"/>
      <c r="L4418" s="15"/>
    </row>
    <row r="4419" spans="1:12">
      <c r="A4419" s="24"/>
      <c r="B4419" s="24"/>
      <c r="C4419" s="24"/>
      <c r="D4419" s="73"/>
      <c r="E4419" s="25"/>
      <c r="F4419" s="15"/>
      <c r="G4419" s="15"/>
      <c r="H4419" s="17"/>
      <c r="I4419" s="18"/>
      <c r="J4419" s="18"/>
      <c r="K4419" s="15"/>
      <c r="L4419" s="15"/>
    </row>
    <row r="4420" spans="1:12">
      <c r="A4420" s="24"/>
      <c r="B4420" s="24"/>
      <c r="C4420" s="24"/>
      <c r="D4420" s="73"/>
      <c r="E4420" s="25"/>
      <c r="F4420" s="15"/>
      <c r="G4420" s="15"/>
      <c r="H4420" s="17"/>
      <c r="I4420" s="18"/>
      <c r="J4420" s="18"/>
      <c r="K4420" s="15"/>
      <c r="L4420" s="15"/>
    </row>
    <row r="4421" spans="1:12">
      <c r="A4421" s="24"/>
      <c r="B4421" s="24"/>
      <c r="C4421" s="24"/>
      <c r="D4421" s="73"/>
      <c r="E4421" s="25"/>
      <c r="F4421" s="15"/>
      <c r="G4421" s="15"/>
      <c r="H4421" s="17"/>
      <c r="I4421" s="18"/>
      <c r="J4421" s="18"/>
      <c r="K4421" s="15"/>
      <c r="L4421" s="15"/>
    </row>
    <row r="4422" spans="1:12">
      <c r="A4422" s="24"/>
      <c r="B4422" s="24"/>
      <c r="C4422" s="24"/>
      <c r="D4422" s="73"/>
      <c r="E4422" s="25"/>
      <c r="F4422" s="15"/>
      <c r="G4422" s="15"/>
      <c r="H4422" s="17"/>
      <c r="I4422" s="18"/>
      <c r="J4422" s="18"/>
      <c r="K4422" s="15"/>
      <c r="L4422" s="15"/>
    </row>
    <row r="4423" spans="1:12">
      <c r="A4423" s="24"/>
      <c r="B4423" s="24"/>
      <c r="C4423" s="24"/>
      <c r="D4423" s="73"/>
      <c r="E4423" s="25"/>
      <c r="F4423" s="15"/>
      <c r="G4423" s="15"/>
      <c r="H4423" s="17"/>
      <c r="I4423" s="18"/>
      <c r="J4423" s="18"/>
      <c r="K4423" s="15"/>
      <c r="L4423" s="15"/>
    </row>
    <row r="4424" spans="1:12">
      <c r="A4424" s="24"/>
      <c r="B4424" s="24"/>
      <c r="C4424" s="24"/>
      <c r="D4424" s="73"/>
      <c r="E4424" s="25"/>
      <c r="F4424" s="15"/>
      <c r="G4424" s="15"/>
      <c r="H4424" s="17"/>
      <c r="I4424" s="18"/>
      <c r="J4424" s="18"/>
      <c r="K4424" s="15"/>
      <c r="L4424" s="15"/>
    </row>
    <row r="4425" spans="1:12">
      <c r="A4425" s="24"/>
      <c r="B4425" s="24"/>
      <c r="C4425" s="24"/>
      <c r="D4425" s="73"/>
      <c r="E4425" s="25"/>
      <c r="F4425" s="15"/>
      <c r="G4425" s="15"/>
      <c r="H4425" s="17"/>
      <c r="I4425" s="18"/>
      <c r="J4425" s="18"/>
      <c r="K4425" s="15"/>
      <c r="L4425" s="15"/>
    </row>
    <row r="4426" spans="1:12">
      <c r="A4426" s="24"/>
      <c r="B4426" s="24"/>
      <c r="C4426" s="24"/>
      <c r="D4426" s="73"/>
      <c r="E4426" s="25"/>
      <c r="F4426" s="15"/>
      <c r="G4426" s="15"/>
      <c r="H4426" s="17"/>
      <c r="I4426" s="18"/>
      <c r="J4426" s="18"/>
      <c r="K4426" s="15"/>
      <c r="L4426" s="15"/>
    </row>
    <row r="4427" spans="1:12">
      <c r="A4427" s="24"/>
      <c r="B4427" s="24"/>
      <c r="C4427" s="24"/>
      <c r="D4427" s="73"/>
      <c r="E4427" s="25"/>
      <c r="F4427" s="15"/>
      <c r="G4427" s="15"/>
      <c r="H4427" s="17"/>
      <c r="I4427" s="18"/>
      <c r="J4427" s="18"/>
      <c r="K4427" s="15"/>
      <c r="L4427" s="15"/>
    </row>
    <row r="4428" spans="1:12">
      <c r="A4428" s="24"/>
      <c r="B4428" s="24"/>
      <c r="C4428" s="24"/>
      <c r="D4428" s="73"/>
      <c r="E4428" s="25"/>
      <c r="F4428" s="15"/>
      <c r="G4428" s="15"/>
      <c r="H4428" s="17"/>
      <c r="I4428" s="18"/>
      <c r="J4428" s="18"/>
      <c r="K4428" s="15"/>
      <c r="L4428" s="15"/>
    </row>
    <row r="4429" spans="1:12">
      <c r="A4429" s="24"/>
      <c r="B4429" s="24"/>
      <c r="C4429" s="24"/>
      <c r="D4429" s="73"/>
      <c r="E4429" s="25"/>
      <c r="F4429" s="15"/>
      <c r="G4429" s="15"/>
      <c r="H4429" s="17"/>
      <c r="I4429" s="18"/>
      <c r="J4429" s="18"/>
      <c r="K4429" s="15"/>
      <c r="L4429" s="15"/>
    </row>
    <row r="4430" spans="1:12">
      <c r="A4430" s="24"/>
      <c r="B4430" s="24"/>
      <c r="C4430" s="24"/>
      <c r="D4430" s="73"/>
      <c r="E4430" s="25"/>
      <c r="F4430" s="15"/>
      <c r="G4430" s="15"/>
      <c r="H4430" s="17"/>
      <c r="I4430" s="18"/>
      <c r="J4430" s="18"/>
      <c r="K4430" s="15"/>
      <c r="L4430" s="15"/>
    </row>
    <row r="4431" spans="1:12">
      <c r="A4431" s="24"/>
      <c r="B4431" s="24"/>
      <c r="C4431" s="24"/>
      <c r="D4431" s="73"/>
      <c r="E4431" s="25"/>
      <c r="F4431" s="15"/>
      <c r="G4431" s="15"/>
      <c r="H4431" s="17"/>
      <c r="I4431" s="18"/>
      <c r="J4431" s="18"/>
      <c r="K4431" s="15"/>
      <c r="L4431" s="15"/>
    </row>
    <row r="4432" spans="1:12">
      <c r="A4432" s="24"/>
      <c r="B4432" s="24"/>
      <c r="C4432" s="24"/>
      <c r="D4432" s="73"/>
      <c r="E4432" s="25"/>
      <c r="F4432" s="15"/>
      <c r="G4432" s="15"/>
      <c r="H4432" s="17"/>
      <c r="I4432" s="18"/>
      <c r="J4432" s="18"/>
      <c r="K4432" s="15"/>
      <c r="L4432" s="15"/>
    </row>
    <row r="4433" spans="1:12">
      <c r="A4433" s="24"/>
      <c r="B4433" s="24"/>
      <c r="C4433" s="24"/>
      <c r="D4433" s="73"/>
      <c r="E4433" s="25"/>
      <c r="F4433" s="15"/>
      <c r="G4433" s="15"/>
      <c r="H4433" s="17"/>
      <c r="I4433" s="18"/>
      <c r="J4433" s="18"/>
      <c r="K4433" s="15"/>
      <c r="L4433" s="15"/>
    </row>
    <row r="4434" spans="1:12">
      <c r="A4434" s="24"/>
      <c r="B4434" s="24"/>
      <c r="C4434" s="24"/>
      <c r="D4434" s="73"/>
      <c r="E4434" s="25"/>
      <c r="F4434" s="15"/>
      <c r="G4434" s="15"/>
      <c r="H4434" s="17"/>
      <c r="I4434" s="18"/>
      <c r="J4434" s="18"/>
      <c r="K4434" s="15"/>
      <c r="L4434" s="15"/>
    </row>
    <row r="4435" spans="1:12">
      <c r="A4435" s="24"/>
      <c r="B4435" s="24"/>
      <c r="C4435" s="24"/>
      <c r="D4435" s="73"/>
      <c r="E4435" s="25"/>
      <c r="F4435" s="15"/>
      <c r="G4435" s="15"/>
      <c r="H4435" s="17"/>
      <c r="I4435" s="18"/>
      <c r="J4435" s="18"/>
      <c r="K4435" s="15"/>
      <c r="L4435" s="15"/>
    </row>
    <row r="4436" spans="1:12">
      <c r="A4436" s="24"/>
      <c r="B4436" s="24"/>
      <c r="C4436" s="24"/>
      <c r="D4436" s="73"/>
      <c r="E4436" s="25"/>
      <c r="F4436" s="15"/>
      <c r="G4436" s="15"/>
      <c r="H4436" s="17"/>
      <c r="I4436" s="18"/>
      <c r="J4436" s="18"/>
      <c r="K4436" s="15"/>
      <c r="L4436" s="15"/>
    </row>
    <row r="4437" spans="1:12">
      <c r="A4437" s="24"/>
      <c r="B4437" s="24"/>
      <c r="C4437" s="24"/>
      <c r="D4437" s="73"/>
      <c r="E4437" s="25"/>
      <c r="F4437" s="15"/>
      <c r="G4437" s="15"/>
      <c r="H4437" s="17"/>
      <c r="I4437" s="18"/>
      <c r="J4437" s="18"/>
      <c r="K4437" s="15"/>
      <c r="L4437" s="15"/>
    </row>
    <row r="4438" spans="1:12">
      <c r="A4438" s="24"/>
      <c r="B4438" s="24"/>
      <c r="C4438" s="24"/>
      <c r="D4438" s="73"/>
      <c r="E4438" s="25"/>
      <c r="F4438" s="15"/>
      <c r="G4438" s="15"/>
      <c r="H4438" s="17"/>
      <c r="I4438" s="18"/>
      <c r="J4438" s="18"/>
      <c r="K4438" s="15"/>
      <c r="L4438" s="15"/>
    </row>
    <row r="4439" spans="1:12">
      <c r="A4439" s="24"/>
      <c r="B4439" s="24"/>
      <c r="C4439" s="24"/>
      <c r="D4439" s="73"/>
      <c r="E4439" s="25"/>
      <c r="F4439" s="15"/>
      <c r="G4439" s="15"/>
      <c r="H4439" s="17"/>
      <c r="I4439" s="18"/>
      <c r="J4439" s="18"/>
      <c r="K4439" s="15"/>
      <c r="L4439" s="15"/>
    </row>
    <row r="4440" spans="1:12">
      <c r="A4440" s="24"/>
      <c r="B4440" s="24"/>
      <c r="C4440" s="24"/>
      <c r="D4440" s="73"/>
      <c r="E4440" s="25"/>
      <c r="F4440" s="15"/>
      <c r="G4440" s="15"/>
      <c r="H4440" s="17"/>
      <c r="I4440" s="18"/>
      <c r="J4440" s="18"/>
      <c r="K4440" s="15"/>
      <c r="L4440" s="15"/>
    </row>
    <row r="4441" spans="1:12">
      <c r="A4441" s="24"/>
      <c r="B4441" s="24"/>
      <c r="C4441" s="24"/>
      <c r="D4441" s="73"/>
      <c r="E4441" s="25"/>
      <c r="F4441" s="15"/>
      <c r="G4441" s="15"/>
      <c r="H4441" s="17"/>
      <c r="I4441" s="18"/>
      <c r="J4441" s="18"/>
      <c r="K4441" s="15"/>
      <c r="L4441" s="15"/>
    </row>
    <row r="4442" spans="1:12">
      <c r="A4442" s="24"/>
      <c r="B4442" s="24"/>
      <c r="C4442" s="24"/>
      <c r="D4442" s="73"/>
      <c r="E4442" s="25"/>
      <c r="F4442" s="15"/>
      <c r="G4442" s="15"/>
      <c r="H4442" s="17"/>
      <c r="I4442" s="18"/>
      <c r="J4442" s="18"/>
      <c r="K4442" s="15"/>
      <c r="L4442" s="15"/>
    </row>
    <row r="4443" spans="1:12">
      <c r="A4443" s="24"/>
      <c r="B4443" s="24"/>
      <c r="C4443" s="24"/>
      <c r="D4443" s="73"/>
      <c r="E4443" s="25"/>
      <c r="F4443" s="15"/>
      <c r="G4443" s="15"/>
      <c r="H4443" s="17"/>
      <c r="I4443" s="18"/>
      <c r="J4443" s="18"/>
      <c r="K4443" s="15"/>
      <c r="L4443" s="15"/>
    </row>
    <row r="4444" spans="1:12">
      <c r="A4444" s="24"/>
      <c r="B4444" s="24"/>
      <c r="C4444" s="24"/>
      <c r="D4444" s="73"/>
      <c r="E4444" s="25"/>
      <c r="F4444" s="15"/>
      <c r="G4444" s="15"/>
      <c r="H4444" s="17"/>
      <c r="I4444" s="18"/>
      <c r="J4444" s="18"/>
      <c r="K4444" s="15"/>
      <c r="L4444" s="15"/>
    </row>
    <row r="4445" spans="1:12">
      <c r="A4445" s="24"/>
      <c r="B4445" s="24"/>
      <c r="C4445" s="24"/>
      <c r="D4445" s="73"/>
      <c r="E4445" s="25"/>
      <c r="F4445" s="15"/>
      <c r="G4445" s="15"/>
      <c r="H4445" s="17"/>
      <c r="I4445" s="18"/>
      <c r="J4445" s="18"/>
      <c r="K4445" s="15"/>
      <c r="L4445" s="15"/>
    </row>
    <row r="4446" spans="1:12">
      <c r="A4446" s="24"/>
      <c r="B4446" s="24"/>
      <c r="C4446" s="24"/>
      <c r="D4446" s="73"/>
      <c r="E4446" s="25"/>
      <c r="F4446" s="15"/>
      <c r="G4446" s="15"/>
      <c r="H4446" s="17"/>
      <c r="I4446" s="18"/>
      <c r="J4446" s="18"/>
      <c r="K4446" s="15"/>
      <c r="L4446" s="15"/>
    </row>
    <row r="4447" spans="1:12">
      <c r="A4447" s="24"/>
      <c r="B4447" s="24"/>
      <c r="C4447" s="24"/>
      <c r="D4447" s="73"/>
      <c r="E4447" s="25"/>
      <c r="F4447" s="15"/>
      <c r="G4447" s="15"/>
      <c r="H4447" s="17"/>
      <c r="I4447" s="18"/>
      <c r="J4447" s="18"/>
      <c r="K4447" s="15"/>
      <c r="L4447" s="15"/>
    </row>
    <row r="4448" spans="1:12">
      <c r="A4448" s="24"/>
      <c r="B4448" s="24"/>
      <c r="C4448" s="24"/>
      <c r="D4448" s="73"/>
      <c r="E4448" s="25"/>
      <c r="F4448" s="15"/>
      <c r="G4448" s="15"/>
      <c r="H4448" s="17"/>
      <c r="I4448" s="18"/>
      <c r="J4448" s="18"/>
      <c r="K4448" s="15"/>
      <c r="L4448" s="15"/>
    </row>
    <row r="4449" spans="1:12">
      <c r="A4449" s="24"/>
      <c r="B4449" s="24"/>
      <c r="C4449" s="24"/>
      <c r="D4449" s="73"/>
      <c r="E4449" s="25"/>
      <c r="F4449" s="15"/>
      <c r="G4449" s="15"/>
      <c r="H4449" s="17"/>
      <c r="I4449" s="18"/>
      <c r="J4449" s="18"/>
      <c r="K4449" s="15"/>
      <c r="L4449" s="15"/>
    </row>
    <row r="4450" spans="1:12">
      <c r="A4450" s="24"/>
      <c r="B4450" s="24"/>
      <c r="C4450" s="24"/>
      <c r="D4450" s="73"/>
      <c r="E4450" s="25"/>
      <c r="F4450" s="15"/>
      <c r="G4450" s="15"/>
      <c r="H4450" s="17"/>
      <c r="I4450" s="18"/>
      <c r="J4450" s="18"/>
      <c r="K4450" s="15"/>
      <c r="L4450" s="15"/>
    </row>
    <row r="4451" spans="1:12">
      <c r="A4451" s="24"/>
      <c r="B4451" s="24"/>
      <c r="C4451" s="24"/>
      <c r="D4451" s="73"/>
      <c r="E4451" s="25"/>
      <c r="F4451" s="15"/>
      <c r="G4451" s="15"/>
      <c r="H4451" s="17"/>
      <c r="I4451" s="18"/>
      <c r="J4451" s="18"/>
      <c r="K4451" s="15"/>
      <c r="L4451" s="15"/>
    </row>
    <row r="4452" spans="1:12">
      <c r="A4452" s="24"/>
      <c r="B4452" s="24"/>
      <c r="C4452" s="24"/>
      <c r="D4452" s="73"/>
      <c r="E4452" s="25"/>
      <c r="F4452" s="15"/>
      <c r="G4452" s="15"/>
      <c r="H4452" s="17"/>
      <c r="I4452" s="18"/>
      <c r="J4452" s="18"/>
      <c r="K4452" s="15"/>
      <c r="L4452" s="15"/>
    </row>
    <row r="4453" spans="1:12">
      <c r="A4453" s="24"/>
      <c r="B4453" s="24"/>
      <c r="C4453" s="24"/>
      <c r="D4453" s="73"/>
      <c r="E4453" s="25"/>
      <c r="F4453" s="15"/>
      <c r="G4453" s="15"/>
      <c r="H4453" s="17"/>
      <c r="I4453" s="18"/>
      <c r="J4453" s="18"/>
      <c r="K4453" s="15"/>
      <c r="L4453" s="15"/>
    </row>
    <row r="4454" spans="1:12">
      <c r="A4454" s="24"/>
      <c r="B4454" s="24"/>
      <c r="C4454" s="24"/>
      <c r="D4454" s="73"/>
      <c r="E4454" s="25"/>
      <c r="F4454" s="15"/>
      <c r="G4454" s="15"/>
      <c r="H4454" s="17"/>
      <c r="I4454" s="18"/>
      <c r="J4454" s="18"/>
      <c r="K4454" s="15"/>
      <c r="L4454" s="15"/>
    </row>
    <row r="4455" spans="1:12">
      <c r="A4455" s="24"/>
      <c r="B4455" s="24"/>
      <c r="C4455" s="24"/>
      <c r="D4455" s="73"/>
      <c r="E4455" s="25"/>
      <c r="F4455" s="15"/>
      <c r="G4455" s="15"/>
      <c r="H4455" s="17"/>
      <c r="I4455" s="18"/>
      <c r="J4455" s="18"/>
      <c r="K4455" s="15"/>
      <c r="L4455" s="15"/>
    </row>
    <row r="4456" spans="1:12">
      <c r="A4456" s="24"/>
      <c r="B4456" s="24"/>
      <c r="C4456" s="24"/>
      <c r="D4456" s="73"/>
      <c r="E4456" s="25"/>
      <c r="F4456" s="15"/>
      <c r="G4456" s="15"/>
      <c r="H4456" s="17"/>
      <c r="I4456" s="18"/>
      <c r="J4456" s="18"/>
      <c r="K4456" s="15"/>
      <c r="L4456" s="15"/>
    </row>
    <row r="4457" spans="1:12">
      <c r="A4457" s="24"/>
      <c r="B4457" s="24"/>
      <c r="C4457" s="24"/>
      <c r="D4457" s="73"/>
      <c r="E4457" s="25"/>
      <c r="F4457" s="15"/>
      <c r="G4457" s="15"/>
      <c r="H4457" s="17"/>
      <c r="I4457" s="18"/>
      <c r="J4457" s="18"/>
      <c r="K4457" s="15"/>
      <c r="L4457" s="15"/>
    </row>
    <row r="4458" spans="1:12">
      <c r="A4458" s="24"/>
      <c r="B4458" s="24"/>
      <c r="C4458" s="24"/>
      <c r="D4458" s="73"/>
      <c r="E4458" s="25"/>
      <c r="F4458" s="15"/>
      <c r="G4458" s="15"/>
      <c r="H4458" s="17"/>
      <c r="I4458" s="18"/>
      <c r="J4458" s="18"/>
      <c r="K4458" s="15"/>
      <c r="L4458" s="15"/>
    </row>
    <row r="4459" spans="1:12">
      <c r="A4459" s="24"/>
      <c r="B4459" s="24"/>
      <c r="C4459" s="24"/>
      <c r="D4459" s="73"/>
      <c r="E4459" s="25"/>
      <c r="F4459" s="15"/>
      <c r="G4459" s="15"/>
      <c r="H4459" s="17"/>
      <c r="I4459" s="18"/>
      <c r="J4459" s="18"/>
      <c r="K4459" s="15"/>
      <c r="L4459" s="15"/>
    </row>
    <row r="4460" spans="1:12">
      <c r="A4460" s="24"/>
      <c r="B4460" s="24"/>
      <c r="C4460" s="24"/>
      <c r="D4460" s="73"/>
      <c r="E4460" s="25"/>
      <c r="F4460" s="15"/>
      <c r="G4460" s="15"/>
      <c r="H4460" s="17"/>
      <c r="I4460" s="18"/>
      <c r="J4460" s="18"/>
      <c r="K4460" s="15"/>
      <c r="L4460" s="15"/>
    </row>
    <row r="4461" spans="1:12">
      <c r="A4461" s="24"/>
      <c r="B4461" s="24"/>
      <c r="C4461" s="24"/>
      <c r="D4461" s="73"/>
      <c r="E4461" s="25"/>
      <c r="F4461" s="15"/>
      <c r="G4461" s="15"/>
      <c r="H4461" s="17"/>
      <c r="I4461" s="18"/>
      <c r="J4461" s="18"/>
      <c r="K4461" s="15"/>
      <c r="L4461" s="15"/>
    </row>
    <row r="4462" spans="1:12">
      <c r="A4462" s="24"/>
      <c r="B4462" s="24"/>
      <c r="C4462" s="24"/>
      <c r="D4462" s="73"/>
      <c r="E4462" s="25"/>
      <c r="F4462" s="15"/>
      <c r="G4462" s="15"/>
      <c r="H4462" s="17"/>
      <c r="I4462" s="18"/>
      <c r="J4462" s="18"/>
      <c r="K4462" s="15"/>
      <c r="L4462" s="15"/>
    </row>
    <row r="4463" spans="1:12">
      <c r="A4463" s="24"/>
      <c r="B4463" s="24"/>
      <c r="C4463" s="24"/>
      <c r="D4463" s="73"/>
      <c r="E4463" s="25"/>
      <c r="F4463" s="15"/>
      <c r="G4463" s="15"/>
      <c r="H4463" s="17"/>
      <c r="I4463" s="18"/>
      <c r="J4463" s="18"/>
      <c r="K4463" s="15"/>
      <c r="L4463" s="15"/>
    </row>
    <row r="4464" spans="1:12">
      <c r="A4464" s="24"/>
      <c r="B4464" s="24"/>
      <c r="C4464" s="24"/>
      <c r="D4464" s="73"/>
      <c r="E4464" s="25"/>
      <c r="F4464" s="15"/>
      <c r="G4464" s="15"/>
      <c r="H4464" s="17"/>
      <c r="I4464" s="18"/>
      <c r="J4464" s="18"/>
      <c r="K4464" s="15"/>
      <c r="L4464" s="15"/>
    </row>
    <row r="4465" spans="1:12">
      <c r="A4465" s="24"/>
      <c r="B4465" s="24"/>
      <c r="C4465" s="24"/>
      <c r="D4465" s="73"/>
      <c r="E4465" s="25"/>
      <c r="F4465" s="15"/>
      <c r="G4465" s="15"/>
      <c r="H4465" s="17"/>
      <c r="I4465" s="18"/>
      <c r="J4465" s="18"/>
      <c r="K4465" s="15"/>
      <c r="L4465" s="15"/>
    </row>
    <row r="4466" spans="1:12">
      <c r="A4466" s="24"/>
      <c r="B4466" s="24"/>
      <c r="C4466" s="24"/>
      <c r="D4466" s="73"/>
      <c r="E4466" s="25"/>
      <c r="F4466" s="15"/>
      <c r="G4466" s="15"/>
      <c r="H4466" s="17"/>
      <c r="I4466" s="18"/>
      <c r="J4466" s="18"/>
      <c r="K4466" s="15"/>
      <c r="L4466" s="15"/>
    </row>
    <row r="4467" spans="1:12">
      <c r="A4467" s="24"/>
      <c r="B4467" s="24"/>
      <c r="C4467" s="24"/>
      <c r="D4467" s="73"/>
      <c r="E4467" s="25"/>
      <c r="F4467" s="15"/>
      <c r="G4467" s="15"/>
      <c r="H4467" s="17"/>
      <c r="I4467" s="18"/>
      <c r="J4467" s="18"/>
      <c r="K4467" s="15"/>
      <c r="L4467" s="15"/>
    </row>
    <row r="4468" spans="1:12">
      <c r="A4468" s="24"/>
      <c r="B4468" s="24"/>
      <c r="C4468" s="24"/>
      <c r="D4468" s="73"/>
      <c r="E4468" s="25"/>
      <c r="F4468" s="15"/>
      <c r="G4468" s="15"/>
      <c r="H4468" s="17"/>
      <c r="I4468" s="18"/>
      <c r="J4468" s="18"/>
      <c r="K4468" s="15"/>
      <c r="L4468" s="15"/>
    </row>
    <row r="4469" spans="1:12">
      <c r="A4469" s="24"/>
      <c r="B4469" s="24"/>
      <c r="C4469" s="24"/>
      <c r="D4469" s="73"/>
      <c r="E4469" s="25"/>
      <c r="F4469" s="15"/>
      <c r="G4469" s="15"/>
      <c r="H4469" s="17"/>
      <c r="I4469" s="18"/>
      <c r="J4469" s="18"/>
      <c r="K4469" s="15"/>
      <c r="L4469" s="15"/>
    </row>
    <row r="4470" spans="1:12">
      <c r="A4470" s="24"/>
      <c r="B4470" s="24"/>
      <c r="C4470" s="24"/>
      <c r="D4470" s="73"/>
      <c r="E4470" s="25"/>
      <c r="F4470" s="15"/>
      <c r="G4470" s="15"/>
      <c r="H4470" s="17"/>
      <c r="I4470" s="18"/>
      <c r="J4470" s="18"/>
      <c r="K4470" s="15"/>
      <c r="L4470" s="15"/>
    </row>
    <row r="4471" spans="1:12">
      <c r="A4471" s="24"/>
      <c r="B4471" s="24"/>
      <c r="C4471" s="24"/>
      <c r="D4471" s="73"/>
      <c r="E4471" s="25"/>
      <c r="F4471" s="15"/>
      <c r="G4471" s="15"/>
      <c r="H4471" s="17"/>
      <c r="I4471" s="18"/>
      <c r="J4471" s="18"/>
      <c r="K4471" s="15"/>
      <c r="L4471" s="15"/>
    </row>
    <row r="4472" spans="1:12">
      <c r="A4472" s="24"/>
      <c r="B4472" s="24"/>
      <c r="C4472" s="24"/>
      <c r="D4472" s="73"/>
      <c r="E4472" s="25"/>
      <c r="F4472" s="15"/>
      <c r="G4472" s="15"/>
      <c r="H4472" s="17"/>
      <c r="I4472" s="18"/>
      <c r="J4472" s="18"/>
      <c r="K4472" s="15"/>
      <c r="L4472" s="15"/>
    </row>
    <row r="4473" spans="1:12">
      <c r="A4473" s="24"/>
      <c r="B4473" s="24"/>
      <c r="C4473" s="24"/>
      <c r="D4473" s="73"/>
      <c r="E4473" s="25"/>
      <c r="F4473" s="15"/>
      <c r="G4473" s="15"/>
      <c r="H4473" s="17"/>
      <c r="I4473" s="18"/>
      <c r="J4473" s="18"/>
      <c r="K4473" s="15"/>
      <c r="L4473" s="15"/>
    </row>
    <row r="4474" spans="1:12">
      <c r="A4474" s="24"/>
      <c r="B4474" s="24"/>
      <c r="C4474" s="24"/>
      <c r="D4474" s="73"/>
      <c r="E4474" s="25"/>
      <c r="F4474" s="15"/>
      <c r="G4474" s="15"/>
      <c r="H4474" s="17"/>
      <c r="I4474" s="18"/>
      <c r="J4474" s="18"/>
      <c r="K4474" s="15"/>
      <c r="L4474" s="15"/>
    </row>
    <row r="4475" spans="1:12">
      <c r="A4475" s="24"/>
      <c r="B4475" s="24"/>
      <c r="C4475" s="24"/>
      <c r="D4475" s="73"/>
      <c r="E4475" s="25"/>
      <c r="F4475" s="15"/>
      <c r="G4475" s="15"/>
      <c r="H4475" s="17"/>
      <c r="I4475" s="18"/>
      <c r="J4475" s="18"/>
      <c r="K4475" s="15"/>
      <c r="L4475" s="15"/>
    </row>
    <row r="4476" spans="1:12">
      <c r="A4476" s="24"/>
      <c r="B4476" s="24"/>
      <c r="C4476" s="24"/>
      <c r="D4476" s="73"/>
      <c r="E4476" s="25"/>
      <c r="F4476" s="15"/>
      <c r="G4476" s="15"/>
      <c r="H4476" s="17"/>
      <c r="I4476" s="18"/>
      <c r="J4476" s="18"/>
      <c r="K4476" s="15"/>
      <c r="L4476" s="15"/>
    </row>
    <row r="4477" spans="1:12">
      <c r="A4477" s="24"/>
      <c r="B4477" s="24"/>
      <c r="C4477" s="24"/>
      <c r="D4477" s="73"/>
      <c r="E4477" s="25"/>
      <c r="F4477" s="15"/>
      <c r="G4477" s="15"/>
      <c r="H4477" s="17"/>
      <c r="I4477" s="18"/>
      <c r="J4477" s="18"/>
      <c r="K4477" s="15"/>
      <c r="L4477" s="15"/>
    </row>
    <row r="4478" spans="1:12">
      <c r="A4478" s="24"/>
      <c r="B4478" s="24"/>
      <c r="C4478" s="24"/>
      <c r="D4478" s="73"/>
      <c r="E4478" s="25"/>
      <c r="F4478" s="15"/>
      <c r="G4478" s="15"/>
      <c r="H4478" s="17"/>
      <c r="I4478" s="18"/>
      <c r="J4478" s="18"/>
      <c r="K4478" s="15"/>
      <c r="L4478" s="15"/>
    </row>
    <row r="4479" spans="1:12">
      <c r="A4479" s="24"/>
      <c r="B4479" s="24"/>
      <c r="C4479" s="24"/>
      <c r="D4479" s="73"/>
      <c r="E4479" s="25"/>
      <c r="F4479" s="15"/>
      <c r="G4479" s="15"/>
      <c r="H4479" s="17"/>
      <c r="I4479" s="18"/>
      <c r="J4479" s="18"/>
      <c r="K4479" s="15"/>
      <c r="L4479" s="15"/>
    </row>
    <row r="4480" spans="1:12">
      <c r="A4480" s="24"/>
      <c r="B4480" s="24"/>
      <c r="C4480" s="24"/>
      <c r="D4480" s="73"/>
      <c r="E4480" s="25"/>
      <c r="F4480" s="15"/>
      <c r="G4480" s="15"/>
      <c r="H4480" s="17"/>
      <c r="I4480" s="18"/>
      <c r="J4480" s="18"/>
      <c r="K4480" s="15"/>
      <c r="L4480" s="15"/>
    </row>
    <row r="4481" spans="1:12">
      <c r="A4481" s="24"/>
      <c r="B4481" s="24"/>
      <c r="C4481" s="24"/>
      <c r="D4481" s="73"/>
      <c r="E4481" s="25"/>
      <c r="F4481" s="15"/>
      <c r="G4481" s="15"/>
      <c r="H4481" s="17"/>
      <c r="I4481" s="18"/>
      <c r="J4481" s="18"/>
      <c r="K4481" s="15"/>
      <c r="L4481" s="15"/>
    </row>
    <row r="4482" spans="1:12">
      <c r="A4482" s="24"/>
      <c r="B4482" s="24"/>
      <c r="C4482" s="24"/>
      <c r="D4482" s="73"/>
      <c r="E4482" s="25"/>
      <c r="F4482" s="15"/>
      <c r="G4482" s="15"/>
      <c r="H4482" s="17"/>
      <c r="I4482" s="18"/>
      <c r="J4482" s="18"/>
      <c r="K4482" s="15"/>
      <c r="L4482" s="15"/>
    </row>
    <row r="4483" spans="1:12">
      <c r="A4483" s="24"/>
      <c r="B4483" s="24"/>
      <c r="C4483" s="24"/>
      <c r="D4483" s="73"/>
      <c r="E4483" s="25"/>
      <c r="F4483" s="15"/>
      <c r="G4483" s="15"/>
      <c r="H4483" s="17"/>
      <c r="I4483" s="18"/>
      <c r="J4483" s="18"/>
      <c r="K4483" s="15"/>
      <c r="L4483" s="15"/>
    </row>
    <row r="4484" spans="1:12">
      <c r="A4484" s="24"/>
      <c r="B4484" s="24"/>
      <c r="C4484" s="24"/>
      <c r="D4484" s="73"/>
      <c r="E4484" s="25"/>
      <c r="F4484" s="15"/>
      <c r="G4484" s="15"/>
      <c r="H4484" s="17"/>
      <c r="I4484" s="18"/>
      <c r="J4484" s="18"/>
      <c r="K4484" s="15"/>
      <c r="L4484" s="15"/>
    </row>
    <row r="4485" spans="1:12">
      <c r="A4485" s="24"/>
      <c r="B4485" s="24"/>
      <c r="C4485" s="24"/>
      <c r="D4485" s="73"/>
      <c r="E4485" s="25"/>
      <c r="F4485" s="15"/>
      <c r="G4485" s="15"/>
      <c r="H4485" s="17"/>
      <c r="I4485" s="18"/>
      <c r="J4485" s="18"/>
      <c r="K4485" s="15"/>
      <c r="L4485" s="15"/>
    </row>
    <row r="4486" spans="1:12">
      <c r="A4486" s="24"/>
      <c r="B4486" s="24"/>
      <c r="C4486" s="24"/>
      <c r="D4486" s="73"/>
      <c r="E4486" s="25"/>
      <c r="F4486" s="15"/>
      <c r="G4486" s="15"/>
      <c r="H4486" s="17"/>
      <c r="I4486" s="18"/>
      <c r="J4486" s="18"/>
      <c r="K4486" s="15"/>
      <c r="L4486" s="15"/>
    </row>
    <row r="4487" spans="1:12">
      <c r="A4487" s="24"/>
      <c r="B4487" s="24"/>
      <c r="C4487" s="24"/>
      <c r="D4487" s="73"/>
      <c r="E4487" s="25"/>
      <c r="F4487" s="15"/>
      <c r="G4487" s="15"/>
      <c r="H4487" s="17"/>
      <c r="I4487" s="18"/>
      <c r="J4487" s="18"/>
      <c r="K4487" s="15"/>
      <c r="L4487" s="15"/>
    </row>
    <row r="4488" spans="1:12">
      <c r="A4488" s="24"/>
      <c r="B4488" s="24"/>
      <c r="C4488" s="24"/>
      <c r="D4488" s="73"/>
      <c r="E4488" s="25"/>
      <c r="F4488" s="15"/>
      <c r="G4488" s="15"/>
      <c r="H4488" s="17"/>
      <c r="I4488" s="18"/>
      <c r="J4488" s="18"/>
      <c r="K4488" s="15"/>
      <c r="L4488" s="15"/>
    </row>
    <row r="4489" spans="1:12">
      <c r="A4489" s="24"/>
      <c r="B4489" s="24"/>
      <c r="C4489" s="24"/>
      <c r="D4489" s="73"/>
      <c r="E4489" s="25"/>
      <c r="F4489" s="15"/>
      <c r="G4489" s="15"/>
      <c r="H4489" s="17"/>
      <c r="I4489" s="18"/>
      <c r="J4489" s="18"/>
      <c r="K4489" s="15"/>
      <c r="L4489" s="15"/>
    </row>
    <row r="4490" spans="1:12">
      <c r="A4490" s="24"/>
      <c r="B4490" s="24"/>
      <c r="C4490" s="24"/>
      <c r="D4490" s="73"/>
      <c r="E4490" s="25"/>
      <c r="F4490" s="15"/>
      <c r="G4490" s="15"/>
      <c r="H4490" s="17"/>
      <c r="I4490" s="18"/>
      <c r="J4490" s="18"/>
      <c r="K4490" s="15"/>
      <c r="L4490" s="15"/>
    </row>
    <row r="4491" spans="1:12">
      <c r="A4491" s="24"/>
      <c r="B4491" s="24"/>
      <c r="C4491" s="24"/>
      <c r="D4491" s="73"/>
      <c r="E4491" s="25"/>
      <c r="F4491" s="15"/>
      <c r="G4491" s="15"/>
      <c r="H4491" s="17"/>
      <c r="I4491" s="18"/>
      <c r="J4491" s="18"/>
      <c r="K4491" s="15"/>
      <c r="L4491" s="15"/>
    </row>
    <row r="4492" spans="1:12">
      <c r="A4492" s="24"/>
      <c r="B4492" s="24"/>
      <c r="C4492" s="24"/>
      <c r="D4492" s="73"/>
      <c r="E4492" s="25"/>
      <c r="F4492" s="15"/>
      <c r="G4492" s="15"/>
      <c r="H4492" s="17"/>
      <c r="I4492" s="18"/>
      <c r="J4492" s="18"/>
      <c r="K4492" s="15"/>
      <c r="L4492" s="15"/>
    </row>
    <row r="4493" spans="1:12">
      <c r="A4493" s="24"/>
      <c r="B4493" s="24"/>
      <c r="C4493" s="24"/>
      <c r="D4493" s="73"/>
      <c r="E4493" s="25"/>
      <c r="F4493" s="15"/>
      <c r="G4493" s="15"/>
      <c r="H4493" s="17"/>
      <c r="I4493" s="18"/>
      <c r="J4493" s="18"/>
      <c r="K4493" s="15"/>
      <c r="L4493" s="15"/>
    </row>
    <row r="4494" spans="1:12">
      <c r="A4494" s="24"/>
      <c r="B4494" s="24"/>
      <c r="C4494" s="24"/>
      <c r="D4494" s="73"/>
      <c r="E4494" s="25"/>
      <c r="F4494" s="15"/>
      <c r="G4494" s="15"/>
      <c r="H4494" s="17"/>
      <c r="I4494" s="18"/>
      <c r="J4494" s="18"/>
      <c r="K4494" s="15"/>
      <c r="L4494" s="15"/>
    </row>
    <row r="4495" spans="1:12">
      <c r="A4495" s="24"/>
      <c r="B4495" s="24"/>
      <c r="C4495" s="24"/>
      <c r="D4495" s="73"/>
      <c r="E4495" s="25"/>
      <c r="F4495" s="15"/>
      <c r="G4495" s="15"/>
      <c r="H4495" s="17"/>
      <c r="I4495" s="18"/>
      <c r="J4495" s="18"/>
      <c r="K4495" s="15"/>
      <c r="L4495" s="15"/>
    </row>
    <row r="4496" spans="1:12">
      <c r="A4496" s="24"/>
      <c r="B4496" s="24"/>
      <c r="C4496" s="24"/>
      <c r="D4496" s="73"/>
      <c r="E4496" s="25"/>
      <c r="F4496" s="15"/>
      <c r="G4496" s="15"/>
      <c r="H4496" s="17"/>
      <c r="I4496" s="18"/>
      <c r="J4496" s="18"/>
      <c r="K4496" s="15"/>
      <c r="L4496" s="15"/>
    </row>
    <row r="4497" spans="1:12">
      <c r="A4497" s="24"/>
      <c r="B4497" s="24"/>
      <c r="C4497" s="24"/>
      <c r="D4497" s="73"/>
      <c r="E4497" s="25"/>
      <c r="F4497" s="15"/>
      <c r="G4497" s="15"/>
      <c r="H4497" s="17"/>
      <c r="I4497" s="18"/>
      <c r="J4497" s="18"/>
      <c r="K4497" s="15"/>
      <c r="L4497" s="15"/>
    </row>
    <row r="4498" spans="1:12">
      <c r="A4498" s="24"/>
      <c r="B4498" s="24"/>
      <c r="C4498" s="24"/>
      <c r="D4498" s="73"/>
      <c r="E4498" s="25"/>
      <c r="F4498" s="15"/>
      <c r="G4498" s="15"/>
      <c r="H4498" s="17"/>
      <c r="I4498" s="18"/>
      <c r="J4498" s="18"/>
      <c r="K4498" s="15"/>
      <c r="L4498" s="15"/>
    </row>
    <row r="4499" spans="1:12">
      <c r="A4499" s="24"/>
      <c r="B4499" s="24"/>
      <c r="C4499" s="24"/>
      <c r="D4499" s="73"/>
      <c r="E4499" s="25"/>
      <c r="F4499" s="15"/>
      <c r="G4499" s="15"/>
      <c r="H4499" s="17"/>
      <c r="I4499" s="18"/>
      <c r="J4499" s="18"/>
      <c r="K4499" s="15"/>
      <c r="L4499" s="15"/>
    </row>
    <row r="4500" spans="1:12">
      <c r="A4500" s="24"/>
      <c r="B4500" s="24"/>
      <c r="C4500" s="24"/>
      <c r="D4500" s="73"/>
      <c r="E4500" s="25"/>
      <c r="F4500" s="15"/>
      <c r="G4500" s="15"/>
      <c r="H4500" s="17"/>
      <c r="I4500" s="18"/>
      <c r="J4500" s="18"/>
      <c r="K4500" s="15"/>
      <c r="L4500" s="15"/>
    </row>
    <row r="4501" spans="1:12">
      <c r="A4501" s="24"/>
      <c r="B4501" s="24"/>
      <c r="C4501" s="24"/>
      <c r="D4501" s="73"/>
      <c r="E4501" s="25"/>
      <c r="F4501" s="15"/>
      <c r="G4501" s="15"/>
      <c r="H4501" s="17"/>
      <c r="I4501" s="18"/>
      <c r="J4501" s="18"/>
      <c r="K4501" s="15"/>
      <c r="L4501" s="15"/>
    </row>
    <row r="4502" spans="1:12">
      <c r="A4502" s="24"/>
      <c r="B4502" s="24"/>
      <c r="C4502" s="24"/>
      <c r="D4502" s="73"/>
      <c r="E4502" s="25"/>
      <c r="F4502" s="15"/>
      <c r="G4502" s="15"/>
      <c r="H4502" s="17"/>
      <c r="I4502" s="18"/>
      <c r="J4502" s="18"/>
      <c r="K4502" s="15"/>
      <c r="L4502" s="15"/>
    </row>
    <row r="4503" spans="1:12">
      <c r="A4503" s="24"/>
      <c r="B4503" s="24"/>
      <c r="C4503" s="24"/>
      <c r="D4503" s="73"/>
      <c r="E4503" s="25"/>
      <c r="F4503" s="15"/>
      <c r="G4503" s="15"/>
      <c r="H4503" s="17"/>
      <c r="I4503" s="18"/>
      <c r="J4503" s="18"/>
      <c r="K4503" s="15"/>
      <c r="L4503" s="15"/>
    </row>
    <row r="4504" spans="1:12">
      <c r="A4504" s="24"/>
      <c r="B4504" s="24"/>
      <c r="C4504" s="24"/>
      <c r="D4504" s="73"/>
      <c r="E4504" s="25"/>
      <c r="F4504" s="15"/>
      <c r="G4504" s="15"/>
      <c r="H4504" s="17"/>
      <c r="I4504" s="18"/>
      <c r="J4504" s="18"/>
      <c r="K4504" s="15"/>
      <c r="L4504" s="15"/>
    </row>
    <row r="4505" spans="1:12">
      <c r="A4505" s="24"/>
      <c r="B4505" s="24"/>
      <c r="C4505" s="24"/>
      <c r="D4505" s="73"/>
      <c r="E4505" s="25"/>
      <c r="F4505" s="15"/>
      <c r="G4505" s="15"/>
      <c r="H4505" s="17"/>
      <c r="I4505" s="18"/>
      <c r="J4505" s="18"/>
      <c r="K4505" s="15"/>
      <c r="L4505" s="15"/>
    </row>
    <row r="4506" spans="1:12">
      <c r="A4506" s="24"/>
      <c r="B4506" s="24"/>
      <c r="C4506" s="24"/>
      <c r="D4506" s="73"/>
      <c r="E4506" s="25"/>
      <c r="F4506" s="15"/>
      <c r="G4506" s="15"/>
      <c r="H4506" s="17"/>
      <c r="I4506" s="18"/>
      <c r="J4506" s="18"/>
      <c r="K4506" s="15"/>
      <c r="L4506" s="15"/>
    </row>
    <row r="4507" spans="1:12">
      <c r="A4507" s="24"/>
      <c r="B4507" s="24"/>
      <c r="C4507" s="24"/>
      <c r="D4507" s="73"/>
      <c r="E4507" s="25"/>
      <c r="F4507" s="15"/>
      <c r="G4507" s="15"/>
      <c r="H4507" s="17"/>
      <c r="I4507" s="18"/>
      <c r="J4507" s="18"/>
      <c r="K4507" s="15"/>
      <c r="L4507" s="15"/>
    </row>
    <row r="4508" spans="1:12">
      <c r="A4508" s="24"/>
      <c r="B4508" s="24"/>
      <c r="C4508" s="24"/>
      <c r="D4508" s="73"/>
      <c r="E4508" s="25"/>
      <c r="F4508" s="15"/>
      <c r="G4508" s="15"/>
      <c r="H4508" s="17"/>
      <c r="I4508" s="18"/>
      <c r="J4508" s="18"/>
      <c r="K4508" s="15"/>
      <c r="L4508" s="15"/>
    </row>
    <row r="4509" spans="1:12">
      <c r="A4509" s="24"/>
      <c r="B4509" s="24"/>
      <c r="C4509" s="24"/>
      <c r="D4509" s="73"/>
      <c r="E4509" s="25"/>
      <c r="F4509" s="15"/>
      <c r="G4509" s="15"/>
      <c r="H4509" s="17"/>
      <c r="I4509" s="18"/>
      <c r="J4509" s="18"/>
      <c r="K4509" s="15"/>
      <c r="L4509" s="15"/>
    </row>
    <row r="4510" spans="1:12">
      <c r="A4510" s="24"/>
      <c r="B4510" s="24"/>
      <c r="C4510" s="24"/>
      <c r="D4510" s="73"/>
      <c r="E4510" s="25"/>
      <c r="F4510" s="15"/>
      <c r="G4510" s="15"/>
      <c r="H4510" s="17"/>
      <c r="I4510" s="18"/>
      <c r="J4510" s="18"/>
      <c r="K4510" s="15"/>
      <c r="L4510" s="15"/>
    </row>
    <row r="4511" spans="1:12">
      <c r="A4511" s="24"/>
      <c r="B4511" s="24"/>
      <c r="C4511" s="24"/>
      <c r="D4511" s="73"/>
      <c r="E4511" s="25"/>
      <c r="F4511" s="15"/>
      <c r="G4511" s="15"/>
      <c r="H4511" s="17"/>
      <c r="I4511" s="18"/>
      <c r="J4511" s="18"/>
      <c r="K4511" s="15"/>
      <c r="L4511" s="15"/>
    </row>
    <row r="4512" spans="1:12">
      <c r="A4512" s="24"/>
      <c r="B4512" s="24"/>
      <c r="C4512" s="24"/>
      <c r="D4512" s="73"/>
      <c r="E4512" s="25"/>
      <c r="F4512" s="15"/>
      <c r="G4512" s="15"/>
      <c r="H4512" s="17"/>
      <c r="I4512" s="18"/>
      <c r="J4512" s="18"/>
      <c r="K4512" s="15"/>
      <c r="L4512" s="15"/>
    </row>
    <row r="4513" spans="1:12">
      <c r="A4513" s="24"/>
      <c r="B4513" s="24"/>
      <c r="C4513" s="24"/>
      <c r="D4513" s="73"/>
      <c r="E4513" s="25"/>
      <c r="F4513" s="15"/>
      <c r="G4513" s="15"/>
      <c r="H4513" s="17"/>
      <c r="I4513" s="18"/>
      <c r="J4513" s="18"/>
      <c r="K4513" s="15"/>
      <c r="L4513" s="15"/>
    </row>
    <row r="4514" spans="1:12">
      <c r="A4514" s="24"/>
      <c r="B4514" s="24"/>
      <c r="C4514" s="24"/>
      <c r="D4514" s="73"/>
      <c r="E4514" s="25"/>
      <c r="F4514" s="15"/>
      <c r="G4514" s="15"/>
      <c r="H4514" s="17"/>
      <c r="I4514" s="18"/>
      <c r="J4514" s="18"/>
      <c r="K4514" s="15"/>
      <c r="L4514" s="15"/>
    </row>
    <row r="4515" spans="1:12">
      <c r="A4515" s="24"/>
      <c r="B4515" s="24"/>
      <c r="C4515" s="24"/>
      <c r="D4515" s="73"/>
      <c r="E4515" s="25"/>
      <c r="F4515" s="15"/>
      <c r="G4515" s="15"/>
      <c r="H4515" s="17"/>
      <c r="I4515" s="18"/>
      <c r="J4515" s="18"/>
      <c r="K4515" s="15"/>
      <c r="L4515" s="15"/>
    </row>
    <row r="4516" spans="1:12">
      <c r="A4516" s="24"/>
      <c r="B4516" s="24"/>
      <c r="C4516" s="24"/>
      <c r="D4516" s="73"/>
      <c r="E4516" s="25"/>
      <c r="F4516" s="15"/>
      <c r="G4516" s="15"/>
      <c r="H4516" s="17"/>
      <c r="I4516" s="18"/>
      <c r="J4516" s="18"/>
      <c r="K4516" s="15"/>
      <c r="L4516" s="15"/>
    </row>
    <row r="4517" spans="1:12">
      <c r="A4517" s="24"/>
      <c r="B4517" s="24"/>
      <c r="C4517" s="24"/>
      <c r="D4517" s="73"/>
      <c r="E4517" s="25"/>
      <c r="F4517" s="15"/>
      <c r="G4517" s="15"/>
      <c r="H4517" s="17"/>
      <c r="I4517" s="18"/>
      <c r="J4517" s="18"/>
      <c r="K4517" s="15"/>
      <c r="L4517" s="15"/>
    </row>
    <row r="4518" spans="1:12">
      <c r="A4518" s="24"/>
      <c r="B4518" s="24"/>
      <c r="C4518" s="24"/>
      <c r="D4518" s="73"/>
      <c r="E4518" s="25"/>
      <c r="F4518" s="15"/>
      <c r="G4518" s="15"/>
      <c r="H4518" s="17"/>
      <c r="I4518" s="18"/>
      <c r="J4518" s="18"/>
      <c r="K4518" s="15"/>
      <c r="L4518" s="15"/>
    </row>
    <row r="4519" spans="1:12">
      <c r="A4519" s="24"/>
      <c r="B4519" s="24"/>
      <c r="C4519" s="24"/>
      <c r="D4519" s="73"/>
      <c r="E4519" s="25"/>
      <c r="F4519" s="15"/>
      <c r="G4519" s="15"/>
      <c r="H4519" s="17"/>
      <c r="I4519" s="18"/>
      <c r="J4519" s="18"/>
      <c r="K4519" s="15"/>
      <c r="L4519" s="15"/>
    </row>
    <row r="4520" spans="1:12">
      <c r="A4520" s="24"/>
      <c r="B4520" s="24"/>
      <c r="C4520" s="24"/>
      <c r="D4520" s="73"/>
      <c r="E4520" s="25"/>
      <c r="F4520" s="15"/>
      <c r="G4520" s="15"/>
      <c r="H4520" s="17"/>
      <c r="I4520" s="18"/>
      <c r="J4520" s="18"/>
      <c r="K4520" s="15"/>
      <c r="L4520" s="15"/>
    </row>
    <row r="4521" spans="1:12">
      <c r="A4521" s="24"/>
      <c r="B4521" s="24"/>
      <c r="C4521" s="24"/>
      <c r="D4521" s="73"/>
      <c r="E4521" s="25"/>
      <c r="F4521" s="15"/>
      <c r="G4521" s="15"/>
      <c r="H4521" s="17"/>
      <c r="I4521" s="18"/>
      <c r="J4521" s="18"/>
      <c r="K4521" s="15"/>
      <c r="L4521" s="15"/>
    </row>
    <row r="4522" spans="1:12">
      <c r="A4522" s="24"/>
      <c r="B4522" s="24"/>
      <c r="C4522" s="24"/>
      <c r="D4522" s="73"/>
      <c r="E4522" s="25"/>
      <c r="F4522" s="15"/>
      <c r="G4522" s="15"/>
      <c r="H4522" s="17"/>
      <c r="I4522" s="18"/>
      <c r="J4522" s="18"/>
      <c r="K4522" s="15"/>
      <c r="L4522" s="15"/>
    </row>
    <row r="4523" spans="1:12">
      <c r="A4523" s="24"/>
      <c r="B4523" s="24"/>
      <c r="C4523" s="24"/>
      <c r="D4523" s="73"/>
      <c r="E4523" s="25"/>
      <c r="F4523" s="15"/>
      <c r="G4523" s="15"/>
      <c r="H4523" s="17"/>
      <c r="I4523" s="18"/>
      <c r="J4523" s="18"/>
      <c r="K4523" s="15"/>
      <c r="L4523" s="15"/>
    </row>
    <row r="4524" spans="1:12">
      <c r="A4524" s="24"/>
      <c r="B4524" s="24"/>
      <c r="C4524" s="24"/>
      <c r="D4524" s="73"/>
      <c r="E4524" s="25"/>
      <c r="F4524" s="15"/>
      <c r="G4524" s="15"/>
      <c r="H4524" s="17"/>
      <c r="I4524" s="18"/>
      <c r="J4524" s="18"/>
      <c r="K4524" s="15"/>
      <c r="L4524" s="15"/>
    </row>
    <row r="4525" spans="1:12">
      <c r="A4525" s="24"/>
      <c r="B4525" s="24"/>
      <c r="C4525" s="24"/>
      <c r="D4525" s="73"/>
      <c r="E4525" s="25"/>
      <c r="F4525" s="15"/>
      <c r="G4525" s="15"/>
      <c r="H4525" s="17"/>
      <c r="I4525" s="18"/>
      <c r="J4525" s="18"/>
      <c r="K4525" s="15"/>
      <c r="L4525" s="15"/>
    </row>
    <row r="4526" spans="1:12">
      <c r="A4526" s="24"/>
      <c r="B4526" s="24"/>
      <c r="C4526" s="24"/>
      <c r="D4526" s="73"/>
      <c r="E4526" s="25"/>
      <c r="F4526" s="15"/>
      <c r="G4526" s="15"/>
      <c r="H4526" s="17"/>
      <c r="I4526" s="18"/>
      <c r="J4526" s="18"/>
      <c r="K4526" s="15"/>
      <c r="L4526" s="15"/>
    </row>
    <row r="4527" spans="1:12">
      <c r="A4527" s="24"/>
      <c r="B4527" s="24"/>
      <c r="C4527" s="24"/>
      <c r="D4527" s="73"/>
      <c r="E4527" s="25"/>
      <c r="F4527" s="15"/>
      <c r="G4527" s="15"/>
      <c r="H4527" s="17"/>
      <c r="I4527" s="18"/>
      <c r="J4527" s="18"/>
      <c r="K4527" s="15"/>
      <c r="L4527" s="15"/>
    </row>
    <row r="4528" spans="1:12">
      <c r="A4528" s="24"/>
      <c r="B4528" s="24"/>
      <c r="C4528" s="24"/>
      <c r="D4528" s="73"/>
      <c r="E4528" s="25"/>
      <c r="F4528" s="15"/>
      <c r="G4528" s="15"/>
      <c r="H4528" s="17"/>
      <c r="I4528" s="18"/>
      <c r="J4528" s="18"/>
      <c r="K4528" s="15"/>
      <c r="L4528" s="15"/>
    </row>
    <row r="4529" spans="1:12">
      <c r="A4529" s="24"/>
      <c r="B4529" s="24"/>
      <c r="C4529" s="24"/>
      <c r="D4529" s="73"/>
      <c r="E4529" s="25"/>
      <c r="F4529" s="15"/>
      <c r="G4529" s="15"/>
      <c r="H4529" s="17"/>
      <c r="I4529" s="18"/>
      <c r="J4529" s="18"/>
      <c r="K4529" s="15"/>
      <c r="L4529" s="15"/>
    </row>
    <row r="4530" spans="1:12">
      <c r="A4530" s="24"/>
      <c r="B4530" s="24"/>
      <c r="C4530" s="24"/>
      <c r="D4530" s="73"/>
      <c r="E4530" s="25"/>
      <c r="F4530" s="15"/>
      <c r="G4530" s="15"/>
      <c r="H4530" s="17"/>
      <c r="I4530" s="18"/>
      <c r="J4530" s="18"/>
      <c r="K4530" s="15"/>
      <c r="L4530" s="15"/>
    </row>
    <row r="4531" spans="1:12">
      <c r="A4531" s="24"/>
      <c r="B4531" s="24"/>
      <c r="C4531" s="24"/>
      <c r="D4531" s="73"/>
      <c r="E4531" s="25"/>
      <c r="F4531" s="15"/>
      <c r="G4531" s="15"/>
      <c r="H4531" s="17"/>
      <c r="I4531" s="18"/>
      <c r="J4531" s="18"/>
      <c r="K4531" s="15"/>
      <c r="L4531" s="15"/>
    </row>
    <row r="4532" spans="1:12">
      <c r="A4532" s="24"/>
      <c r="B4532" s="24"/>
      <c r="C4532" s="24"/>
      <c r="D4532" s="73"/>
      <c r="E4532" s="25"/>
      <c r="F4532" s="15"/>
      <c r="G4532" s="15"/>
      <c r="H4532" s="17"/>
      <c r="I4532" s="18"/>
      <c r="J4532" s="18"/>
      <c r="K4532" s="15"/>
      <c r="L4532" s="15"/>
    </row>
    <row r="4533" spans="1:12">
      <c r="A4533" s="24"/>
      <c r="B4533" s="24"/>
      <c r="C4533" s="24"/>
      <c r="D4533" s="73"/>
      <c r="E4533" s="25"/>
      <c r="F4533" s="15"/>
      <c r="G4533" s="15"/>
      <c r="H4533" s="17"/>
      <c r="I4533" s="18"/>
      <c r="J4533" s="18"/>
      <c r="K4533" s="15"/>
      <c r="L4533" s="15"/>
    </row>
    <row r="4534" spans="1:12">
      <c r="A4534" s="24"/>
      <c r="B4534" s="24"/>
      <c r="C4534" s="24"/>
      <c r="D4534" s="73"/>
      <c r="E4534" s="25"/>
      <c r="F4534" s="15"/>
      <c r="G4534" s="15"/>
      <c r="H4534" s="17"/>
      <c r="I4534" s="18"/>
      <c r="J4534" s="18"/>
      <c r="K4534" s="15"/>
      <c r="L4534" s="15"/>
    </row>
    <row r="4535" spans="1:12">
      <c r="A4535" s="24"/>
      <c r="B4535" s="24"/>
      <c r="C4535" s="24"/>
      <c r="D4535" s="73"/>
      <c r="E4535" s="25"/>
      <c r="F4535" s="15"/>
      <c r="G4535" s="15"/>
      <c r="H4535" s="17"/>
      <c r="I4535" s="18"/>
      <c r="J4535" s="18"/>
      <c r="K4535" s="15"/>
      <c r="L4535" s="15"/>
    </row>
    <row r="4536" spans="1:12">
      <c r="A4536" s="24"/>
      <c r="B4536" s="24"/>
      <c r="C4536" s="24"/>
      <c r="D4536" s="73"/>
      <c r="E4536" s="25"/>
      <c r="F4536" s="15"/>
      <c r="G4536" s="15"/>
      <c r="H4536" s="17"/>
      <c r="I4536" s="18"/>
      <c r="J4536" s="18"/>
      <c r="K4536" s="15"/>
      <c r="L4536" s="15"/>
    </row>
    <row r="4537" spans="1:12">
      <c r="A4537" s="24"/>
      <c r="B4537" s="24"/>
      <c r="C4537" s="24"/>
      <c r="D4537" s="73"/>
      <c r="E4537" s="25"/>
      <c r="F4537" s="15"/>
      <c r="G4537" s="15"/>
      <c r="H4537" s="17"/>
      <c r="I4537" s="18"/>
      <c r="J4537" s="18"/>
      <c r="K4537" s="15"/>
      <c r="L4537" s="15"/>
    </row>
    <row r="4538" spans="1:12">
      <c r="A4538" s="24"/>
      <c r="B4538" s="24"/>
      <c r="C4538" s="24"/>
      <c r="D4538" s="73"/>
      <c r="E4538" s="25"/>
      <c r="F4538" s="15"/>
      <c r="G4538" s="15"/>
      <c r="H4538" s="17"/>
      <c r="I4538" s="18"/>
      <c r="J4538" s="18"/>
      <c r="K4538" s="15"/>
      <c r="L4538" s="15"/>
    </row>
    <row r="4539" spans="1:12">
      <c r="A4539" s="24"/>
      <c r="B4539" s="24"/>
      <c r="C4539" s="24"/>
      <c r="D4539" s="73"/>
      <c r="E4539" s="25"/>
      <c r="F4539" s="15"/>
      <c r="G4539" s="15"/>
      <c r="H4539" s="17"/>
      <c r="I4539" s="18"/>
      <c r="J4539" s="18"/>
      <c r="K4539" s="15"/>
      <c r="L4539" s="15"/>
    </row>
    <row r="4540" spans="1:12">
      <c r="A4540" s="24"/>
      <c r="B4540" s="24"/>
      <c r="C4540" s="24"/>
      <c r="D4540" s="73"/>
      <c r="E4540" s="25"/>
      <c r="F4540" s="15"/>
      <c r="G4540" s="15"/>
      <c r="H4540" s="17"/>
      <c r="I4540" s="18"/>
      <c r="J4540" s="18"/>
      <c r="K4540" s="15"/>
      <c r="L4540" s="15"/>
    </row>
    <row r="4541" spans="1:12">
      <c r="A4541" s="24"/>
      <c r="B4541" s="24"/>
      <c r="C4541" s="24"/>
      <c r="D4541" s="73"/>
      <c r="E4541" s="25"/>
      <c r="F4541" s="15"/>
      <c r="G4541" s="15"/>
      <c r="H4541" s="17"/>
      <c r="I4541" s="18"/>
      <c r="J4541" s="18"/>
      <c r="K4541" s="15"/>
      <c r="L4541" s="15"/>
    </row>
    <row r="4542" spans="1:12">
      <c r="A4542" s="24"/>
      <c r="B4542" s="24"/>
      <c r="C4542" s="24"/>
      <c r="D4542" s="73"/>
      <c r="E4542" s="25"/>
      <c r="F4542" s="15"/>
      <c r="G4542" s="15"/>
      <c r="H4542" s="17"/>
      <c r="I4542" s="18"/>
      <c r="J4542" s="18"/>
      <c r="K4542" s="15"/>
      <c r="L4542" s="15"/>
    </row>
    <row r="4543" spans="1:12">
      <c r="A4543" s="24"/>
      <c r="B4543" s="24"/>
      <c r="C4543" s="24"/>
      <c r="D4543" s="73"/>
      <c r="E4543" s="25"/>
      <c r="F4543" s="15"/>
      <c r="G4543" s="15"/>
      <c r="H4543" s="17"/>
      <c r="I4543" s="18"/>
      <c r="J4543" s="18"/>
      <c r="K4543" s="15"/>
      <c r="L4543" s="15"/>
    </row>
    <row r="4544" spans="1:12">
      <c r="A4544" s="24"/>
      <c r="B4544" s="24"/>
      <c r="C4544" s="24"/>
      <c r="D4544" s="73"/>
      <c r="E4544" s="25"/>
      <c r="F4544" s="15"/>
      <c r="G4544" s="15"/>
      <c r="H4544" s="17"/>
      <c r="I4544" s="18"/>
      <c r="J4544" s="18"/>
      <c r="K4544" s="15"/>
      <c r="L4544" s="15"/>
    </row>
    <row r="4545" spans="1:12">
      <c r="A4545" s="24"/>
      <c r="B4545" s="24"/>
      <c r="C4545" s="24"/>
      <c r="D4545" s="73"/>
      <c r="E4545" s="25"/>
      <c r="F4545" s="15"/>
      <c r="G4545" s="15"/>
      <c r="H4545" s="17"/>
      <c r="I4545" s="18"/>
      <c r="J4545" s="18"/>
      <c r="K4545" s="15"/>
      <c r="L4545" s="15"/>
    </row>
    <row r="4546" spans="1:12">
      <c r="A4546" s="24"/>
      <c r="B4546" s="24"/>
      <c r="C4546" s="24"/>
      <c r="D4546" s="73"/>
      <c r="E4546" s="25"/>
      <c r="F4546" s="15"/>
      <c r="G4546" s="15"/>
      <c r="H4546" s="17"/>
      <c r="I4546" s="18"/>
      <c r="J4546" s="18"/>
      <c r="K4546" s="15"/>
      <c r="L4546" s="15"/>
    </row>
    <row r="4547" spans="1:12">
      <c r="A4547" s="24"/>
      <c r="B4547" s="24"/>
      <c r="C4547" s="24"/>
      <c r="D4547" s="73"/>
      <c r="E4547" s="25"/>
      <c r="F4547" s="15"/>
      <c r="G4547" s="15"/>
      <c r="H4547" s="17"/>
      <c r="I4547" s="18"/>
      <c r="J4547" s="18"/>
      <c r="K4547" s="15"/>
      <c r="L4547" s="15"/>
    </row>
    <row r="4548" spans="1:12">
      <c r="A4548" s="24"/>
      <c r="B4548" s="24"/>
      <c r="C4548" s="24"/>
      <c r="D4548" s="73"/>
      <c r="E4548" s="25"/>
      <c r="F4548" s="15"/>
      <c r="G4548" s="15"/>
      <c r="H4548" s="17"/>
      <c r="I4548" s="18"/>
      <c r="J4548" s="18"/>
      <c r="K4548" s="15"/>
      <c r="L4548" s="15"/>
    </row>
    <row r="4549" spans="1:12">
      <c r="A4549" s="24"/>
      <c r="B4549" s="24"/>
      <c r="C4549" s="24"/>
      <c r="D4549" s="73"/>
      <c r="E4549" s="25"/>
      <c r="F4549" s="15"/>
      <c r="G4549" s="15"/>
      <c r="H4549" s="17"/>
      <c r="I4549" s="18"/>
      <c r="J4549" s="18"/>
      <c r="K4549" s="15"/>
      <c r="L4549" s="15"/>
    </row>
    <row r="4550" spans="1:12">
      <c r="A4550" s="24"/>
      <c r="B4550" s="24"/>
      <c r="C4550" s="24"/>
      <c r="D4550" s="73"/>
      <c r="E4550" s="25"/>
      <c r="F4550" s="15"/>
      <c r="G4550" s="15"/>
      <c r="H4550" s="17"/>
      <c r="I4550" s="18"/>
      <c r="J4550" s="18"/>
      <c r="K4550" s="15"/>
      <c r="L4550" s="15"/>
    </row>
    <row r="4551" spans="1:12">
      <c r="A4551" s="24"/>
      <c r="B4551" s="24"/>
      <c r="C4551" s="24"/>
      <c r="D4551" s="73"/>
      <c r="E4551" s="25"/>
      <c r="F4551" s="15"/>
      <c r="G4551" s="15"/>
      <c r="H4551" s="17"/>
      <c r="I4551" s="18"/>
      <c r="J4551" s="18"/>
      <c r="K4551" s="15"/>
      <c r="L4551" s="15"/>
    </row>
    <row r="4552" spans="1:12">
      <c r="A4552" s="24"/>
      <c r="B4552" s="24"/>
      <c r="C4552" s="24"/>
      <c r="D4552" s="73"/>
      <c r="E4552" s="25"/>
      <c r="F4552" s="15"/>
      <c r="G4552" s="15"/>
      <c r="H4552" s="17"/>
      <c r="I4552" s="18"/>
      <c r="J4552" s="18"/>
      <c r="K4552" s="15"/>
      <c r="L4552" s="15"/>
    </row>
    <row r="4553" spans="1:12">
      <c r="A4553" s="24"/>
      <c r="B4553" s="24"/>
      <c r="C4553" s="24"/>
      <c r="D4553" s="73"/>
      <c r="E4553" s="25"/>
      <c r="F4553" s="15"/>
      <c r="G4553" s="15"/>
      <c r="H4553" s="17"/>
      <c r="I4553" s="18"/>
      <c r="J4553" s="18"/>
      <c r="K4553" s="15"/>
      <c r="L4553" s="15"/>
    </row>
    <row r="4554" spans="1:12">
      <c r="A4554" s="24"/>
      <c r="B4554" s="24"/>
      <c r="C4554" s="24"/>
      <c r="D4554" s="73"/>
      <c r="E4554" s="25"/>
      <c r="F4554" s="15"/>
      <c r="G4554" s="15"/>
      <c r="H4554" s="17"/>
      <c r="I4554" s="18"/>
      <c r="J4554" s="18"/>
      <c r="K4554" s="15"/>
      <c r="L4554" s="15"/>
    </row>
    <row r="4555" spans="1:12">
      <c r="A4555" s="24"/>
      <c r="B4555" s="24"/>
      <c r="C4555" s="24"/>
      <c r="D4555" s="73"/>
      <c r="E4555" s="25"/>
      <c r="F4555" s="15"/>
      <c r="G4555" s="15"/>
      <c r="H4555" s="17"/>
      <c r="I4555" s="18"/>
      <c r="J4555" s="18"/>
      <c r="K4555" s="15"/>
      <c r="L4555" s="15"/>
    </row>
    <row r="4556" spans="1:12">
      <c r="A4556" s="24"/>
      <c r="B4556" s="24"/>
      <c r="C4556" s="24"/>
      <c r="D4556" s="73"/>
      <c r="E4556" s="25"/>
      <c r="F4556" s="15"/>
      <c r="G4556" s="15"/>
      <c r="H4556" s="17"/>
      <c r="I4556" s="18"/>
      <c r="J4556" s="18"/>
      <c r="K4556" s="15"/>
      <c r="L4556" s="15"/>
    </row>
    <row r="4557" spans="1:12">
      <c r="A4557" s="24"/>
      <c r="B4557" s="24"/>
      <c r="C4557" s="24"/>
      <c r="D4557" s="73"/>
      <c r="E4557" s="25"/>
      <c r="F4557" s="15"/>
      <c r="G4557" s="15"/>
      <c r="H4557" s="17"/>
      <c r="I4557" s="18"/>
      <c r="J4557" s="18"/>
      <c r="K4557" s="15"/>
      <c r="L4557" s="15"/>
    </row>
    <row r="4558" spans="1:12">
      <c r="A4558" s="24"/>
      <c r="B4558" s="24"/>
      <c r="C4558" s="24"/>
      <c r="D4558" s="73"/>
      <c r="E4558" s="25"/>
      <c r="F4558" s="15"/>
      <c r="G4558" s="15"/>
      <c r="H4558" s="17"/>
      <c r="I4558" s="18"/>
      <c r="J4558" s="18"/>
      <c r="K4558" s="15"/>
      <c r="L4558" s="15"/>
    </row>
    <row r="4559" spans="1:12">
      <c r="A4559" s="24"/>
      <c r="B4559" s="24"/>
      <c r="C4559" s="24"/>
      <c r="D4559" s="73"/>
      <c r="E4559" s="25"/>
      <c r="F4559" s="15"/>
      <c r="G4559" s="15"/>
      <c r="H4559" s="17"/>
      <c r="I4559" s="18"/>
      <c r="J4559" s="18"/>
      <c r="K4559" s="15"/>
      <c r="L4559" s="15"/>
    </row>
    <row r="4560" spans="1:12">
      <c r="A4560" s="24"/>
      <c r="B4560" s="24"/>
      <c r="C4560" s="24"/>
      <c r="D4560" s="73"/>
      <c r="E4560" s="25"/>
      <c r="F4560" s="15"/>
      <c r="G4560" s="15"/>
      <c r="H4560" s="17"/>
      <c r="I4560" s="18"/>
      <c r="J4560" s="18"/>
      <c r="K4560" s="15"/>
      <c r="L4560" s="15"/>
    </row>
    <row r="4561" spans="1:12">
      <c r="A4561" s="24"/>
      <c r="B4561" s="24"/>
      <c r="C4561" s="24"/>
      <c r="D4561" s="73"/>
      <c r="E4561" s="25"/>
      <c r="F4561" s="15"/>
      <c r="G4561" s="15"/>
      <c r="H4561" s="17"/>
      <c r="I4561" s="18"/>
      <c r="J4561" s="18"/>
      <c r="K4561" s="15"/>
      <c r="L4561" s="15"/>
    </row>
    <row r="4562" spans="1:12">
      <c r="A4562" s="24"/>
      <c r="B4562" s="24"/>
      <c r="C4562" s="24"/>
      <c r="D4562" s="73"/>
      <c r="E4562" s="25"/>
      <c r="F4562" s="15"/>
      <c r="G4562" s="15"/>
      <c r="H4562" s="17"/>
      <c r="I4562" s="18"/>
      <c r="J4562" s="18"/>
      <c r="K4562" s="15"/>
      <c r="L4562" s="15"/>
    </row>
    <row r="4563" spans="1:12">
      <c r="A4563" s="24"/>
      <c r="B4563" s="24"/>
      <c r="C4563" s="24"/>
      <c r="D4563" s="73"/>
      <c r="E4563" s="25"/>
      <c r="F4563" s="15"/>
      <c r="G4563" s="15"/>
      <c r="H4563" s="17"/>
      <c r="I4563" s="18"/>
      <c r="J4563" s="18"/>
      <c r="K4563" s="15"/>
      <c r="L4563" s="15"/>
    </row>
    <row r="4564" spans="1:12">
      <c r="A4564" s="24"/>
      <c r="B4564" s="24"/>
      <c r="C4564" s="24"/>
      <c r="D4564" s="73"/>
      <c r="E4564" s="25"/>
      <c r="F4564" s="15"/>
      <c r="G4564" s="15"/>
      <c r="H4564" s="17"/>
      <c r="I4564" s="18"/>
      <c r="J4564" s="18"/>
      <c r="K4564" s="15"/>
      <c r="L4564" s="15"/>
    </row>
    <row r="4565" spans="1:12">
      <c r="A4565" s="24"/>
      <c r="B4565" s="24"/>
      <c r="C4565" s="24"/>
      <c r="D4565" s="73"/>
      <c r="E4565" s="25"/>
      <c r="F4565" s="15"/>
      <c r="G4565" s="15"/>
      <c r="H4565" s="17"/>
      <c r="I4565" s="18"/>
      <c r="J4565" s="18"/>
      <c r="K4565" s="15"/>
      <c r="L4565" s="15"/>
    </row>
    <row r="4566" spans="1:12">
      <c r="A4566" s="24"/>
      <c r="B4566" s="24"/>
      <c r="C4566" s="24"/>
      <c r="D4566" s="73"/>
      <c r="E4566" s="25"/>
      <c r="F4566" s="15"/>
      <c r="G4566" s="15"/>
      <c r="H4566" s="17"/>
      <c r="I4566" s="18"/>
      <c r="J4566" s="18"/>
      <c r="K4566" s="15"/>
      <c r="L4566" s="15"/>
    </row>
    <row r="4567" spans="1:12">
      <c r="A4567" s="24"/>
      <c r="B4567" s="24"/>
      <c r="C4567" s="24"/>
      <c r="D4567" s="73"/>
      <c r="E4567" s="25"/>
      <c r="F4567" s="15"/>
      <c r="G4567" s="15"/>
      <c r="H4567" s="17"/>
      <c r="I4567" s="18"/>
      <c r="J4567" s="18"/>
      <c r="K4567" s="15"/>
      <c r="L4567" s="15"/>
    </row>
    <row r="4568" spans="1:12">
      <c r="A4568" s="24"/>
      <c r="B4568" s="24"/>
      <c r="C4568" s="24"/>
      <c r="D4568" s="73"/>
      <c r="E4568" s="25"/>
      <c r="F4568" s="15"/>
      <c r="G4568" s="15"/>
      <c r="H4568" s="17"/>
      <c r="I4568" s="18"/>
      <c r="J4568" s="18"/>
      <c r="K4568" s="15"/>
      <c r="L4568" s="15"/>
    </row>
    <row r="4569" spans="1:12">
      <c r="A4569" s="24"/>
      <c r="B4569" s="24"/>
      <c r="C4569" s="24"/>
      <c r="D4569" s="73"/>
      <c r="E4569" s="25"/>
      <c r="F4569" s="15"/>
      <c r="G4569" s="15"/>
      <c r="H4569" s="17"/>
      <c r="I4569" s="18"/>
      <c r="J4569" s="18"/>
      <c r="K4569" s="15"/>
      <c r="L4569" s="15"/>
    </row>
    <row r="4570" spans="1:12">
      <c r="A4570" s="24"/>
      <c r="B4570" s="24"/>
      <c r="C4570" s="24"/>
      <c r="D4570" s="73"/>
      <c r="E4570" s="25"/>
      <c r="F4570" s="15"/>
      <c r="G4570" s="15"/>
      <c r="H4570" s="17"/>
      <c r="I4570" s="18"/>
      <c r="J4570" s="18"/>
      <c r="K4570" s="15"/>
      <c r="L4570" s="15"/>
    </row>
    <row r="4571" spans="1:12">
      <c r="A4571" s="24"/>
      <c r="B4571" s="24"/>
      <c r="C4571" s="24"/>
      <c r="D4571" s="73"/>
      <c r="E4571" s="25"/>
      <c r="F4571" s="15"/>
      <c r="G4571" s="15"/>
      <c r="H4571" s="17"/>
      <c r="I4571" s="18"/>
      <c r="J4571" s="18"/>
      <c r="K4571" s="15"/>
      <c r="L4571" s="15"/>
    </row>
    <row r="4572" spans="1:12">
      <c r="A4572" s="24"/>
      <c r="B4572" s="24"/>
      <c r="C4572" s="24"/>
      <c r="D4572" s="73"/>
      <c r="E4572" s="25"/>
      <c r="F4572" s="15"/>
      <c r="G4572" s="15"/>
      <c r="H4572" s="17"/>
      <c r="I4572" s="18"/>
      <c r="J4572" s="18"/>
      <c r="K4572" s="15"/>
      <c r="L4572" s="15"/>
    </row>
    <row r="4573" spans="1:12">
      <c r="A4573" s="24"/>
      <c r="B4573" s="24"/>
      <c r="C4573" s="24"/>
      <c r="D4573" s="73"/>
      <c r="E4573" s="25"/>
      <c r="F4573" s="15"/>
      <c r="G4573" s="15"/>
      <c r="H4573" s="17"/>
      <c r="I4573" s="18"/>
      <c r="J4573" s="18"/>
      <c r="K4573" s="15"/>
      <c r="L4573" s="15"/>
    </row>
    <row r="4574" spans="1:12">
      <c r="A4574" s="24"/>
      <c r="B4574" s="24"/>
      <c r="C4574" s="24"/>
      <c r="D4574" s="73"/>
      <c r="E4574" s="25"/>
      <c r="F4574" s="15"/>
      <c r="G4574" s="15"/>
      <c r="H4574" s="17"/>
      <c r="I4574" s="18"/>
      <c r="J4574" s="18"/>
      <c r="K4574" s="15"/>
      <c r="L4574" s="15"/>
    </row>
    <row r="4575" spans="1:12">
      <c r="A4575" s="24"/>
      <c r="B4575" s="24"/>
      <c r="C4575" s="24"/>
      <c r="D4575" s="73"/>
      <c r="E4575" s="25"/>
      <c r="F4575" s="15"/>
      <c r="G4575" s="15"/>
      <c r="H4575" s="17"/>
      <c r="I4575" s="18"/>
      <c r="J4575" s="18"/>
      <c r="K4575" s="15"/>
      <c r="L4575" s="15"/>
    </row>
    <row r="4576" spans="1:12">
      <c r="A4576" s="24"/>
      <c r="B4576" s="24"/>
      <c r="C4576" s="24"/>
      <c r="D4576" s="73"/>
      <c r="E4576" s="25"/>
      <c r="F4576" s="15"/>
      <c r="G4576" s="15"/>
      <c r="H4576" s="17"/>
      <c r="I4576" s="18"/>
      <c r="J4576" s="18"/>
      <c r="K4576" s="15"/>
      <c r="L4576" s="15"/>
    </row>
    <row r="4577" spans="1:12">
      <c r="A4577" s="24"/>
      <c r="B4577" s="24"/>
      <c r="C4577" s="24"/>
      <c r="D4577" s="73"/>
      <c r="E4577" s="25"/>
      <c r="F4577" s="15"/>
      <c r="G4577" s="15"/>
      <c r="H4577" s="17"/>
      <c r="I4577" s="18"/>
      <c r="J4577" s="18"/>
      <c r="K4577" s="15"/>
      <c r="L4577" s="15"/>
    </row>
    <row r="4578" spans="1:12">
      <c r="A4578" s="24"/>
      <c r="B4578" s="24"/>
      <c r="C4578" s="24"/>
      <c r="D4578" s="73"/>
      <c r="E4578" s="25"/>
      <c r="F4578" s="15"/>
      <c r="G4578" s="15"/>
      <c r="H4578" s="17"/>
      <c r="I4578" s="18"/>
      <c r="J4578" s="18"/>
      <c r="K4578" s="15"/>
      <c r="L4578" s="15"/>
    </row>
    <row r="4579" spans="1:12">
      <c r="A4579" s="24"/>
      <c r="B4579" s="24"/>
      <c r="C4579" s="24"/>
      <c r="D4579" s="73"/>
      <c r="E4579" s="25"/>
      <c r="F4579" s="15"/>
      <c r="G4579" s="15"/>
      <c r="H4579" s="17"/>
      <c r="I4579" s="18"/>
      <c r="J4579" s="18"/>
      <c r="K4579" s="15"/>
      <c r="L4579" s="15"/>
    </row>
    <row r="4580" spans="1:12">
      <c r="A4580" s="24"/>
      <c r="B4580" s="24"/>
      <c r="C4580" s="24"/>
      <c r="D4580" s="73"/>
      <c r="E4580" s="25"/>
      <c r="F4580" s="15"/>
      <c r="G4580" s="15"/>
      <c r="H4580" s="17"/>
      <c r="I4580" s="18"/>
      <c r="J4580" s="18"/>
      <c r="K4580" s="15"/>
      <c r="L4580" s="15"/>
    </row>
    <row r="4581" spans="1:12">
      <c r="A4581" s="24"/>
      <c r="B4581" s="24"/>
      <c r="C4581" s="24"/>
      <c r="D4581" s="73"/>
      <c r="E4581" s="25"/>
      <c r="F4581" s="15"/>
      <c r="G4581" s="15"/>
      <c r="H4581" s="17"/>
      <c r="I4581" s="18"/>
      <c r="J4581" s="18"/>
      <c r="K4581" s="15"/>
      <c r="L4581" s="15"/>
    </row>
    <row r="4582" spans="1:12">
      <c r="A4582" s="24"/>
      <c r="B4582" s="24"/>
      <c r="C4582" s="24"/>
      <c r="D4582" s="73"/>
      <c r="E4582" s="25"/>
      <c r="F4582" s="15"/>
      <c r="G4582" s="15"/>
      <c r="H4582" s="17"/>
      <c r="I4582" s="18"/>
      <c r="J4582" s="18"/>
      <c r="K4582" s="15"/>
      <c r="L4582" s="15"/>
    </row>
    <row r="4583" spans="1:12">
      <c r="A4583" s="24"/>
      <c r="B4583" s="24"/>
      <c r="C4583" s="24"/>
      <c r="D4583" s="73"/>
      <c r="E4583" s="25"/>
      <c r="F4583" s="15"/>
      <c r="G4583" s="15"/>
      <c r="H4583" s="17"/>
      <c r="I4583" s="18"/>
      <c r="J4583" s="19"/>
      <c r="K4583" s="15"/>
      <c r="L4583" s="15"/>
    </row>
    <row r="4584" spans="1:12">
      <c r="A4584" s="24"/>
      <c r="B4584" s="24"/>
      <c r="C4584" s="24"/>
      <c r="D4584" s="73"/>
      <c r="E4584" s="25"/>
      <c r="F4584" s="15"/>
      <c r="G4584" s="15"/>
      <c r="H4584" s="17"/>
      <c r="I4584" s="18"/>
      <c r="J4584" s="19"/>
      <c r="K4584" s="15"/>
      <c r="L4584" s="15"/>
    </row>
    <row r="4585" spans="1:12">
      <c r="A4585" s="24"/>
      <c r="B4585" s="24"/>
      <c r="C4585" s="24"/>
      <c r="D4585" s="73"/>
      <c r="E4585" s="25"/>
      <c r="F4585" s="15"/>
      <c r="G4585" s="15"/>
      <c r="H4585" s="17"/>
      <c r="I4585" s="18"/>
      <c r="J4585" s="19"/>
      <c r="K4585" s="15"/>
      <c r="L4585" s="15"/>
    </row>
    <row r="4586" spans="1:12">
      <c r="A4586" s="24"/>
      <c r="B4586" s="24"/>
      <c r="C4586" s="24"/>
      <c r="D4586" s="73"/>
      <c r="E4586" s="25"/>
      <c r="F4586" s="15"/>
      <c r="G4586" s="15"/>
      <c r="H4586" s="17"/>
      <c r="I4586" s="18"/>
      <c r="J4586" s="18"/>
      <c r="K4586" s="15"/>
      <c r="L4586" s="15"/>
    </row>
    <row r="4587" spans="1:12">
      <c r="A4587" s="24"/>
      <c r="B4587" s="24"/>
      <c r="C4587" s="24"/>
      <c r="D4587" s="73"/>
      <c r="E4587" s="25"/>
      <c r="F4587" s="15"/>
      <c r="G4587" s="15"/>
      <c r="H4587" s="17"/>
      <c r="I4587" s="18"/>
      <c r="J4587" s="19"/>
      <c r="K4587" s="15"/>
      <c r="L4587" s="15"/>
    </row>
    <row r="4588" spans="1:12">
      <c r="A4588" s="24"/>
      <c r="B4588" s="24"/>
      <c r="C4588" s="24"/>
      <c r="D4588" s="73"/>
      <c r="E4588" s="25"/>
      <c r="F4588" s="15"/>
      <c r="G4588" s="15"/>
      <c r="H4588" s="17"/>
      <c r="I4588" s="18"/>
      <c r="J4588" s="18"/>
      <c r="K4588" s="15"/>
      <c r="L4588" s="15"/>
    </row>
    <row r="4589" spans="1:12">
      <c r="A4589" s="24"/>
      <c r="B4589" s="24"/>
      <c r="C4589" s="24"/>
      <c r="D4589" s="73"/>
      <c r="E4589" s="25"/>
      <c r="F4589" s="15"/>
      <c r="G4589" s="15"/>
      <c r="H4589" s="17"/>
      <c r="I4589" s="18"/>
      <c r="J4589" s="18"/>
      <c r="K4589" s="15"/>
      <c r="L4589" s="15"/>
    </row>
    <row r="4590" spans="1:12">
      <c r="A4590" s="24"/>
      <c r="B4590" s="24"/>
      <c r="C4590" s="24"/>
      <c r="D4590" s="73"/>
      <c r="E4590" s="25"/>
      <c r="F4590" s="15"/>
      <c r="G4590" s="15"/>
      <c r="H4590" s="17"/>
      <c r="I4590" s="18"/>
      <c r="J4590" s="18"/>
      <c r="K4590" s="15"/>
      <c r="L4590" s="15"/>
    </row>
    <row r="4591" spans="1:12">
      <c r="A4591" s="24"/>
      <c r="B4591" s="24"/>
      <c r="C4591" s="24"/>
      <c r="D4591" s="73"/>
      <c r="E4591" s="25"/>
      <c r="F4591" s="15"/>
      <c r="G4591" s="15"/>
      <c r="H4591" s="17"/>
      <c r="I4591" s="18"/>
      <c r="J4591" s="18"/>
      <c r="K4591" s="15"/>
      <c r="L4591" s="15"/>
    </row>
    <row r="4592" spans="1:12">
      <c r="A4592" s="24"/>
      <c r="B4592" s="24"/>
      <c r="C4592" s="24"/>
      <c r="D4592" s="73"/>
      <c r="E4592" s="25"/>
      <c r="F4592" s="15"/>
      <c r="G4592" s="15"/>
      <c r="H4592" s="17"/>
      <c r="I4592" s="18"/>
      <c r="J4592" s="19"/>
      <c r="K4592" s="15"/>
      <c r="L4592" s="15"/>
    </row>
    <row r="4593" spans="1:12">
      <c r="A4593" s="24"/>
      <c r="B4593" s="24"/>
      <c r="C4593" s="24"/>
      <c r="D4593" s="73"/>
      <c r="E4593" s="25"/>
      <c r="F4593" s="15"/>
      <c r="G4593" s="15"/>
      <c r="H4593" s="17"/>
      <c r="I4593" s="18"/>
      <c r="J4593" s="34"/>
      <c r="K4593" s="15"/>
      <c r="L4593" s="15"/>
    </row>
    <row r="4594" spans="1:12">
      <c r="A4594" s="24"/>
      <c r="B4594" s="24"/>
      <c r="C4594" s="24"/>
      <c r="D4594" s="73"/>
      <c r="E4594" s="25"/>
      <c r="F4594" s="15"/>
      <c r="G4594" s="15"/>
      <c r="H4594" s="17"/>
      <c r="I4594" s="18"/>
      <c r="J4594" s="18"/>
      <c r="K4594" s="15"/>
      <c r="L4594" s="15"/>
    </row>
    <row r="4595" spans="1:12">
      <c r="A4595" s="24"/>
      <c r="B4595" s="24"/>
      <c r="C4595" s="24"/>
      <c r="D4595" s="73"/>
      <c r="E4595" s="25"/>
      <c r="F4595" s="15"/>
      <c r="G4595" s="15"/>
      <c r="H4595" s="17"/>
      <c r="I4595" s="18"/>
      <c r="J4595" s="19"/>
      <c r="K4595" s="15"/>
      <c r="L4595" s="15"/>
    </row>
    <row r="4596" spans="1:12">
      <c r="A4596" s="24"/>
      <c r="B4596" s="24"/>
      <c r="C4596" s="24"/>
      <c r="D4596" s="73"/>
      <c r="E4596" s="25"/>
      <c r="F4596" s="15"/>
      <c r="G4596" s="15"/>
      <c r="H4596" s="17"/>
      <c r="I4596" s="18"/>
      <c r="J4596" s="19"/>
      <c r="K4596" s="15"/>
      <c r="L4596" s="15"/>
    </row>
    <row r="4597" spans="1:12">
      <c r="A4597" s="24"/>
      <c r="B4597" s="24"/>
      <c r="C4597" s="24"/>
      <c r="D4597" s="73"/>
      <c r="E4597" s="25"/>
      <c r="F4597" s="15"/>
      <c r="G4597" s="15"/>
      <c r="H4597" s="17"/>
      <c r="I4597" s="18"/>
      <c r="J4597" s="18"/>
      <c r="K4597" s="15"/>
      <c r="L4597" s="15"/>
    </row>
    <row r="4598" spans="1:12">
      <c r="A4598" s="24"/>
      <c r="B4598" s="24"/>
      <c r="C4598" s="24"/>
      <c r="D4598" s="73"/>
      <c r="E4598" s="25"/>
      <c r="F4598" s="15"/>
      <c r="G4598" s="15"/>
      <c r="H4598" s="17"/>
      <c r="I4598" s="18"/>
      <c r="J4598" s="18"/>
      <c r="K4598" s="15"/>
      <c r="L4598" s="15"/>
    </row>
    <row r="4599" spans="1:12">
      <c r="A4599" s="24"/>
      <c r="B4599" s="24"/>
      <c r="C4599" s="24"/>
      <c r="D4599" s="73"/>
      <c r="E4599" s="25"/>
      <c r="F4599" s="15"/>
      <c r="G4599" s="15"/>
      <c r="H4599" s="17"/>
      <c r="I4599" s="18"/>
      <c r="J4599" s="18"/>
      <c r="K4599" s="15"/>
      <c r="L4599" s="15"/>
    </row>
    <row r="4600" spans="1:12">
      <c r="A4600" s="24"/>
      <c r="B4600" s="24"/>
      <c r="C4600" s="24"/>
      <c r="D4600" s="73"/>
      <c r="E4600" s="25"/>
      <c r="F4600" s="15"/>
      <c r="G4600" s="15"/>
      <c r="H4600" s="17"/>
      <c r="I4600" s="18"/>
      <c r="J4600" s="18"/>
      <c r="K4600" s="15"/>
      <c r="L4600" s="15"/>
    </row>
    <row r="4601" spans="1:12">
      <c r="A4601" s="24"/>
      <c r="B4601" s="24"/>
      <c r="C4601" s="24"/>
      <c r="D4601" s="73"/>
      <c r="E4601" s="25"/>
      <c r="F4601" s="15"/>
      <c r="G4601" s="15"/>
      <c r="H4601" s="17"/>
      <c r="I4601" s="18"/>
      <c r="J4601" s="18"/>
      <c r="K4601" s="15"/>
      <c r="L4601" s="15"/>
    </row>
    <row r="4602" spans="1:12">
      <c r="A4602" s="24"/>
      <c r="B4602" s="24"/>
      <c r="C4602" s="24"/>
      <c r="D4602" s="73"/>
      <c r="E4602" s="25"/>
      <c r="F4602" s="15"/>
      <c r="G4602" s="15"/>
      <c r="H4602" s="17"/>
      <c r="I4602" s="18"/>
      <c r="J4602" s="18"/>
      <c r="K4602" s="15"/>
      <c r="L4602" s="15"/>
    </row>
    <row r="4603" spans="1:12">
      <c r="A4603" s="24"/>
      <c r="B4603" s="24"/>
      <c r="C4603" s="24"/>
      <c r="D4603" s="73"/>
      <c r="E4603" s="25"/>
      <c r="F4603" s="15"/>
      <c r="G4603" s="15"/>
      <c r="H4603" s="17"/>
      <c r="I4603" s="18"/>
      <c r="J4603" s="18"/>
      <c r="K4603" s="15"/>
      <c r="L4603" s="15"/>
    </row>
    <row r="4604" spans="1:12">
      <c r="A4604" s="24"/>
      <c r="B4604" s="24"/>
      <c r="C4604" s="24"/>
      <c r="D4604" s="73"/>
      <c r="E4604" s="25"/>
      <c r="F4604" s="15"/>
      <c r="G4604" s="15"/>
      <c r="H4604" s="17"/>
      <c r="I4604" s="18"/>
      <c r="J4604" s="18"/>
      <c r="K4604" s="15"/>
      <c r="L4604" s="15"/>
    </row>
    <row r="4605" spans="1:12">
      <c r="A4605" s="24"/>
      <c r="B4605" s="24"/>
      <c r="C4605" s="24"/>
      <c r="D4605" s="73"/>
      <c r="E4605" s="25"/>
      <c r="F4605" s="15"/>
      <c r="G4605" s="15"/>
      <c r="H4605" s="17"/>
      <c r="I4605" s="18"/>
      <c r="J4605" s="18"/>
      <c r="K4605" s="15"/>
      <c r="L4605" s="15"/>
    </row>
    <row r="4606" spans="1:12">
      <c r="A4606" s="24"/>
      <c r="B4606" s="24"/>
      <c r="C4606" s="24"/>
      <c r="D4606" s="73"/>
      <c r="E4606" s="25"/>
      <c r="F4606" s="15"/>
      <c r="G4606" s="15"/>
      <c r="H4606" s="17"/>
      <c r="I4606" s="18"/>
      <c r="J4606" s="18"/>
      <c r="K4606" s="15"/>
      <c r="L4606" s="15"/>
    </row>
    <row r="4607" spans="1:12">
      <c r="A4607" s="24"/>
      <c r="B4607" s="24"/>
      <c r="C4607" s="24"/>
      <c r="D4607" s="73"/>
      <c r="E4607" s="25"/>
      <c r="F4607" s="15"/>
      <c r="G4607" s="15"/>
      <c r="H4607" s="17"/>
      <c r="I4607" s="18"/>
      <c r="J4607" s="18"/>
      <c r="K4607" s="15"/>
      <c r="L4607" s="15"/>
    </row>
    <row r="4608" spans="1:12">
      <c r="A4608" s="24"/>
      <c r="B4608" s="24"/>
      <c r="C4608" s="24"/>
      <c r="D4608" s="73"/>
      <c r="E4608" s="25"/>
      <c r="F4608" s="15"/>
      <c r="G4608" s="15"/>
      <c r="H4608" s="17"/>
      <c r="I4608" s="18"/>
      <c r="J4608" s="18"/>
      <c r="K4608" s="15"/>
      <c r="L4608" s="15"/>
    </row>
    <row r="4609" spans="1:12">
      <c r="A4609" s="24"/>
      <c r="B4609" s="24"/>
      <c r="C4609" s="24"/>
      <c r="D4609" s="73"/>
      <c r="E4609" s="25"/>
      <c r="F4609" s="15"/>
      <c r="G4609" s="15"/>
      <c r="H4609" s="17"/>
      <c r="I4609" s="18"/>
      <c r="J4609" s="18"/>
      <c r="K4609" s="15"/>
      <c r="L4609" s="15"/>
    </row>
    <row r="4610" spans="1:12">
      <c r="A4610" s="24"/>
      <c r="B4610" s="24"/>
      <c r="C4610" s="24"/>
      <c r="D4610" s="73"/>
      <c r="E4610" s="25"/>
      <c r="F4610" s="15"/>
      <c r="G4610" s="15"/>
      <c r="H4610" s="17"/>
      <c r="I4610" s="18"/>
      <c r="J4610" s="18"/>
      <c r="K4610" s="15"/>
      <c r="L4610" s="15"/>
    </row>
    <row r="4611" spans="1:12">
      <c r="A4611" s="24"/>
      <c r="B4611" s="24"/>
      <c r="C4611" s="24"/>
      <c r="D4611" s="73"/>
      <c r="E4611" s="25"/>
      <c r="F4611" s="15"/>
      <c r="G4611" s="15"/>
      <c r="H4611" s="17"/>
      <c r="I4611" s="18"/>
      <c r="J4611" s="18"/>
      <c r="K4611" s="15"/>
      <c r="L4611" s="15"/>
    </row>
    <row r="4612" spans="1:12">
      <c r="A4612" s="24"/>
      <c r="B4612" s="24"/>
      <c r="C4612" s="24"/>
      <c r="D4612" s="73"/>
      <c r="E4612" s="25"/>
      <c r="F4612" s="15"/>
      <c r="G4612" s="15"/>
      <c r="H4612" s="17"/>
      <c r="I4612" s="18"/>
      <c r="J4612" s="18"/>
      <c r="K4612" s="15"/>
      <c r="L4612" s="15"/>
    </row>
    <row r="4613" spans="1:12">
      <c r="A4613" s="24"/>
      <c r="B4613" s="24"/>
      <c r="C4613" s="24"/>
      <c r="D4613" s="73"/>
      <c r="E4613" s="25"/>
      <c r="F4613" s="15"/>
      <c r="G4613" s="15"/>
      <c r="H4613" s="17"/>
      <c r="I4613" s="18"/>
      <c r="J4613" s="18"/>
      <c r="K4613" s="15"/>
      <c r="L4613" s="15"/>
    </row>
    <row r="4614" spans="1:12">
      <c r="A4614" s="24"/>
      <c r="B4614" s="24"/>
      <c r="C4614" s="24"/>
      <c r="D4614" s="73"/>
      <c r="E4614" s="25"/>
      <c r="F4614" s="15"/>
      <c r="G4614" s="15"/>
      <c r="H4614" s="17"/>
      <c r="I4614" s="18"/>
      <c r="J4614" s="18"/>
      <c r="K4614" s="15"/>
      <c r="L4614" s="15"/>
    </row>
    <row r="4615" spans="1:12">
      <c r="A4615" s="24"/>
      <c r="B4615" s="24"/>
      <c r="C4615" s="24"/>
      <c r="D4615" s="73"/>
      <c r="E4615" s="25"/>
      <c r="F4615" s="15"/>
      <c r="G4615" s="15"/>
      <c r="H4615" s="17"/>
      <c r="I4615" s="18"/>
      <c r="J4615" s="18"/>
      <c r="K4615" s="15"/>
      <c r="L4615" s="15"/>
    </row>
    <row r="4616" spans="1:12">
      <c r="A4616" s="24"/>
      <c r="B4616" s="24"/>
      <c r="C4616" s="24"/>
      <c r="D4616" s="73"/>
      <c r="E4616" s="25"/>
      <c r="F4616" s="15"/>
      <c r="G4616" s="15"/>
      <c r="H4616" s="17"/>
      <c r="I4616" s="18"/>
      <c r="J4616" s="18"/>
      <c r="K4616" s="15"/>
      <c r="L4616" s="15"/>
    </row>
    <row r="4617" spans="1:12">
      <c r="A4617" s="24"/>
      <c r="B4617" s="24"/>
      <c r="C4617" s="24"/>
      <c r="D4617" s="73"/>
      <c r="E4617" s="25"/>
      <c r="F4617" s="15"/>
      <c r="G4617" s="15"/>
      <c r="H4617" s="17"/>
      <c r="I4617" s="18"/>
      <c r="J4617" s="18"/>
      <c r="K4617" s="15"/>
      <c r="L4617" s="15"/>
    </row>
    <row r="4618" spans="1:12">
      <c r="A4618" s="24"/>
      <c r="B4618" s="24"/>
      <c r="C4618" s="24"/>
      <c r="D4618" s="73"/>
      <c r="E4618" s="25"/>
      <c r="F4618" s="15"/>
      <c r="G4618" s="15"/>
      <c r="H4618" s="17"/>
      <c r="I4618" s="18"/>
      <c r="J4618" s="18"/>
      <c r="K4618" s="15"/>
      <c r="L4618" s="15"/>
    </row>
    <row r="4619" spans="1:12">
      <c r="A4619" s="24"/>
      <c r="B4619" s="24"/>
      <c r="C4619" s="24"/>
      <c r="D4619" s="73"/>
      <c r="E4619" s="25"/>
      <c r="F4619" s="15"/>
      <c r="G4619" s="15"/>
      <c r="H4619" s="17"/>
      <c r="I4619" s="18"/>
      <c r="J4619" s="18"/>
      <c r="K4619" s="15"/>
      <c r="L4619" s="15"/>
    </row>
    <row r="4620" spans="1:12">
      <c r="A4620" s="24"/>
      <c r="B4620" s="24"/>
      <c r="C4620" s="24"/>
      <c r="D4620" s="73"/>
      <c r="E4620" s="25"/>
      <c r="F4620" s="15"/>
      <c r="G4620" s="15"/>
      <c r="H4620" s="17"/>
      <c r="I4620" s="18"/>
      <c r="J4620" s="18"/>
      <c r="K4620" s="15"/>
      <c r="L4620" s="15"/>
    </row>
    <row r="4621" spans="1:12">
      <c r="A4621" s="24"/>
      <c r="B4621" s="24"/>
      <c r="C4621" s="24"/>
      <c r="D4621" s="73"/>
      <c r="E4621" s="25"/>
      <c r="F4621" s="15"/>
      <c r="G4621" s="15"/>
      <c r="H4621" s="17"/>
      <c r="I4621" s="18"/>
      <c r="J4621" s="18"/>
      <c r="K4621" s="15"/>
      <c r="L4621" s="15"/>
    </row>
    <row r="4622" spans="1:12">
      <c r="A4622" s="24"/>
      <c r="B4622" s="24"/>
      <c r="C4622" s="24"/>
      <c r="D4622" s="73"/>
      <c r="E4622" s="25"/>
      <c r="F4622" s="15"/>
      <c r="G4622" s="15"/>
      <c r="H4622" s="17"/>
      <c r="I4622" s="18"/>
      <c r="J4622" s="18"/>
      <c r="K4622" s="15"/>
      <c r="L4622" s="15"/>
    </row>
    <row r="4623" spans="1:12">
      <c r="A4623" s="24"/>
      <c r="B4623" s="24"/>
      <c r="C4623" s="24"/>
      <c r="D4623" s="73"/>
      <c r="E4623" s="25"/>
      <c r="F4623" s="15"/>
      <c r="G4623" s="15"/>
      <c r="H4623" s="17"/>
      <c r="I4623" s="18"/>
      <c r="J4623" s="18"/>
      <c r="K4623" s="15"/>
      <c r="L4623" s="15"/>
    </row>
    <row r="4624" spans="1:12">
      <c r="A4624" s="24"/>
      <c r="B4624" s="24"/>
      <c r="C4624" s="24"/>
      <c r="D4624" s="73"/>
      <c r="E4624" s="25"/>
      <c r="F4624" s="15"/>
      <c r="G4624" s="15"/>
      <c r="H4624" s="17"/>
      <c r="I4624" s="18"/>
      <c r="J4624" s="18"/>
      <c r="K4624" s="15"/>
      <c r="L4624" s="15"/>
    </row>
    <row r="4625" spans="1:12">
      <c r="A4625" s="24"/>
      <c r="B4625" s="24"/>
      <c r="C4625" s="24"/>
      <c r="D4625" s="73"/>
      <c r="E4625" s="25"/>
      <c r="F4625" s="15"/>
      <c r="G4625" s="15"/>
      <c r="H4625" s="17"/>
      <c r="I4625" s="18"/>
      <c r="J4625" s="18"/>
      <c r="K4625" s="15"/>
      <c r="L4625" s="15"/>
    </row>
    <row r="4626" spans="1:12">
      <c r="A4626" s="24"/>
      <c r="B4626" s="24"/>
      <c r="C4626" s="24"/>
      <c r="D4626" s="73"/>
      <c r="E4626" s="25"/>
      <c r="F4626" s="15"/>
      <c r="G4626" s="15"/>
      <c r="H4626" s="17"/>
      <c r="I4626" s="18"/>
      <c r="J4626" s="18"/>
      <c r="K4626" s="15"/>
      <c r="L4626" s="15"/>
    </row>
    <row r="4627" spans="1:12">
      <c r="A4627" s="24"/>
      <c r="B4627" s="24"/>
      <c r="C4627" s="24"/>
      <c r="D4627" s="73"/>
      <c r="E4627" s="25"/>
      <c r="F4627" s="15"/>
      <c r="G4627" s="15"/>
      <c r="H4627" s="17"/>
      <c r="I4627" s="18"/>
      <c r="J4627" s="18"/>
      <c r="K4627" s="15"/>
      <c r="L4627" s="15"/>
    </row>
    <row r="4628" spans="1:12">
      <c r="A4628" s="24"/>
      <c r="B4628" s="24"/>
      <c r="C4628" s="24"/>
      <c r="D4628" s="73"/>
      <c r="E4628" s="25"/>
      <c r="F4628" s="15"/>
      <c r="G4628" s="15"/>
      <c r="H4628" s="17"/>
      <c r="I4628" s="18"/>
      <c r="J4628" s="18"/>
      <c r="K4628" s="15"/>
      <c r="L4628" s="15"/>
    </row>
    <row r="4629" spans="1:12">
      <c r="A4629" s="24"/>
      <c r="B4629" s="24"/>
      <c r="C4629" s="24"/>
      <c r="D4629" s="73"/>
      <c r="E4629" s="25"/>
      <c r="F4629" s="15"/>
      <c r="G4629" s="15"/>
      <c r="H4629" s="17"/>
      <c r="I4629" s="18"/>
      <c r="J4629" s="18"/>
      <c r="K4629" s="15"/>
      <c r="L4629" s="15"/>
    </row>
    <row r="4630" spans="1:12">
      <c r="A4630" s="24"/>
      <c r="B4630" s="24"/>
      <c r="C4630" s="24"/>
      <c r="D4630" s="73"/>
      <c r="E4630" s="25"/>
      <c r="F4630" s="15"/>
      <c r="G4630" s="15"/>
      <c r="H4630" s="17"/>
      <c r="I4630" s="18"/>
      <c r="J4630" s="18"/>
      <c r="K4630" s="15"/>
      <c r="L4630" s="15"/>
    </row>
    <row r="4631" spans="1:12">
      <c r="A4631" s="24"/>
      <c r="B4631" s="24"/>
      <c r="C4631" s="24"/>
      <c r="D4631" s="73"/>
      <c r="E4631" s="25"/>
      <c r="F4631" s="15"/>
      <c r="G4631" s="15"/>
      <c r="H4631" s="17"/>
      <c r="I4631" s="18"/>
      <c r="J4631" s="18"/>
      <c r="K4631" s="15"/>
      <c r="L4631" s="15"/>
    </row>
    <row r="4632" spans="1:12">
      <c r="A4632" s="24"/>
      <c r="B4632" s="24"/>
      <c r="C4632" s="24"/>
      <c r="D4632" s="73"/>
      <c r="E4632" s="25"/>
      <c r="F4632" s="15"/>
      <c r="G4632" s="15"/>
      <c r="H4632" s="17"/>
      <c r="I4632" s="18"/>
      <c r="J4632" s="18"/>
      <c r="K4632" s="15"/>
      <c r="L4632" s="15"/>
    </row>
    <row r="4633" spans="1:12">
      <c r="A4633" s="24"/>
      <c r="B4633" s="24"/>
      <c r="C4633" s="24"/>
      <c r="D4633" s="73"/>
      <c r="E4633" s="25"/>
      <c r="F4633" s="15"/>
      <c r="G4633" s="15"/>
      <c r="H4633" s="17"/>
      <c r="I4633" s="18"/>
      <c r="J4633" s="18"/>
      <c r="K4633" s="15"/>
      <c r="L4633" s="15"/>
    </row>
    <row r="4634" spans="1:12">
      <c r="A4634" s="24"/>
      <c r="B4634" s="24"/>
      <c r="C4634" s="24"/>
      <c r="D4634" s="73"/>
      <c r="E4634" s="25"/>
      <c r="F4634" s="15"/>
      <c r="G4634" s="15"/>
      <c r="H4634" s="17"/>
      <c r="I4634" s="18"/>
      <c r="J4634" s="18"/>
      <c r="K4634" s="15"/>
      <c r="L4634" s="15"/>
    </row>
    <row r="4635" spans="1:12">
      <c r="A4635" s="24"/>
      <c r="B4635" s="24"/>
      <c r="C4635" s="24"/>
      <c r="D4635" s="73"/>
      <c r="E4635" s="25"/>
      <c r="F4635" s="15"/>
      <c r="G4635" s="15"/>
      <c r="H4635" s="17"/>
      <c r="I4635" s="18"/>
      <c r="J4635" s="18"/>
      <c r="K4635" s="15"/>
      <c r="L4635" s="15"/>
    </row>
    <row r="4636" spans="1:12">
      <c r="A4636" s="24"/>
      <c r="B4636" s="24"/>
      <c r="C4636" s="24"/>
      <c r="D4636" s="73"/>
      <c r="E4636" s="25"/>
      <c r="F4636" s="15"/>
      <c r="G4636" s="15"/>
      <c r="H4636" s="17"/>
      <c r="I4636" s="18"/>
      <c r="J4636" s="18"/>
      <c r="K4636" s="15"/>
      <c r="L4636" s="15"/>
    </row>
    <row r="4637" spans="1:12">
      <c r="A4637" s="24"/>
      <c r="B4637" s="24"/>
      <c r="C4637" s="24"/>
      <c r="D4637" s="73"/>
      <c r="E4637" s="25"/>
      <c r="F4637" s="15"/>
      <c r="G4637" s="15"/>
      <c r="H4637" s="17"/>
      <c r="I4637" s="18"/>
      <c r="J4637" s="18"/>
      <c r="K4637" s="15"/>
      <c r="L4637" s="15"/>
    </row>
    <row r="4638" spans="1:12">
      <c r="A4638" s="24"/>
      <c r="B4638" s="24"/>
      <c r="C4638" s="24"/>
      <c r="D4638" s="73"/>
      <c r="E4638" s="25"/>
      <c r="F4638" s="15"/>
      <c r="G4638" s="15"/>
      <c r="H4638" s="17"/>
      <c r="I4638" s="18"/>
      <c r="J4638" s="18"/>
      <c r="K4638" s="15"/>
      <c r="L4638" s="15"/>
    </row>
    <row r="4639" spans="1:12">
      <c r="A4639" s="24"/>
      <c r="B4639" s="24"/>
      <c r="C4639" s="24"/>
      <c r="D4639" s="73"/>
      <c r="E4639" s="25"/>
      <c r="F4639" s="15"/>
      <c r="G4639" s="15"/>
      <c r="H4639" s="17"/>
      <c r="I4639" s="18"/>
      <c r="J4639" s="18"/>
      <c r="K4639" s="15"/>
      <c r="L4639" s="15"/>
    </row>
    <row r="4640" spans="1:12">
      <c r="A4640" s="24"/>
      <c r="B4640" s="24"/>
      <c r="C4640" s="24"/>
      <c r="D4640" s="73"/>
      <c r="E4640" s="25"/>
      <c r="F4640" s="15"/>
      <c r="G4640" s="15"/>
      <c r="H4640" s="17"/>
      <c r="I4640" s="18"/>
      <c r="J4640" s="18"/>
      <c r="K4640" s="15"/>
      <c r="L4640" s="15"/>
    </row>
    <row r="4641" spans="1:12">
      <c r="A4641" s="24"/>
      <c r="B4641" s="24"/>
      <c r="C4641" s="24"/>
      <c r="D4641" s="73"/>
      <c r="E4641" s="25"/>
      <c r="F4641" s="15"/>
      <c r="G4641" s="15"/>
      <c r="H4641" s="17"/>
      <c r="I4641" s="18"/>
      <c r="J4641" s="18"/>
      <c r="K4641" s="15"/>
      <c r="L4641" s="15"/>
    </row>
    <row r="4642" spans="1:12">
      <c r="A4642" s="24"/>
      <c r="B4642" s="24"/>
      <c r="C4642" s="24"/>
      <c r="D4642" s="73"/>
      <c r="E4642" s="25"/>
      <c r="F4642" s="15"/>
      <c r="G4642" s="15"/>
      <c r="H4642" s="17"/>
      <c r="I4642" s="18"/>
      <c r="J4642" s="18"/>
      <c r="K4642" s="15"/>
      <c r="L4642" s="15"/>
    </row>
    <row r="4643" spans="1:12">
      <c r="A4643" s="24"/>
      <c r="B4643" s="24"/>
      <c r="C4643" s="24"/>
      <c r="D4643" s="73"/>
      <c r="E4643" s="25"/>
      <c r="F4643" s="15"/>
      <c r="G4643" s="15"/>
      <c r="H4643" s="17"/>
      <c r="I4643" s="18"/>
      <c r="J4643" s="18"/>
      <c r="K4643" s="15"/>
      <c r="L4643" s="15"/>
    </row>
    <row r="4644" spans="1:12">
      <c r="A4644" s="24"/>
      <c r="B4644" s="24"/>
      <c r="C4644" s="24"/>
      <c r="D4644" s="73"/>
      <c r="E4644" s="25"/>
      <c r="F4644" s="15"/>
      <c r="G4644" s="15"/>
      <c r="H4644" s="17"/>
      <c r="I4644" s="18"/>
      <c r="J4644" s="18"/>
      <c r="K4644" s="15"/>
      <c r="L4644" s="15"/>
    </row>
    <row r="4645" spans="1:12">
      <c r="A4645" s="24"/>
      <c r="B4645" s="24"/>
      <c r="C4645" s="24"/>
      <c r="D4645" s="73"/>
      <c r="E4645" s="25"/>
      <c r="F4645" s="15"/>
      <c r="G4645" s="15"/>
      <c r="H4645" s="17"/>
      <c r="I4645" s="18"/>
      <c r="J4645" s="18"/>
      <c r="K4645" s="15"/>
      <c r="L4645" s="15"/>
    </row>
    <row r="4646" spans="1:12">
      <c r="A4646" s="24"/>
      <c r="B4646" s="24"/>
      <c r="C4646" s="24"/>
      <c r="D4646" s="73"/>
      <c r="E4646" s="25"/>
      <c r="F4646" s="15"/>
      <c r="G4646" s="15"/>
      <c r="H4646" s="17"/>
      <c r="I4646" s="18"/>
      <c r="J4646" s="18"/>
      <c r="K4646" s="15"/>
      <c r="L4646" s="15"/>
    </row>
    <row r="4647" spans="1:12">
      <c r="A4647" s="24"/>
      <c r="B4647" s="24"/>
      <c r="C4647" s="24"/>
      <c r="D4647" s="73"/>
      <c r="E4647" s="25"/>
      <c r="F4647" s="15"/>
      <c r="G4647" s="15"/>
      <c r="H4647" s="17"/>
      <c r="I4647" s="18"/>
      <c r="J4647" s="18"/>
      <c r="K4647" s="15"/>
      <c r="L4647" s="15"/>
    </row>
    <row r="4648" spans="1:12">
      <c r="A4648" s="24"/>
      <c r="B4648" s="24"/>
      <c r="C4648" s="24"/>
      <c r="D4648" s="73"/>
      <c r="E4648" s="25"/>
      <c r="F4648" s="15"/>
      <c r="G4648" s="15"/>
      <c r="H4648" s="17"/>
      <c r="I4648" s="18"/>
      <c r="J4648" s="18"/>
      <c r="K4648" s="15"/>
      <c r="L4648" s="15"/>
    </row>
    <row r="4649" spans="1:12">
      <c r="A4649" s="24"/>
      <c r="B4649" s="24"/>
      <c r="C4649" s="24"/>
      <c r="D4649" s="73"/>
      <c r="E4649" s="25"/>
      <c r="F4649" s="15"/>
      <c r="G4649" s="15"/>
      <c r="H4649" s="17"/>
      <c r="I4649" s="18"/>
      <c r="J4649" s="18"/>
      <c r="K4649" s="15"/>
      <c r="L4649" s="15"/>
    </row>
    <row r="4650" spans="1:12">
      <c r="A4650" s="24"/>
      <c r="B4650" s="24"/>
      <c r="C4650" s="24"/>
      <c r="D4650" s="73"/>
      <c r="E4650" s="25"/>
      <c r="F4650" s="15"/>
      <c r="G4650" s="15"/>
      <c r="H4650" s="17"/>
      <c r="I4650" s="18"/>
      <c r="J4650" s="18"/>
      <c r="K4650" s="15"/>
      <c r="L4650" s="15"/>
    </row>
    <row r="4651" spans="1:12">
      <c r="A4651" s="24"/>
      <c r="B4651" s="24"/>
      <c r="C4651" s="24"/>
      <c r="D4651" s="73"/>
      <c r="E4651" s="25"/>
      <c r="F4651" s="15"/>
      <c r="G4651" s="15"/>
      <c r="H4651" s="17"/>
      <c r="I4651" s="18"/>
      <c r="J4651" s="18"/>
      <c r="K4651" s="15"/>
      <c r="L4651" s="15"/>
    </row>
    <row r="4652" spans="1:12">
      <c r="A4652" s="24"/>
      <c r="B4652" s="24"/>
      <c r="C4652" s="24"/>
      <c r="D4652" s="73"/>
      <c r="E4652" s="25"/>
      <c r="F4652" s="15"/>
      <c r="G4652" s="15"/>
      <c r="H4652" s="17"/>
      <c r="I4652" s="18"/>
      <c r="J4652" s="18"/>
      <c r="K4652" s="15"/>
      <c r="L4652" s="15"/>
    </row>
    <row r="4653" spans="1:12">
      <c r="A4653" s="24"/>
      <c r="B4653" s="24"/>
      <c r="C4653" s="24"/>
      <c r="D4653" s="73"/>
      <c r="E4653" s="25"/>
      <c r="F4653" s="15"/>
      <c r="G4653" s="15"/>
      <c r="H4653" s="17"/>
      <c r="I4653" s="18"/>
      <c r="J4653" s="18"/>
      <c r="K4653" s="15"/>
      <c r="L4653" s="15"/>
    </row>
    <row r="4654" spans="1:12">
      <c r="A4654" s="24"/>
      <c r="B4654" s="24"/>
      <c r="C4654" s="24"/>
      <c r="D4654" s="73"/>
      <c r="E4654" s="25"/>
      <c r="F4654" s="15"/>
      <c r="G4654" s="15"/>
      <c r="H4654" s="17"/>
      <c r="I4654" s="18"/>
      <c r="J4654" s="18"/>
      <c r="K4654" s="15"/>
      <c r="L4654" s="15"/>
    </row>
    <row r="4655" spans="1:12">
      <c r="A4655" s="24"/>
      <c r="B4655" s="24"/>
      <c r="C4655" s="24"/>
      <c r="D4655" s="73"/>
      <c r="E4655" s="25"/>
      <c r="F4655" s="15"/>
      <c r="G4655" s="15"/>
      <c r="H4655" s="17"/>
      <c r="I4655" s="18"/>
      <c r="J4655" s="18"/>
      <c r="K4655" s="15"/>
      <c r="L4655" s="15"/>
    </row>
    <row r="4656" spans="1:12">
      <c r="A4656" s="24"/>
      <c r="B4656" s="24"/>
      <c r="C4656" s="24"/>
      <c r="D4656" s="73"/>
      <c r="E4656" s="25"/>
      <c r="F4656" s="15"/>
      <c r="G4656" s="15"/>
      <c r="H4656" s="17"/>
      <c r="I4656" s="18"/>
      <c r="J4656" s="18"/>
      <c r="K4656" s="15"/>
      <c r="L4656" s="15"/>
    </row>
    <row r="4657" spans="1:12">
      <c r="A4657" s="24"/>
      <c r="B4657" s="24"/>
      <c r="C4657" s="24"/>
      <c r="D4657" s="73"/>
      <c r="E4657" s="25"/>
      <c r="F4657" s="15"/>
      <c r="G4657" s="15"/>
      <c r="H4657" s="17"/>
      <c r="I4657" s="18"/>
      <c r="J4657" s="18"/>
      <c r="K4657" s="15"/>
      <c r="L4657" s="15"/>
    </row>
    <row r="4658" spans="1:12">
      <c r="A4658" s="24"/>
      <c r="B4658" s="24"/>
      <c r="C4658" s="24"/>
      <c r="D4658" s="73"/>
      <c r="E4658" s="25"/>
      <c r="F4658" s="15"/>
      <c r="G4658" s="15"/>
      <c r="H4658" s="17"/>
      <c r="I4658" s="18"/>
      <c r="J4658" s="18"/>
      <c r="K4658" s="15"/>
      <c r="L4658" s="15"/>
    </row>
    <row r="4659" spans="1:12">
      <c r="A4659" s="24"/>
      <c r="B4659" s="24"/>
      <c r="C4659" s="24"/>
      <c r="D4659" s="73"/>
      <c r="E4659" s="25"/>
      <c r="F4659" s="15"/>
      <c r="G4659" s="15"/>
      <c r="H4659" s="17"/>
      <c r="I4659" s="18"/>
      <c r="J4659" s="18"/>
      <c r="K4659" s="15"/>
      <c r="L4659" s="15"/>
    </row>
    <row r="4660" spans="1:12">
      <c r="A4660" s="24"/>
      <c r="B4660" s="24"/>
      <c r="C4660" s="24"/>
      <c r="D4660" s="73"/>
      <c r="E4660" s="25"/>
      <c r="F4660" s="15"/>
      <c r="G4660" s="15"/>
      <c r="H4660" s="17"/>
      <c r="I4660" s="18"/>
      <c r="J4660" s="18"/>
      <c r="K4660" s="15"/>
      <c r="L4660" s="15"/>
    </row>
    <row r="4661" spans="1:12">
      <c r="A4661" s="24"/>
      <c r="B4661" s="24"/>
      <c r="C4661" s="24"/>
      <c r="D4661" s="73"/>
      <c r="E4661" s="25"/>
      <c r="F4661" s="15"/>
      <c r="G4661" s="15"/>
      <c r="H4661" s="17"/>
      <c r="I4661" s="18"/>
      <c r="J4661" s="18"/>
      <c r="K4661" s="15"/>
      <c r="L4661" s="15"/>
    </row>
    <row r="4662" spans="1:12">
      <c r="A4662" s="24"/>
      <c r="B4662" s="24"/>
      <c r="C4662" s="24"/>
      <c r="D4662" s="73"/>
      <c r="E4662" s="25"/>
      <c r="F4662" s="15"/>
      <c r="G4662" s="15"/>
      <c r="H4662" s="17"/>
      <c r="I4662" s="18"/>
      <c r="J4662" s="18"/>
      <c r="K4662" s="15"/>
      <c r="L4662" s="15"/>
    </row>
    <row r="4663" spans="1:12">
      <c r="A4663" s="24"/>
      <c r="B4663" s="24"/>
      <c r="C4663" s="24"/>
      <c r="D4663" s="73"/>
      <c r="E4663" s="25"/>
      <c r="F4663" s="15"/>
      <c r="G4663" s="15"/>
      <c r="H4663" s="17"/>
      <c r="I4663" s="18"/>
      <c r="J4663" s="18"/>
      <c r="K4663" s="15"/>
      <c r="L4663" s="15"/>
    </row>
    <row r="4664" spans="1:12">
      <c r="A4664" s="24"/>
      <c r="B4664" s="24"/>
      <c r="C4664" s="24"/>
      <c r="D4664" s="73"/>
      <c r="E4664" s="25"/>
      <c r="F4664" s="15"/>
      <c r="G4664" s="15"/>
      <c r="H4664" s="17"/>
      <c r="I4664" s="18"/>
      <c r="J4664" s="18"/>
      <c r="K4664" s="15"/>
      <c r="L4664" s="15"/>
    </row>
    <row r="4665" spans="1:12">
      <c r="A4665" s="24"/>
      <c r="B4665" s="24"/>
      <c r="C4665" s="24"/>
      <c r="D4665" s="73"/>
      <c r="E4665" s="25"/>
      <c r="F4665" s="15"/>
      <c r="G4665" s="15"/>
      <c r="H4665" s="17"/>
      <c r="I4665" s="18"/>
      <c r="J4665" s="18"/>
      <c r="K4665" s="15"/>
      <c r="L4665" s="15"/>
    </row>
    <row r="4666" spans="1:12">
      <c r="A4666" s="24"/>
      <c r="B4666" s="24"/>
      <c r="C4666" s="24"/>
      <c r="D4666" s="73"/>
      <c r="E4666" s="25"/>
      <c r="F4666" s="15"/>
      <c r="G4666" s="15"/>
      <c r="H4666" s="17"/>
      <c r="I4666" s="18"/>
      <c r="J4666" s="18"/>
      <c r="K4666" s="15"/>
      <c r="L4666" s="15"/>
    </row>
    <row r="4667" spans="1:12">
      <c r="A4667" s="24"/>
      <c r="B4667" s="24"/>
      <c r="C4667" s="24"/>
      <c r="D4667" s="73"/>
      <c r="E4667" s="25"/>
      <c r="F4667" s="15"/>
      <c r="G4667" s="15"/>
      <c r="H4667" s="17"/>
      <c r="I4667" s="18"/>
      <c r="J4667" s="18"/>
      <c r="K4667" s="15"/>
      <c r="L4667" s="15"/>
    </row>
    <row r="4668" spans="1:12">
      <c r="A4668" s="24"/>
      <c r="B4668" s="24"/>
      <c r="C4668" s="24"/>
      <c r="D4668" s="73"/>
      <c r="E4668" s="25"/>
      <c r="F4668" s="15"/>
      <c r="G4668" s="15"/>
      <c r="H4668" s="17"/>
      <c r="I4668" s="18"/>
      <c r="J4668" s="18"/>
      <c r="K4668" s="15"/>
      <c r="L4668" s="15"/>
    </row>
    <row r="4669" spans="1:12">
      <c r="A4669" s="24"/>
      <c r="B4669" s="24"/>
      <c r="C4669" s="24"/>
      <c r="D4669" s="73"/>
      <c r="E4669" s="25"/>
      <c r="F4669" s="15"/>
      <c r="G4669" s="15"/>
      <c r="H4669" s="17"/>
      <c r="I4669" s="18"/>
      <c r="J4669" s="18"/>
      <c r="K4669" s="15"/>
      <c r="L4669" s="15"/>
    </row>
    <row r="4670" spans="1:12">
      <c r="A4670" s="24"/>
      <c r="B4670" s="24"/>
      <c r="C4670" s="24"/>
      <c r="D4670" s="73"/>
      <c r="E4670" s="25"/>
      <c r="F4670" s="15"/>
      <c r="G4670" s="15"/>
      <c r="H4670" s="17"/>
      <c r="I4670" s="18"/>
      <c r="J4670" s="18"/>
      <c r="K4670" s="15"/>
      <c r="L4670" s="15"/>
    </row>
    <row r="4671" spans="1:12">
      <c r="A4671" s="24"/>
      <c r="B4671" s="24"/>
      <c r="C4671" s="24"/>
      <c r="D4671" s="73"/>
      <c r="E4671" s="25"/>
      <c r="F4671" s="15"/>
      <c r="G4671" s="15"/>
      <c r="H4671" s="17"/>
      <c r="I4671" s="18"/>
      <c r="J4671" s="18"/>
      <c r="K4671" s="15"/>
      <c r="L4671" s="15"/>
    </row>
    <row r="4672" spans="1:12">
      <c r="A4672" s="24"/>
      <c r="B4672" s="24"/>
      <c r="C4672" s="24"/>
      <c r="D4672" s="73"/>
      <c r="E4672" s="25"/>
      <c r="F4672" s="15"/>
      <c r="G4672" s="15"/>
      <c r="H4672" s="17"/>
      <c r="I4672" s="18"/>
      <c r="J4672" s="18"/>
      <c r="K4672" s="15"/>
      <c r="L4672" s="15"/>
    </row>
    <row r="4673" spans="1:12">
      <c r="A4673" s="24"/>
      <c r="B4673" s="24"/>
      <c r="C4673" s="24"/>
      <c r="D4673" s="73"/>
      <c r="E4673" s="25"/>
      <c r="F4673" s="15"/>
      <c r="G4673" s="15"/>
      <c r="H4673" s="17"/>
      <c r="I4673" s="18"/>
      <c r="J4673" s="18"/>
      <c r="K4673" s="15"/>
      <c r="L4673" s="15"/>
    </row>
    <row r="4674" spans="1:12">
      <c r="A4674" s="24"/>
      <c r="B4674" s="24"/>
      <c r="C4674" s="24"/>
      <c r="D4674" s="73"/>
      <c r="E4674" s="25"/>
      <c r="F4674" s="15"/>
      <c r="G4674" s="15"/>
      <c r="H4674" s="17"/>
      <c r="I4674" s="18"/>
      <c r="J4674" s="18"/>
      <c r="K4674" s="15"/>
      <c r="L4674" s="15"/>
    </row>
    <row r="4675" spans="1:12">
      <c r="A4675" s="24"/>
      <c r="B4675" s="24"/>
      <c r="C4675" s="24"/>
      <c r="D4675" s="73"/>
      <c r="E4675" s="25"/>
      <c r="F4675" s="15"/>
      <c r="G4675" s="15"/>
      <c r="H4675" s="17"/>
      <c r="I4675" s="18"/>
      <c r="J4675" s="18"/>
      <c r="K4675" s="15"/>
      <c r="L4675" s="15"/>
    </row>
    <row r="4676" spans="1:12">
      <c r="A4676" s="24"/>
      <c r="B4676" s="24"/>
      <c r="C4676" s="24"/>
      <c r="D4676" s="73"/>
      <c r="E4676" s="25"/>
      <c r="F4676" s="15"/>
      <c r="G4676" s="15"/>
      <c r="H4676" s="17"/>
      <c r="I4676" s="18"/>
      <c r="J4676" s="18"/>
      <c r="K4676" s="15"/>
      <c r="L4676" s="15"/>
    </row>
    <row r="4677" spans="1:12">
      <c r="A4677" s="24"/>
      <c r="B4677" s="24"/>
      <c r="C4677" s="24"/>
      <c r="D4677" s="73"/>
      <c r="E4677" s="25"/>
      <c r="F4677" s="15"/>
      <c r="G4677" s="15"/>
      <c r="H4677" s="17"/>
      <c r="I4677" s="18"/>
      <c r="J4677" s="18"/>
      <c r="K4677" s="15"/>
      <c r="L4677" s="15"/>
    </row>
    <row r="4678" spans="1:12">
      <c r="A4678" s="24"/>
      <c r="B4678" s="24"/>
      <c r="C4678" s="24"/>
      <c r="D4678" s="73"/>
      <c r="E4678" s="25"/>
      <c r="F4678" s="15"/>
      <c r="G4678" s="15"/>
      <c r="H4678" s="17"/>
      <c r="I4678" s="18"/>
      <c r="J4678" s="18"/>
      <c r="K4678" s="15"/>
      <c r="L4678" s="15"/>
    </row>
    <row r="4679" spans="1:12">
      <c r="A4679" s="24"/>
      <c r="B4679" s="24"/>
      <c r="C4679" s="24"/>
      <c r="D4679" s="73"/>
      <c r="E4679" s="25"/>
      <c r="F4679" s="15"/>
      <c r="G4679" s="15"/>
      <c r="H4679" s="17"/>
      <c r="I4679" s="18"/>
      <c r="J4679" s="18"/>
      <c r="K4679" s="15"/>
      <c r="L4679" s="15"/>
    </row>
    <row r="4680" spans="1:12">
      <c r="A4680" s="24"/>
      <c r="B4680" s="24"/>
      <c r="C4680" s="24"/>
      <c r="D4680" s="73"/>
      <c r="E4680" s="25"/>
      <c r="F4680" s="15"/>
      <c r="G4680" s="15"/>
      <c r="H4680" s="17"/>
      <c r="I4680" s="18"/>
      <c r="J4680" s="18"/>
      <c r="K4680" s="15"/>
      <c r="L4680" s="15"/>
    </row>
    <row r="4681" spans="1:12">
      <c r="A4681" s="24"/>
      <c r="B4681" s="24"/>
      <c r="C4681" s="24"/>
      <c r="D4681" s="73"/>
      <c r="E4681" s="25"/>
      <c r="F4681" s="15"/>
      <c r="G4681" s="15"/>
      <c r="H4681" s="17"/>
      <c r="I4681" s="18"/>
      <c r="J4681" s="18"/>
      <c r="K4681" s="15"/>
      <c r="L4681" s="15"/>
    </row>
    <row r="4682" spans="1:12">
      <c r="A4682" s="24"/>
      <c r="B4682" s="24"/>
      <c r="C4682" s="24"/>
      <c r="D4682" s="73"/>
      <c r="E4682" s="25"/>
      <c r="F4682" s="15"/>
      <c r="G4682" s="15"/>
      <c r="H4682" s="17"/>
      <c r="I4682" s="18"/>
      <c r="J4682" s="18"/>
      <c r="K4682" s="15"/>
      <c r="L4682" s="15"/>
    </row>
    <row r="4683" spans="1:12">
      <c r="A4683" s="24"/>
      <c r="B4683" s="24"/>
      <c r="C4683" s="24"/>
      <c r="D4683" s="73"/>
      <c r="E4683" s="25"/>
      <c r="F4683" s="15"/>
      <c r="G4683" s="15"/>
      <c r="H4683" s="17"/>
      <c r="I4683" s="18"/>
      <c r="J4683" s="18"/>
      <c r="K4683" s="15"/>
      <c r="L4683" s="15"/>
    </row>
    <row r="4684" spans="1:12">
      <c r="A4684" s="24"/>
      <c r="B4684" s="24"/>
      <c r="C4684" s="24"/>
      <c r="D4684" s="73"/>
      <c r="E4684" s="25"/>
      <c r="F4684" s="15"/>
      <c r="G4684" s="15"/>
      <c r="H4684" s="17"/>
      <c r="I4684" s="18"/>
      <c r="J4684" s="18"/>
      <c r="K4684" s="15"/>
      <c r="L4684" s="15"/>
    </row>
    <row r="4685" spans="1:12">
      <c r="A4685" s="24"/>
      <c r="B4685" s="24"/>
      <c r="C4685" s="24"/>
      <c r="D4685" s="73"/>
      <c r="E4685" s="25"/>
      <c r="F4685" s="15"/>
      <c r="G4685" s="15"/>
      <c r="H4685" s="17"/>
      <c r="I4685" s="18"/>
      <c r="J4685" s="18"/>
      <c r="K4685" s="15"/>
      <c r="L4685" s="15"/>
    </row>
    <row r="4686" spans="1:12">
      <c r="A4686" s="24"/>
      <c r="B4686" s="24"/>
      <c r="C4686" s="24"/>
      <c r="D4686" s="73"/>
      <c r="E4686" s="25"/>
      <c r="F4686" s="15"/>
      <c r="G4686" s="15"/>
      <c r="H4686" s="17"/>
      <c r="I4686" s="18"/>
      <c r="J4686" s="18"/>
      <c r="K4686" s="15"/>
      <c r="L4686" s="15"/>
    </row>
    <row r="4687" spans="1:12">
      <c r="A4687" s="24"/>
      <c r="B4687" s="24"/>
      <c r="C4687" s="24"/>
      <c r="D4687" s="73"/>
      <c r="E4687" s="25"/>
      <c r="F4687" s="15"/>
      <c r="G4687" s="15"/>
      <c r="H4687" s="17"/>
      <c r="I4687" s="18"/>
      <c r="J4687" s="18"/>
      <c r="K4687" s="15"/>
      <c r="L4687" s="15"/>
    </row>
    <row r="4688" spans="1:12">
      <c r="A4688" s="24"/>
      <c r="B4688" s="24"/>
      <c r="C4688" s="24"/>
      <c r="D4688" s="73"/>
      <c r="E4688" s="25"/>
      <c r="F4688" s="15"/>
      <c r="G4688" s="15"/>
      <c r="H4688" s="17"/>
      <c r="I4688" s="18"/>
      <c r="J4688" s="18"/>
      <c r="K4688" s="15"/>
      <c r="L4688" s="15"/>
    </row>
    <row r="4689" spans="1:12">
      <c r="A4689" s="24"/>
      <c r="B4689" s="24"/>
      <c r="C4689" s="24"/>
      <c r="D4689" s="73"/>
      <c r="E4689" s="25"/>
      <c r="F4689" s="15"/>
      <c r="G4689" s="15"/>
      <c r="H4689" s="17"/>
      <c r="I4689" s="18"/>
      <c r="J4689" s="18"/>
      <c r="K4689" s="15"/>
      <c r="L4689" s="15"/>
    </row>
    <row r="4690" spans="1:12">
      <c r="A4690" s="24"/>
      <c r="B4690" s="24"/>
      <c r="C4690" s="24"/>
      <c r="D4690" s="73"/>
      <c r="E4690" s="25"/>
      <c r="F4690" s="15"/>
      <c r="G4690" s="15"/>
      <c r="H4690" s="17"/>
      <c r="I4690" s="18"/>
      <c r="J4690" s="18"/>
      <c r="K4690" s="15"/>
      <c r="L4690" s="15"/>
    </row>
    <row r="4691" spans="1:12">
      <c r="A4691" s="24"/>
      <c r="B4691" s="24"/>
      <c r="C4691" s="24"/>
      <c r="D4691" s="73"/>
      <c r="E4691" s="25"/>
      <c r="F4691" s="15"/>
      <c r="G4691" s="15"/>
      <c r="H4691" s="17"/>
      <c r="I4691" s="18"/>
      <c r="J4691" s="18"/>
      <c r="K4691" s="15"/>
      <c r="L4691" s="15"/>
    </row>
    <row r="4692" spans="1:12">
      <c r="A4692" s="24"/>
      <c r="B4692" s="24"/>
      <c r="C4692" s="24"/>
      <c r="D4692" s="73"/>
      <c r="E4692" s="25"/>
      <c r="F4692" s="15"/>
      <c r="G4692" s="15"/>
      <c r="H4692" s="17"/>
      <c r="I4692" s="18"/>
      <c r="J4692" s="18"/>
      <c r="K4692" s="15"/>
      <c r="L4692" s="15"/>
    </row>
    <row r="4693" spans="1:12">
      <c r="A4693" s="24"/>
      <c r="B4693" s="24"/>
      <c r="C4693" s="24"/>
      <c r="D4693" s="73"/>
      <c r="E4693" s="25"/>
      <c r="F4693" s="15"/>
      <c r="G4693" s="15"/>
      <c r="H4693" s="17"/>
      <c r="I4693" s="18"/>
      <c r="J4693" s="18"/>
      <c r="K4693" s="15"/>
      <c r="L4693" s="15"/>
    </row>
    <row r="4694" spans="1:12">
      <c r="A4694" s="24"/>
      <c r="B4694" s="24"/>
      <c r="C4694" s="24"/>
      <c r="D4694" s="73"/>
      <c r="E4694" s="25"/>
      <c r="F4694" s="15"/>
      <c r="G4694" s="15"/>
      <c r="H4694" s="17"/>
      <c r="I4694" s="18"/>
      <c r="J4694" s="18"/>
      <c r="K4694" s="15"/>
      <c r="L4694" s="15"/>
    </row>
    <row r="4695" spans="1:12">
      <c r="A4695" s="24"/>
      <c r="B4695" s="24"/>
      <c r="C4695" s="24"/>
      <c r="D4695" s="73"/>
      <c r="E4695" s="25"/>
      <c r="F4695" s="15"/>
      <c r="G4695" s="15"/>
      <c r="H4695" s="17"/>
      <c r="I4695" s="18"/>
      <c r="J4695" s="18"/>
      <c r="K4695" s="15"/>
      <c r="L4695" s="15"/>
    </row>
    <row r="4696" spans="1:12">
      <c r="A4696" s="24"/>
      <c r="B4696" s="24"/>
      <c r="C4696" s="24"/>
      <c r="D4696" s="73"/>
      <c r="E4696" s="25"/>
      <c r="F4696" s="15"/>
      <c r="G4696" s="15"/>
      <c r="H4696" s="17"/>
      <c r="I4696" s="18"/>
      <c r="J4696" s="18"/>
      <c r="K4696" s="15"/>
      <c r="L4696" s="15"/>
    </row>
    <row r="4697" spans="1:12">
      <c r="A4697" s="24"/>
      <c r="B4697" s="24"/>
      <c r="C4697" s="24"/>
      <c r="D4697" s="73"/>
      <c r="E4697" s="25"/>
      <c r="F4697" s="15"/>
      <c r="G4697" s="15"/>
      <c r="H4697" s="17"/>
      <c r="I4697" s="18"/>
      <c r="J4697" s="18"/>
      <c r="K4697" s="15"/>
      <c r="L4697" s="15"/>
    </row>
    <row r="4698" spans="1:12">
      <c r="A4698" s="24"/>
      <c r="B4698" s="24"/>
      <c r="C4698" s="24"/>
      <c r="D4698" s="73"/>
      <c r="E4698" s="25"/>
      <c r="F4698" s="15"/>
      <c r="G4698" s="15"/>
      <c r="H4698" s="17"/>
      <c r="I4698" s="18"/>
      <c r="J4698" s="18"/>
      <c r="K4698" s="15"/>
      <c r="L4698" s="15"/>
    </row>
    <row r="4699" spans="1:12">
      <c r="A4699" s="24"/>
      <c r="B4699" s="24"/>
      <c r="C4699" s="24"/>
      <c r="D4699" s="73"/>
      <c r="E4699" s="25"/>
      <c r="F4699" s="15"/>
      <c r="G4699" s="15"/>
      <c r="H4699" s="17"/>
      <c r="I4699" s="18"/>
      <c r="J4699" s="18"/>
      <c r="K4699" s="15"/>
      <c r="L4699" s="15"/>
    </row>
    <row r="4700" spans="1:12">
      <c r="A4700" s="24"/>
      <c r="B4700" s="24"/>
      <c r="C4700" s="24"/>
      <c r="D4700" s="73"/>
      <c r="E4700" s="25"/>
      <c r="F4700" s="15"/>
      <c r="G4700" s="15"/>
      <c r="H4700" s="17"/>
      <c r="I4700" s="18"/>
      <c r="J4700" s="18"/>
      <c r="K4700" s="15"/>
      <c r="L4700" s="15"/>
    </row>
    <row r="4701" spans="1:12">
      <c r="A4701" s="24"/>
      <c r="B4701" s="24"/>
      <c r="C4701" s="24"/>
      <c r="D4701" s="73"/>
      <c r="E4701" s="25"/>
      <c r="F4701" s="15"/>
      <c r="G4701" s="15"/>
      <c r="H4701" s="17"/>
      <c r="I4701" s="18"/>
      <c r="J4701" s="18"/>
      <c r="K4701" s="15"/>
      <c r="L4701" s="15"/>
    </row>
    <row r="4702" spans="1:12">
      <c r="A4702" s="24"/>
      <c r="B4702" s="24"/>
      <c r="C4702" s="24"/>
      <c r="D4702" s="73"/>
      <c r="E4702" s="25"/>
      <c r="F4702" s="15"/>
      <c r="G4702" s="15"/>
      <c r="H4702" s="17"/>
      <c r="I4702" s="18"/>
      <c r="J4702" s="18"/>
      <c r="K4702" s="15"/>
      <c r="L4702" s="15"/>
    </row>
    <row r="4703" spans="1:12">
      <c r="A4703" s="24"/>
      <c r="B4703" s="24"/>
      <c r="C4703" s="24"/>
      <c r="D4703" s="73"/>
      <c r="E4703" s="25"/>
      <c r="F4703" s="15"/>
      <c r="G4703" s="15"/>
      <c r="H4703" s="17"/>
      <c r="I4703" s="18"/>
      <c r="J4703" s="18"/>
      <c r="K4703" s="15"/>
      <c r="L4703" s="15"/>
    </row>
    <row r="4704" spans="1:12">
      <c r="A4704" s="24"/>
      <c r="B4704" s="24"/>
      <c r="C4704" s="24"/>
      <c r="D4704" s="73"/>
      <c r="E4704" s="25"/>
      <c r="F4704" s="15"/>
      <c r="G4704" s="15"/>
      <c r="H4704" s="17"/>
      <c r="I4704" s="18"/>
      <c r="J4704" s="18"/>
      <c r="K4704" s="15"/>
      <c r="L4704" s="15"/>
    </row>
    <row r="4705" spans="1:12">
      <c r="A4705" s="24"/>
      <c r="B4705" s="24"/>
      <c r="C4705" s="24"/>
      <c r="D4705" s="73"/>
      <c r="E4705" s="25"/>
      <c r="F4705" s="15"/>
      <c r="G4705" s="15"/>
      <c r="H4705" s="17"/>
      <c r="I4705" s="18"/>
      <c r="J4705" s="18"/>
      <c r="K4705" s="15"/>
      <c r="L4705" s="15"/>
    </row>
    <row r="4706" spans="1:12">
      <c r="A4706" s="24"/>
      <c r="B4706" s="24"/>
      <c r="C4706" s="24"/>
      <c r="D4706" s="73"/>
      <c r="E4706" s="25"/>
      <c r="F4706" s="15"/>
      <c r="G4706" s="15"/>
      <c r="H4706" s="17"/>
      <c r="I4706" s="18"/>
      <c r="J4706" s="18"/>
      <c r="K4706" s="15"/>
      <c r="L4706" s="15"/>
    </row>
    <row r="4707" spans="1:12">
      <c r="A4707" s="24"/>
      <c r="B4707" s="24"/>
      <c r="C4707" s="24"/>
      <c r="D4707" s="73"/>
      <c r="E4707" s="25"/>
      <c r="F4707" s="15"/>
      <c r="G4707" s="15"/>
      <c r="H4707" s="17"/>
      <c r="I4707" s="18"/>
      <c r="J4707" s="19"/>
      <c r="K4707" s="15"/>
      <c r="L4707" s="15"/>
    </row>
    <row r="4708" spans="1:12">
      <c r="A4708" s="24"/>
      <c r="B4708" s="24"/>
      <c r="C4708" s="24"/>
      <c r="D4708" s="73"/>
      <c r="E4708" s="25"/>
      <c r="F4708" s="15"/>
      <c r="G4708" s="15"/>
      <c r="H4708" s="17"/>
      <c r="I4708" s="18"/>
      <c r="J4708" s="19"/>
      <c r="K4708" s="15"/>
      <c r="L4708" s="15"/>
    </row>
    <row r="4709" spans="1:12">
      <c r="A4709" s="24"/>
      <c r="B4709" s="24"/>
      <c r="C4709" s="24"/>
      <c r="D4709" s="73"/>
      <c r="E4709" s="25"/>
      <c r="F4709" s="15"/>
      <c r="G4709" s="15"/>
      <c r="H4709" s="17"/>
      <c r="I4709" s="18"/>
      <c r="J4709" s="19"/>
      <c r="K4709" s="15"/>
      <c r="L4709" s="15"/>
    </row>
    <row r="4710" spans="1:12">
      <c r="A4710" s="24"/>
      <c r="B4710" s="24"/>
      <c r="C4710" s="24"/>
      <c r="D4710" s="73"/>
      <c r="E4710" s="25"/>
      <c r="F4710" s="15"/>
      <c r="G4710" s="15"/>
      <c r="H4710" s="17"/>
      <c r="I4710" s="18"/>
      <c r="J4710" s="19"/>
      <c r="K4710" s="15"/>
      <c r="L4710" s="15"/>
    </row>
    <row r="4711" spans="1:12">
      <c r="A4711" s="24"/>
      <c r="B4711" s="24"/>
      <c r="C4711" s="24"/>
      <c r="D4711" s="73"/>
      <c r="E4711" s="25"/>
      <c r="F4711" s="15"/>
      <c r="G4711" s="15"/>
      <c r="H4711" s="17"/>
      <c r="I4711" s="18"/>
      <c r="J4711" s="131"/>
      <c r="K4711" s="15"/>
      <c r="L4711" s="15"/>
    </row>
    <row r="4712" spans="1:12">
      <c r="A4712" s="24"/>
      <c r="B4712" s="24"/>
      <c r="C4712" s="24"/>
      <c r="D4712" s="73"/>
      <c r="E4712" s="25"/>
      <c r="F4712" s="15"/>
      <c r="G4712" s="15"/>
      <c r="H4712" s="17"/>
      <c r="I4712" s="18"/>
      <c r="J4712" s="19"/>
      <c r="K4712" s="15"/>
      <c r="L4712" s="15"/>
    </row>
    <row r="4713" spans="1:12">
      <c r="A4713" s="24"/>
      <c r="B4713" s="24"/>
      <c r="C4713" s="24"/>
      <c r="D4713" s="73"/>
      <c r="E4713" s="25"/>
      <c r="F4713" s="15"/>
      <c r="G4713" s="15"/>
      <c r="H4713" s="17"/>
      <c r="I4713" s="18"/>
      <c r="J4713" s="19"/>
      <c r="K4713" s="15"/>
      <c r="L4713" s="15"/>
    </row>
    <row r="4714" spans="1:12">
      <c r="A4714" s="24"/>
      <c r="B4714" s="24"/>
      <c r="C4714" s="24"/>
      <c r="D4714" s="73"/>
      <c r="E4714" s="25"/>
      <c r="F4714" s="30"/>
      <c r="G4714" s="30"/>
      <c r="H4714" s="31"/>
      <c r="I4714" s="16"/>
      <c r="J4714" s="16"/>
      <c r="K4714" s="30"/>
      <c r="L4714" s="30"/>
    </row>
    <row r="4715" spans="1:12">
      <c r="A4715" s="24"/>
      <c r="B4715" s="24"/>
      <c r="C4715" s="24"/>
      <c r="D4715" s="73"/>
      <c r="E4715" s="25"/>
      <c r="F4715" s="30"/>
      <c r="G4715" s="30"/>
      <c r="H4715" s="31"/>
      <c r="I4715" s="16"/>
      <c r="J4715" s="16"/>
      <c r="K4715" s="30"/>
      <c r="L4715" s="30"/>
    </row>
    <row r="4716" spans="1:12">
      <c r="A4716" s="24"/>
      <c r="B4716" s="24"/>
      <c r="C4716" s="24"/>
      <c r="D4716" s="73"/>
      <c r="E4716" s="25"/>
      <c r="F4716" s="30"/>
      <c r="G4716" s="30"/>
      <c r="H4716" s="31"/>
      <c r="I4716" s="16"/>
      <c r="J4716" s="16"/>
      <c r="K4716" s="30"/>
      <c r="L4716" s="30"/>
    </row>
    <row r="4717" spans="1:12">
      <c r="A4717" s="24"/>
      <c r="B4717" s="24"/>
      <c r="C4717" s="24"/>
      <c r="D4717" s="73"/>
      <c r="E4717" s="25"/>
      <c r="F4717" s="30"/>
      <c r="G4717" s="30"/>
      <c r="H4717" s="31"/>
      <c r="I4717" s="16"/>
      <c r="J4717" s="16"/>
      <c r="K4717" s="30"/>
      <c r="L4717" s="30"/>
    </row>
    <row r="4718" spans="1:12">
      <c r="A4718" s="24"/>
      <c r="B4718" s="24"/>
      <c r="C4718" s="24"/>
      <c r="D4718" s="73"/>
      <c r="E4718" s="25"/>
      <c r="F4718" s="30"/>
      <c r="G4718" s="30"/>
      <c r="H4718" s="31"/>
      <c r="I4718" s="16"/>
      <c r="J4718" s="16"/>
      <c r="K4718" s="30"/>
      <c r="L4718" s="30"/>
    </row>
    <row r="4719" spans="1:12">
      <c r="A4719" s="24"/>
      <c r="B4719" s="24"/>
      <c r="C4719" s="24"/>
      <c r="D4719" s="73"/>
      <c r="E4719" s="25"/>
      <c r="F4719" s="30"/>
      <c r="G4719" s="30"/>
      <c r="H4719" s="31"/>
      <c r="I4719" s="16"/>
      <c r="J4719" s="16"/>
      <c r="K4719" s="30"/>
      <c r="L4719" s="30"/>
    </row>
    <row r="4720" spans="1:12">
      <c r="A4720" s="24"/>
      <c r="B4720" s="24"/>
      <c r="C4720" s="24"/>
      <c r="D4720" s="73"/>
      <c r="E4720" s="25"/>
      <c r="F4720" s="30"/>
      <c r="G4720" s="30"/>
      <c r="H4720" s="31"/>
      <c r="I4720" s="16"/>
      <c r="J4720" s="16"/>
      <c r="K4720" s="30"/>
      <c r="L4720" s="30"/>
    </row>
    <row r="4721" spans="1:12">
      <c r="A4721" s="24"/>
      <c r="B4721" s="24"/>
      <c r="C4721" s="24"/>
      <c r="D4721" s="73"/>
      <c r="E4721" s="25"/>
      <c r="F4721" s="30"/>
      <c r="G4721" s="30"/>
      <c r="H4721" s="31"/>
      <c r="I4721" s="16"/>
      <c r="J4721" s="16"/>
      <c r="K4721" s="30"/>
      <c r="L4721" s="30"/>
    </row>
    <row r="4722" spans="1:12">
      <c r="A4722" s="24"/>
      <c r="B4722" s="24"/>
      <c r="C4722" s="24"/>
      <c r="D4722" s="73"/>
      <c r="E4722" s="25"/>
      <c r="F4722" s="30"/>
      <c r="G4722" s="30"/>
      <c r="H4722" s="31"/>
      <c r="I4722" s="16"/>
      <c r="J4722" s="16"/>
      <c r="K4722" s="30"/>
      <c r="L4722" s="30"/>
    </row>
    <row r="4723" spans="1:12">
      <c r="A4723" s="24"/>
      <c r="B4723" s="24"/>
      <c r="C4723" s="24"/>
      <c r="D4723" s="73"/>
      <c r="E4723" s="25"/>
      <c r="F4723" s="30"/>
      <c r="G4723" s="30"/>
      <c r="H4723" s="31"/>
      <c r="I4723" s="16"/>
      <c r="J4723" s="67"/>
      <c r="K4723" s="30"/>
      <c r="L4723" s="30"/>
    </row>
    <row r="4724" spans="1:12">
      <c r="A4724" s="24"/>
      <c r="B4724" s="24"/>
      <c r="C4724" s="24"/>
      <c r="D4724" s="73"/>
      <c r="E4724" s="25"/>
      <c r="F4724" s="30"/>
      <c r="G4724" s="30"/>
      <c r="H4724" s="31"/>
      <c r="I4724" s="16"/>
      <c r="J4724" s="67"/>
      <c r="K4724" s="30"/>
      <c r="L4724" s="30"/>
    </row>
    <row r="4725" spans="1:12">
      <c r="A4725" s="24"/>
      <c r="B4725" s="24"/>
      <c r="C4725" s="24"/>
      <c r="D4725" s="73"/>
      <c r="E4725" s="25"/>
      <c r="F4725" s="30"/>
      <c r="G4725" s="30"/>
      <c r="H4725" s="31"/>
      <c r="I4725" s="16"/>
      <c r="J4725" s="67"/>
      <c r="K4725" s="30"/>
      <c r="L4725" s="30"/>
    </row>
    <row r="4726" spans="1:12">
      <c r="A4726" s="24"/>
      <c r="B4726" s="24"/>
      <c r="C4726" s="24"/>
      <c r="D4726" s="73"/>
      <c r="E4726" s="25"/>
      <c r="F4726" s="15"/>
      <c r="G4726" s="15"/>
      <c r="H4726" s="17"/>
      <c r="I4726" s="18"/>
      <c r="J4726" s="18"/>
      <c r="K4726" s="15"/>
      <c r="L4726" s="15"/>
    </row>
    <row r="4727" spans="1:12">
      <c r="A4727" s="24"/>
      <c r="B4727" s="24"/>
      <c r="C4727" s="24"/>
      <c r="D4727" s="73"/>
      <c r="E4727" s="25"/>
      <c r="F4727" s="15"/>
      <c r="G4727" s="15"/>
      <c r="H4727" s="17"/>
      <c r="I4727" s="18"/>
      <c r="J4727" s="18"/>
      <c r="K4727" s="15"/>
      <c r="L4727" s="15"/>
    </row>
    <row r="4728" spans="1:12">
      <c r="A4728" s="24"/>
      <c r="B4728" s="24"/>
      <c r="C4728" s="24"/>
      <c r="D4728" s="73"/>
      <c r="E4728" s="25"/>
      <c r="F4728" s="15"/>
      <c r="G4728" s="15"/>
      <c r="H4728" s="31"/>
      <c r="I4728" s="16"/>
      <c r="J4728" s="18"/>
      <c r="K4728" s="30"/>
      <c r="L4728" s="15"/>
    </row>
    <row r="4729" spans="1:12">
      <c r="A4729" s="24"/>
      <c r="B4729" s="24"/>
      <c r="C4729" s="24"/>
      <c r="D4729" s="73"/>
      <c r="E4729" s="25"/>
      <c r="F4729" s="15"/>
      <c r="G4729" s="30"/>
      <c r="H4729" s="31"/>
      <c r="I4729" s="16"/>
      <c r="J4729" s="16"/>
      <c r="K4729" s="30"/>
      <c r="L4729" s="30"/>
    </row>
    <row r="4730" spans="1:12">
      <c r="A4730" s="24"/>
      <c r="B4730" s="24"/>
      <c r="C4730" s="24"/>
      <c r="D4730" s="73"/>
      <c r="E4730" s="25"/>
      <c r="F4730" s="15"/>
      <c r="G4730" s="30"/>
      <c r="H4730" s="17"/>
      <c r="I4730" s="18"/>
      <c r="J4730" s="18"/>
      <c r="K4730" s="30"/>
      <c r="L4730" s="15"/>
    </row>
    <row r="4731" spans="1:12">
      <c r="A4731" s="24"/>
      <c r="B4731" s="24"/>
      <c r="C4731" s="24"/>
      <c r="D4731" s="73"/>
      <c r="E4731" s="25"/>
      <c r="F4731" s="15"/>
      <c r="G4731" s="30"/>
      <c r="H4731" s="17"/>
      <c r="I4731" s="18"/>
      <c r="J4731" s="18"/>
      <c r="K4731" s="30"/>
      <c r="L4731" s="15"/>
    </row>
    <row r="4732" spans="1:12">
      <c r="A4732" s="24"/>
      <c r="B4732" s="24"/>
      <c r="C4732" s="24"/>
      <c r="D4732" s="73"/>
      <c r="E4732" s="25"/>
      <c r="F4732" s="15"/>
      <c r="G4732" s="30"/>
      <c r="H4732" s="17"/>
      <c r="I4732" s="18"/>
      <c r="J4732" s="18"/>
      <c r="K4732" s="30"/>
      <c r="L4732" s="15"/>
    </row>
    <row r="4733" spans="1:12">
      <c r="A4733" s="24"/>
      <c r="B4733" s="24"/>
      <c r="C4733" s="24"/>
      <c r="D4733" s="73"/>
      <c r="E4733" s="25"/>
      <c r="F4733" s="15"/>
      <c r="G4733" s="15"/>
      <c r="H4733" s="31"/>
      <c r="I4733" s="16"/>
      <c r="J4733" s="18"/>
      <c r="K4733" s="15"/>
      <c r="L4733" s="30"/>
    </row>
    <row r="4734" spans="1:12">
      <c r="A4734" s="24"/>
      <c r="B4734" s="24"/>
      <c r="C4734" s="24"/>
      <c r="D4734" s="73"/>
      <c r="E4734" s="25"/>
      <c r="F4734" s="15"/>
      <c r="G4734" s="15"/>
      <c r="H4734" s="17"/>
      <c r="I4734" s="18"/>
      <c r="J4734" s="18"/>
      <c r="K4734" s="15"/>
      <c r="L4734" s="15"/>
    </row>
    <row r="4735" spans="1:12">
      <c r="A4735" s="24"/>
      <c r="B4735" s="24"/>
      <c r="C4735" s="24"/>
      <c r="D4735" s="73"/>
      <c r="E4735" s="25"/>
      <c r="F4735" s="76"/>
      <c r="G4735" s="76"/>
      <c r="H4735" s="17"/>
      <c r="I4735" s="18"/>
      <c r="J4735" s="18"/>
      <c r="K4735" s="15"/>
      <c r="L4735" s="15"/>
    </row>
    <row r="4736" spans="1:12">
      <c r="A4736" s="24"/>
      <c r="B4736" s="24"/>
      <c r="C4736" s="24"/>
      <c r="D4736" s="73"/>
      <c r="E4736" s="25"/>
      <c r="F4736" s="15"/>
      <c r="G4736" s="76"/>
      <c r="H4736" s="17"/>
      <c r="I4736" s="18"/>
      <c r="J4736" s="18"/>
      <c r="K4736" s="15"/>
      <c r="L4736" s="15"/>
    </row>
    <row r="4737" spans="1:12">
      <c r="A4737" s="24"/>
      <c r="B4737" s="24"/>
      <c r="C4737" s="24"/>
      <c r="D4737" s="73"/>
      <c r="E4737" s="25"/>
      <c r="F4737" s="15"/>
      <c r="G4737" s="15"/>
      <c r="H4737" s="17"/>
      <c r="I4737" s="18"/>
      <c r="J4737" s="18"/>
      <c r="K4737" s="15"/>
      <c r="L4737" s="15"/>
    </row>
    <row r="4738" spans="1:12">
      <c r="A4738" s="24"/>
      <c r="B4738" s="24"/>
      <c r="C4738" s="24"/>
      <c r="D4738" s="73"/>
      <c r="E4738" s="25"/>
      <c r="F4738" s="30"/>
      <c r="G4738" s="30"/>
      <c r="H4738" s="31"/>
      <c r="I4738" s="16"/>
      <c r="J4738" s="67"/>
      <c r="K4738" s="30"/>
      <c r="L4738" s="30"/>
    </row>
    <row r="4739" spans="1:12">
      <c r="A4739" s="24"/>
      <c r="B4739" s="24"/>
      <c r="C4739" s="24"/>
      <c r="D4739" s="73"/>
      <c r="E4739" s="25"/>
      <c r="F4739" s="15"/>
      <c r="G4739" s="15"/>
      <c r="H4739" s="17"/>
      <c r="I4739" s="18"/>
      <c r="J4739" s="19"/>
      <c r="K4739" s="15"/>
      <c r="L4739" s="15"/>
    </row>
    <row r="4740" spans="1:12">
      <c r="A4740" s="24"/>
      <c r="B4740" s="24"/>
      <c r="C4740" s="24"/>
      <c r="D4740" s="73"/>
      <c r="E4740" s="25"/>
      <c r="F4740" s="15"/>
      <c r="G4740" s="15"/>
      <c r="H4740" s="17"/>
      <c r="I4740" s="18"/>
      <c r="J4740" s="19"/>
      <c r="K4740" s="15"/>
      <c r="L4740" s="15"/>
    </row>
    <row r="4741" spans="1:12">
      <c r="A4741" s="24"/>
      <c r="B4741" s="24"/>
      <c r="C4741" s="24"/>
      <c r="D4741" s="73"/>
      <c r="E4741" s="25"/>
      <c r="F4741" s="15"/>
      <c r="G4741" s="15"/>
      <c r="H4741" s="17"/>
      <c r="I4741" s="18"/>
      <c r="J4741" s="19"/>
      <c r="K4741" s="15"/>
      <c r="L4741" s="15"/>
    </row>
    <row r="4742" spans="1:12">
      <c r="A4742" s="24"/>
      <c r="B4742" s="24"/>
      <c r="C4742" s="24"/>
      <c r="D4742" s="73"/>
      <c r="E4742" s="25"/>
      <c r="F4742" s="15"/>
      <c r="G4742" s="15"/>
      <c r="H4742" s="17"/>
      <c r="I4742" s="18"/>
      <c r="J4742" s="19"/>
      <c r="K4742" s="15"/>
      <c r="L4742" s="15"/>
    </row>
    <row r="4743" spans="1:12">
      <c r="A4743" s="24"/>
      <c r="B4743" s="24"/>
      <c r="C4743" s="24"/>
      <c r="D4743" s="73"/>
      <c r="E4743" s="25"/>
      <c r="F4743" s="15"/>
      <c r="G4743" s="15"/>
      <c r="H4743" s="17"/>
      <c r="I4743" s="18"/>
      <c r="J4743" s="19"/>
      <c r="K4743" s="15"/>
      <c r="L4743" s="15"/>
    </row>
    <row r="4744" spans="1:12">
      <c r="A4744" s="24"/>
      <c r="B4744" s="24"/>
      <c r="C4744" s="24"/>
      <c r="D4744" s="73"/>
      <c r="E4744" s="25"/>
      <c r="F4744" s="15"/>
      <c r="G4744" s="15"/>
      <c r="H4744" s="17"/>
      <c r="I4744" s="18"/>
      <c r="J4744" s="19"/>
      <c r="K4744" s="15"/>
      <c r="L4744" s="15"/>
    </row>
    <row r="4745" spans="1:12">
      <c r="A4745" s="24"/>
      <c r="B4745" s="24"/>
      <c r="C4745" s="24"/>
      <c r="D4745" s="73"/>
      <c r="E4745" s="25"/>
      <c r="F4745" s="15"/>
      <c r="G4745" s="15"/>
      <c r="H4745" s="17"/>
      <c r="I4745" s="18"/>
      <c r="J4745" s="19"/>
      <c r="K4745" s="15"/>
      <c r="L4745" s="15"/>
    </row>
    <row r="4746" spans="1:12">
      <c r="A4746" s="24"/>
      <c r="B4746" s="24"/>
      <c r="C4746" s="24"/>
      <c r="D4746" s="73"/>
      <c r="E4746" s="25"/>
      <c r="F4746" s="15"/>
      <c r="G4746" s="15"/>
      <c r="H4746" s="17"/>
      <c r="I4746" s="18"/>
      <c r="J4746" s="19"/>
      <c r="K4746" s="15"/>
      <c r="L4746" s="15"/>
    </row>
    <row r="4747" spans="1:12">
      <c r="A4747" s="24"/>
      <c r="B4747" s="24"/>
      <c r="C4747" s="24"/>
      <c r="D4747" s="73"/>
      <c r="E4747" s="25"/>
      <c r="F4747" s="15"/>
      <c r="G4747" s="15"/>
      <c r="H4747" s="17"/>
      <c r="I4747" s="18"/>
      <c r="J4747" s="19"/>
      <c r="K4747" s="15"/>
      <c r="L4747" s="15"/>
    </row>
    <row r="4748" spans="1:12">
      <c r="A4748" s="24"/>
      <c r="B4748" s="24"/>
      <c r="C4748" s="24"/>
      <c r="D4748" s="73"/>
      <c r="E4748" s="25"/>
      <c r="F4748" s="15"/>
      <c r="G4748" s="15"/>
      <c r="H4748" s="17"/>
      <c r="I4748" s="18"/>
      <c r="J4748" s="19"/>
      <c r="K4748" s="15"/>
      <c r="L4748" s="15"/>
    </row>
    <row r="4749" spans="1:12">
      <c r="A4749" s="24"/>
      <c r="B4749" s="24"/>
      <c r="C4749" s="24"/>
      <c r="D4749" s="73"/>
      <c r="E4749" s="25"/>
      <c r="F4749" s="15"/>
      <c r="G4749" s="15"/>
      <c r="H4749" s="17"/>
      <c r="I4749" s="18"/>
      <c r="J4749" s="75"/>
      <c r="K4749" s="15"/>
      <c r="L4749" s="15"/>
    </row>
    <row r="4750" spans="1:12">
      <c r="A4750" s="24"/>
      <c r="B4750" s="24"/>
      <c r="C4750" s="24"/>
      <c r="D4750" s="73"/>
      <c r="E4750" s="25"/>
      <c r="F4750" s="15"/>
      <c r="G4750" s="15"/>
      <c r="H4750" s="17"/>
      <c r="I4750" s="18"/>
      <c r="J4750" s="75"/>
      <c r="K4750" s="15"/>
      <c r="L4750" s="15"/>
    </row>
    <row r="4751" spans="1:12">
      <c r="A4751" s="24"/>
      <c r="B4751" s="24"/>
      <c r="C4751" s="24"/>
      <c r="D4751" s="73"/>
      <c r="E4751" s="25"/>
      <c r="F4751" s="15"/>
      <c r="G4751" s="15"/>
      <c r="H4751" s="17"/>
      <c r="I4751" s="18"/>
      <c r="J4751" s="75"/>
      <c r="K4751" s="15"/>
      <c r="L4751" s="15"/>
    </row>
    <row r="4752" spans="1:12">
      <c r="A4752" s="24"/>
      <c r="B4752" s="24"/>
      <c r="C4752" s="24"/>
      <c r="D4752" s="73"/>
      <c r="E4752" s="25"/>
      <c r="F4752" s="15"/>
      <c r="G4752" s="15"/>
      <c r="H4752" s="17"/>
      <c r="I4752" s="18"/>
      <c r="J4752" s="18"/>
      <c r="K4752" s="15"/>
      <c r="L4752" s="15"/>
    </row>
    <row r="4753" spans="1:12">
      <c r="A4753" s="24"/>
      <c r="B4753" s="24"/>
      <c r="C4753" s="24"/>
      <c r="D4753" s="73"/>
      <c r="E4753" s="25"/>
      <c r="F4753" s="15"/>
      <c r="G4753" s="15"/>
      <c r="H4753" s="17"/>
      <c r="I4753" s="18"/>
      <c r="J4753" s="19"/>
      <c r="K4753" s="15"/>
      <c r="L4753" s="15"/>
    </row>
    <row r="4754" spans="1:12">
      <c r="A4754" s="24"/>
      <c r="B4754" s="24"/>
      <c r="C4754" s="24"/>
      <c r="D4754" s="73"/>
      <c r="E4754" s="25"/>
      <c r="F4754" s="15"/>
      <c r="G4754" s="15"/>
      <c r="H4754" s="17"/>
      <c r="I4754" s="18"/>
      <c r="J4754" s="19"/>
      <c r="K4754" s="15"/>
      <c r="L4754" s="15"/>
    </row>
    <row r="4755" spans="1:12">
      <c r="A4755" s="24"/>
      <c r="B4755" s="24"/>
      <c r="C4755" s="24"/>
      <c r="D4755" s="73"/>
      <c r="E4755" s="25"/>
      <c r="F4755" s="15"/>
      <c r="G4755" s="15"/>
      <c r="H4755" s="17"/>
      <c r="I4755" s="18"/>
      <c r="J4755" s="19"/>
      <c r="K4755" s="15"/>
      <c r="L4755" s="15"/>
    </row>
    <row r="4756" spans="1:12">
      <c r="A4756" s="24"/>
      <c r="B4756" s="24"/>
      <c r="C4756" s="24"/>
      <c r="D4756" s="73"/>
      <c r="E4756" s="73"/>
      <c r="F4756" s="15"/>
      <c r="G4756" s="15"/>
      <c r="H4756" s="17"/>
      <c r="I4756" s="18"/>
      <c r="J4756" s="18"/>
      <c r="K4756" s="15"/>
      <c r="L4756" s="15"/>
    </row>
    <row r="4757" spans="1:12">
      <c r="A4757" s="24"/>
      <c r="B4757" s="24"/>
      <c r="C4757" s="24"/>
      <c r="D4757" s="73"/>
      <c r="E4757" s="73"/>
      <c r="F4757" s="15"/>
      <c r="G4757" s="15"/>
      <c r="H4757" s="17"/>
      <c r="I4757" s="18"/>
      <c r="J4757" s="18"/>
      <c r="K4757" s="15"/>
      <c r="L4757" s="15"/>
    </row>
    <row r="4758" spans="1:12">
      <c r="A4758" s="24"/>
      <c r="B4758" s="24"/>
      <c r="C4758" s="24"/>
      <c r="D4758" s="73"/>
      <c r="E4758" s="73"/>
      <c r="F4758" s="15"/>
      <c r="G4758" s="15"/>
      <c r="H4758" s="17"/>
      <c r="I4758" s="18"/>
      <c r="J4758" s="18"/>
      <c r="K4758" s="15"/>
      <c r="L4758" s="15"/>
    </row>
    <row r="4759" spans="1:12">
      <c r="A4759" s="24"/>
      <c r="B4759" s="24"/>
      <c r="C4759" s="24"/>
      <c r="D4759" s="73"/>
      <c r="E4759" s="73"/>
      <c r="F4759" s="15"/>
      <c r="G4759" s="15"/>
      <c r="H4759" s="17"/>
      <c r="I4759" s="18"/>
      <c r="J4759" s="18"/>
      <c r="K4759" s="15"/>
      <c r="L4759" s="15"/>
    </row>
    <row r="4760" spans="1:12">
      <c r="A4760" s="24"/>
      <c r="B4760" s="24"/>
      <c r="C4760" s="24"/>
      <c r="D4760" s="73"/>
      <c r="E4760" s="73"/>
      <c r="F4760" s="15"/>
      <c r="G4760" s="15"/>
      <c r="H4760" s="17"/>
      <c r="I4760" s="18"/>
      <c r="J4760" s="18"/>
      <c r="K4760" s="15"/>
      <c r="L4760" s="15"/>
    </row>
    <row r="4761" spans="1:12">
      <c r="A4761" s="24"/>
      <c r="B4761" s="24"/>
      <c r="C4761" s="24"/>
      <c r="D4761" s="73"/>
      <c r="E4761" s="73"/>
      <c r="F4761" s="15"/>
      <c r="G4761" s="15"/>
      <c r="H4761" s="17"/>
      <c r="I4761" s="18"/>
      <c r="J4761" s="18"/>
      <c r="K4761" s="15"/>
      <c r="L4761" s="15"/>
    </row>
    <row r="4762" spans="1:12">
      <c r="A4762" s="24"/>
      <c r="B4762" s="24"/>
      <c r="C4762" s="24"/>
      <c r="D4762" s="73"/>
      <c r="E4762" s="73"/>
      <c r="F4762" s="15"/>
      <c r="G4762" s="15"/>
      <c r="H4762" s="17"/>
      <c r="I4762" s="18"/>
      <c r="J4762" s="18"/>
      <c r="K4762" s="15"/>
      <c r="L4762" s="15"/>
    </row>
    <row r="4763" spans="1:12">
      <c r="A4763" s="24"/>
      <c r="B4763" s="24"/>
      <c r="C4763" s="24"/>
      <c r="D4763" s="73"/>
      <c r="E4763" s="73"/>
      <c r="F4763" s="15"/>
      <c r="G4763" s="15"/>
      <c r="H4763" s="17"/>
      <c r="I4763" s="18"/>
      <c r="J4763" s="18"/>
      <c r="K4763" s="15"/>
      <c r="L4763" s="15"/>
    </row>
    <row r="4764" spans="1:12">
      <c r="A4764" s="24"/>
      <c r="B4764" s="24"/>
      <c r="C4764" s="24"/>
      <c r="D4764" s="73"/>
      <c r="E4764" s="73"/>
      <c r="F4764" s="15"/>
      <c r="G4764" s="15"/>
      <c r="H4764" s="17"/>
      <c r="I4764" s="18"/>
      <c r="J4764" s="18"/>
      <c r="K4764" s="15"/>
      <c r="L4764" s="15"/>
    </row>
    <row r="4765" spans="1:12">
      <c r="A4765" s="24"/>
      <c r="B4765" s="24"/>
      <c r="C4765" s="24"/>
      <c r="D4765" s="73"/>
      <c r="E4765" s="73"/>
      <c r="F4765" s="15"/>
      <c r="G4765" s="15"/>
      <c r="H4765" s="17"/>
      <c r="I4765" s="18"/>
      <c r="J4765" s="18"/>
      <c r="K4765" s="15"/>
      <c r="L4765" s="15"/>
    </row>
    <row r="4766" spans="1:12">
      <c r="A4766" s="24"/>
      <c r="B4766" s="24"/>
      <c r="C4766" s="24"/>
      <c r="D4766" s="73"/>
      <c r="E4766" s="73"/>
      <c r="F4766" s="15"/>
      <c r="G4766" s="15"/>
      <c r="H4766" s="17"/>
      <c r="I4766" s="18"/>
      <c r="J4766" s="18"/>
      <c r="K4766" s="15"/>
      <c r="L4766" s="15"/>
    </row>
    <row r="4767" spans="1:12">
      <c r="A4767" s="24"/>
      <c r="B4767" s="24"/>
      <c r="C4767" s="24"/>
      <c r="D4767" s="73"/>
      <c r="E4767" s="73"/>
      <c r="F4767" s="15"/>
      <c r="G4767" s="15"/>
      <c r="H4767" s="17"/>
      <c r="I4767" s="18"/>
      <c r="J4767" s="18"/>
      <c r="K4767" s="15"/>
      <c r="L4767" s="15"/>
    </row>
    <row r="4768" spans="1:12">
      <c r="A4768" s="24"/>
      <c r="B4768" s="24"/>
      <c r="C4768" s="24"/>
      <c r="D4768" s="73"/>
      <c r="E4768" s="73"/>
      <c r="F4768" s="15"/>
      <c r="G4768" s="15"/>
      <c r="H4768" s="17"/>
      <c r="I4768" s="18"/>
      <c r="J4768" s="18"/>
      <c r="K4768" s="15"/>
      <c r="L4768" s="15"/>
    </row>
    <row r="4769" spans="1:12">
      <c r="A4769" s="24"/>
      <c r="B4769" s="24"/>
      <c r="C4769" s="24"/>
      <c r="D4769" s="73"/>
      <c r="E4769" s="73"/>
      <c r="F4769" s="15"/>
      <c r="G4769" s="15"/>
      <c r="H4769" s="17"/>
      <c r="I4769" s="18"/>
      <c r="J4769" s="18"/>
      <c r="K4769" s="15"/>
      <c r="L4769" s="15"/>
    </row>
    <row r="4770" spans="1:12">
      <c r="A4770" s="24"/>
      <c r="B4770" s="24"/>
      <c r="C4770" s="24"/>
      <c r="D4770" s="73"/>
      <c r="E4770" s="73"/>
      <c r="F4770" s="15"/>
      <c r="G4770" s="15"/>
      <c r="H4770" s="17"/>
      <c r="I4770" s="18"/>
      <c r="J4770" s="18"/>
      <c r="K4770" s="15"/>
      <c r="L4770" s="15"/>
    </row>
    <row r="4771" spans="1:12">
      <c r="A4771" s="24"/>
      <c r="B4771" s="24"/>
      <c r="C4771" s="24"/>
      <c r="D4771" s="73"/>
      <c r="E4771" s="73"/>
      <c r="F4771" s="15"/>
      <c r="G4771" s="15"/>
      <c r="H4771" s="17"/>
      <c r="I4771" s="18"/>
      <c r="J4771" s="18"/>
      <c r="K4771" s="15"/>
      <c r="L4771" s="15"/>
    </row>
    <row r="4772" spans="1:12">
      <c r="A4772" s="24"/>
      <c r="B4772" s="24"/>
      <c r="C4772" s="24"/>
      <c r="D4772" s="73"/>
      <c r="E4772" s="73"/>
      <c r="F4772" s="15"/>
      <c r="G4772" s="15"/>
      <c r="H4772" s="17"/>
      <c r="I4772" s="18"/>
      <c r="J4772" s="18"/>
      <c r="K4772" s="15"/>
      <c r="L4772" s="15"/>
    </row>
    <row r="4773" spans="1:12">
      <c r="A4773" s="24"/>
      <c r="B4773" s="24"/>
      <c r="C4773" s="24"/>
      <c r="D4773" s="73"/>
      <c r="E4773" s="73"/>
      <c r="F4773" s="15"/>
      <c r="G4773" s="15"/>
      <c r="H4773" s="17"/>
      <c r="I4773" s="18"/>
      <c r="J4773" s="18"/>
      <c r="K4773" s="15"/>
      <c r="L4773" s="15"/>
    </row>
    <row r="4774" spans="1:12">
      <c r="A4774" s="24"/>
      <c r="B4774" s="24"/>
      <c r="C4774" s="24"/>
      <c r="D4774" s="73"/>
      <c r="E4774" s="73"/>
      <c r="F4774" s="15"/>
      <c r="G4774" s="15"/>
      <c r="H4774" s="17"/>
      <c r="I4774" s="18"/>
      <c r="J4774" s="18"/>
      <c r="K4774" s="15"/>
      <c r="L4774" s="15"/>
    </row>
    <row r="4775" spans="1:12">
      <c r="A4775" s="24"/>
      <c r="B4775" s="24"/>
      <c r="C4775" s="24"/>
      <c r="D4775" s="73"/>
      <c r="E4775" s="73"/>
      <c r="F4775" s="15"/>
      <c r="G4775" s="15"/>
      <c r="H4775" s="17"/>
      <c r="I4775" s="18"/>
      <c r="J4775" s="18"/>
      <c r="K4775" s="15"/>
      <c r="L4775" s="15"/>
    </row>
    <row r="4776" spans="1:12">
      <c r="A4776" s="24"/>
      <c r="B4776" s="24"/>
      <c r="C4776" s="24"/>
      <c r="D4776" s="73"/>
      <c r="E4776" s="73"/>
      <c r="F4776" s="15"/>
      <c r="G4776" s="15"/>
      <c r="H4776" s="17"/>
      <c r="I4776" s="18"/>
      <c r="J4776" s="18"/>
      <c r="K4776" s="15"/>
      <c r="L4776" s="15"/>
    </row>
    <row r="4777" spans="1:12">
      <c r="A4777" s="24"/>
      <c r="B4777" s="24"/>
      <c r="C4777" s="24"/>
      <c r="D4777" s="73"/>
      <c r="E4777" s="73"/>
      <c r="F4777" s="15"/>
      <c r="G4777" s="15"/>
      <c r="H4777" s="17"/>
      <c r="I4777" s="18"/>
      <c r="J4777" s="18"/>
      <c r="K4777" s="15"/>
      <c r="L4777" s="15"/>
    </row>
    <row r="4778" spans="1:12">
      <c r="A4778" s="24"/>
      <c r="B4778" s="24"/>
      <c r="C4778" s="24"/>
      <c r="D4778" s="73"/>
      <c r="E4778" s="73"/>
      <c r="F4778" s="15"/>
      <c r="G4778" s="15"/>
      <c r="H4778" s="17"/>
      <c r="I4778" s="18"/>
      <c r="J4778" s="18"/>
      <c r="K4778" s="15"/>
      <c r="L4778" s="15"/>
    </row>
    <row r="4779" spans="1:12">
      <c r="A4779" s="24"/>
      <c r="B4779" s="24"/>
      <c r="C4779" s="24"/>
      <c r="D4779" s="73"/>
      <c r="E4779" s="73"/>
      <c r="F4779" s="15"/>
      <c r="G4779" s="15"/>
      <c r="H4779" s="17"/>
      <c r="I4779" s="18"/>
      <c r="J4779" s="18"/>
      <c r="K4779" s="15"/>
      <c r="L4779" s="15"/>
    </row>
    <row r="4780" spans="1:12">
      <c r="A4780" s="24"/>
      <c r="B4780" s="24"/>
      <c r="C4780" s="24"/>
      <c r="D4780" s="73"/>
      <c r="E4780" s="73"/>
      <c r="F4780" s="15"/>
      <c r="G4780" s="15"/>
      <c r="H4780" s="17"/>
      <c r="I4780" s="18"/>
      <c r="J4780" s="18"/>
      <c r="K4780" s="15"/>
      <c r="L4780" s="15"/>
    </row>
    <row r="4781" spans="1:12">
      <c r="A4781" s="24"/>
      <c r="B4781" s="24"/>
      <c r="C4781" s="24"/>
      <c r="D4781" s="73"/>
      <c r="E4781" s="73"/>
      <c r="F4781" s="15"/>
      <c r="G4781" s="15"/>
      <c r="H4781" s="17"/>
      <c r="I4781" s="18"/>
      <c r="J4781" s="18"/>
      <c r="K4781" s="15"/>
      <c r="L4781" s="15"/>
    </row>
    <row r="4782" spans="1:12">
      <c r="A4782" s="24"/>
      <c r="B4782" s="24"/>
      <c r="C4782" s="24"/>
      <c r="D4782" s="73"/>
      <c r="E4782" s="73"/>
      <c r="F4782" s="15"/>
      <c r="G4782" s="15"/>
      <c r="H4782" s="17"/>
      <c r="I4782" s="18"/>
      <c r="J4782" s="18"/>
      <c r="K4782" s="15"/>
      <c r="L4782" s="15"/>
    </row>
    <row r="4783" spans="1:12">
      <c r="A4783" s="24"/>
      <c r="B4783" s="24"/>
      <c r="C4783" s="24"/>
      <c r="D4783" s="73"/>
      <c r="E4783" s="73"/>
      <c r="F4783" s="15"/>
      <c r="G4783" s="15"/>
      <c r="H4783" s="17"/>
      <c r="I4783" s="18"/>
      <c r="J4783" s="18"/>
      <c r="K4783" s="15"/>
      <c r="L4783" s="15"/>
    </row>
    <row r="4784" spans="1:12">
      <c r="A4784" s="24"/>
      <c r="B4784" s="24"/>
      <c r="C4784" s="24"/>
      <c r="D4784" s="73"/>
      <c r="E4784" s="73"/>
      <c r="F4784" s="15"/>
      <c r="G4784" s="15"/>
      <c r="H4784" s="17"/>
      <c r="I4784" s="18"/>
      <c r="J4784" s="18"/>
      <c r="K4784" s="15"/>
      <c r="L4784" s="15"/>
    </row>
    <row r="4785" spans="1:12">
      <c r="A4785" s="24"/>
      <c r="B4785" s="24"/>
      <c r="C4785" s="24"/>
      <c r="D4785" s="73"/>
      <c r="E4785" s="73"/>
      <c r="F4785" s="15"/>
      <c r="G4785" s="15"/>
      <c r="H4785" s="17"/>
      <c r="I4785" s="18"/>
      <c r="J4785" s="18"/>
      <c r="K4785" s="15"/>
      <c r="L4785" s="15"/>
    </row>
    <row r="4786" spans="1:12">
      <c r="A4786" s="24"/>
      <c r="B4786" s="24"/>
      <c r="C4786" s="24"/>
      <c r="D4786" s="73"/>
      <c r="E4786" s="73"/>
      <c r="F4786" s="15"/>
      <c r="G4786" s="15"/>
      <c r="H4786" s="17"/>
      <c r="I4786" s="18"/>
      <c r="J4786" s="18"/>
      <c r="K4786" s="15"/>
      <c r="L4786" s="15"/>
    </row>
    <row r="4787" spans="1:12">
      <c r="A4787" s="24"/>
      <c r="B4787" s="24"/>
      <c r="C4787" s="24"/>
      <c r="D4787" s="73"/>
      <c r="E4787" s="73"/>
      <c r="F4787" s="15"/>
      <c r="G4787" s="15"/>
      <c r="H4787" s="17"/>
      <c r="I4787" s="18"/>
      <c r="J4787" s="18"/>
      <c r="K4787" s="15"/>
      <c r="L4787" s="15"/>
    </row>
    <row r="4788" spans="1:12">
      <c r="A4788" s="24"/>
      <c r="B4788" s="24"/>
      <c r="C4788" s="24"/>
      <c r="D4788" s="73"/>
      <c r="E4788" s="73"/>
      <c r="F4788" s="15"/>
      <c r="G4788" s="15"/>
      <c r="H4788" s="17"/>
      <c r="I4788" s="18"/>
      <c r="J4788" s="18"/>
      <c r="K4788" s="15"/>
      <c r="L4788" s="15"/>
    </row>
    <row r="4789" spans="1:12">
      <c r="A4789" s="24"/>
      <c r="B4789" s="24"/>
      <c r="C4789" s="24"/>
      <c r="D4789" s="73"/>
      <c r="E4789" s="73"/>
      <c r="F4789" s="15"/>
      <c r="G4789" s="15"/>
      <c r="H4789" s="17"/>
      <c r="I4789" s="18"/>
      <c r="J4789" s="18"/>
      <c r="K4789" s="15"/>
      <c r="L4789" s="15"/>
    </row>
    <row r="4790" spans="1:12">
      <c r="A4790" s="24"/>
      <c r="B4790" s="24"/>
      <c r="C4790" s="24"/>
      <c r="D4790" s="73"/>
      <c r="E4790" s="73"/>
      <c r="F4790" s="15"/>
      <c r="G4790" s="15"/>
      <c r="H4790" s="17"/>
      <c r="I4790" s="18"/>
      <c r="J4790" s="18"/>
      <c r="K4790" s="15"/>
      <c r="L4790" s="15"/>
    </row>
    <row r="4791" spans="1:12">
      <c r="A4791" s="24"/>
      <c r="B4791" s="24"/>
      <c r="C4791" s="24"/>
      <c r="D4791" s="73"/>
      <c r="E4791" s="73"/>
      <c r="F4791" s="15"/>
      <c r="G4791" s="15"/>
      <c r="H4791" s="17"/>
      <c r="I4791" s="18"/>
      <c r="J4791" s="18"/>
      <c r="K4791" s="15"/>
      <c r="L4791" s="15"/>
    </row>
    <row r="4792" spans="1:12">
      <c r="A4792" s="24"/>
      <c r="B4792" s="24"/>
      <c r="C4792" s="24"/>
      <c r="D4792" s="73"/>
      <c r="E4792" s="73"/>
      <c r="F4792" s="15"/>
      <c r="G4792" s="15"/>
      <c r="H4792" s="17"/>
      <c r="I4792" s="18"/>
      <c r="J4792" s="18"/>
      <c r="K4792" s="15"/>
      <c r="L4792" s="15"/>
    </row>
    <row r="4793" spans="1:12">
      <c r="A4793" s="24"/>
      <c r="B4793" s="24"/>
      <c r="C4793" s="24"/>
      <c r="D4793" s="73"/>
      <c r="E4793" s="73"/>
      <c r="F4793" s="15"/>
      <c r="G4793" s="15"/>
      <c r="H4793" s="17"/>
      <c r="I4793" s="18"/>
      <c r="J4793" s="18"/>
      <c r="K4793" s="15"/>
      <c r="L4793" s="15"/>
    </row>
    <row r="4794" spans="1:12">
      <c r="A4794" s="24"/>
      <c r="B4794" s="24"/>
      <c r="C4794" s="24"/>
      <c r="D4794" s="73"/>
      <c r="E4794" s="73"/>
      <c r="F4794" s="15"/>
      <c r="G4794" s="15"/>
      <c r="H4794" s="17"/>
      <c r="I4794" s="18"/>
      <c r="J4794" s="18"/>
      <c r="K4794" s="15"/>
      <c r="L4794" s="15"/>
    </row>
    <row r="4795" spans="1:12">
      <c r="A4795" s="24"/>
      <c r="B4795" s="24"/>
      <c r="C4795" s="24"/>
      <c r="D4795" s="73"/>
      <c r="E4795" s="73"/>
      <c r="F4795" s="15"/>
      <c r="G4795" s="15"/>
      <c r="H4795" s="17"/>
      <c r="I4795" s="18"/>
      <c r="J4795" s="18"/>
      <c r="K4795" s="15"/>
      <c r="L4795" s="15"/>
    </row>
    <row r="4796" spans="1:12">
      <c r="A4796" s="24"/>
      <c r="B4796" s="24"/>
      <c r="C4796" s="24"/>
      <c r="D4796" s="73"/>
      <c r="E4796" s="73"/>
      <c r="F4796" s="15"/>
      <c r="G4796" s="15"/>
      <c r="H4796" s="17"/>
      <c r="I4796" s="18"/>
      <c r="J4796" s="18"/>
      <c r="K4796" s="15"/>
      <c r="L4796" s="15"/>
    </row>
    <row r="4797" spans="1:12">
      <c r="A4797" s="24"/>
      <c r="B4797" s="24"/>
      <c r="C4797" s="24"/>
      <c r="D4797" s="73"/>
      <c r="E4797" s="73"/>
      <c r="F4797" s="15"/>
      <c r="G4797" s="15"/>
      <c r="H4797" s="17"/>
      <c r="I4797" s="18"/>
      <c r="J4797" s="18"/>
      <c r="K4797" s="15"/>
      <c r="L4797" s="15"/>
    </row>
    <row r="4798" spans="1:12">
      <c r="A4798" s="24"/>
      <c r="B4798" s="24"/>
      <c r="C4798" s="24"/>
      <c r="D4798" s="73"/>
      <c r="E4798" s="73"/>
      <c r="F4798" s="15"/>
      <c r="G4798" s="15"/>
      <c r="H4798" s="17"/>
      <c r="I4798" s="18"/>
      <c r="J4798" s="18"/>
      <c r="K4798" s="15"/>
      <c r="L4798" s="15"/>
    </row>
    <row r="4799" spans="1:12">
      <c r="A4799" s="24"/>
      <c r="B4799" s="24"/>
      <c r="C4799" s="24"/>
      <c r="D4799" s="73"/>
      <c r="E4799" s="73"/>
      <c r="F4799" s="15"/>
      <c r="G4799" s="15"/>
      <c r="H4799" s="17"/>
      <c r="I4799" s="18"/>
      <c r="J4799" s="18"/>
      <c r="K4799" s="15"/>
      <c r="L4799" s="15"/>
    </row>
    <row r="4800" spans="1:12">
      <c r="A4800" s="24"/>
      <c r="B4800" s="24"/>
      <c r="C4800" s="24"/>
      <c r="D4800" s="73"/>
      <c r="E4800" s="73"/>
      <c r="F4800" s="15"/>
      <c r="G4800" s="15"/>
      <c r="H4800" s="17"/>
      <c r="I4800" s="18"/>
      <c r="J4800" s="18"/>
      <c r="K4800" s="15"/>
      <c r="L4800" s="15"/>
    </row>
    <row r="4801" spans="1:12">
      <c r="A4801" s="24"/>
      <c r="B4801" s="24"/>
      <c r="C4801" s="24"/>
      <c r="D4801" s="73"/>
      <c r="E4801" s="73"/>
      <c r="F4801" s="15"/>
      <c r="G4801" s="15"/>
      <c r="H4801" s="17"/>
      <c r="I4801" s="18"/>
      <c r="J4801" s="18"/>
      <c r="K4801" s="15"/>
      <c r="L4801" s="15"/>
    </row>
    <row r="4802" spans="1:12">
      <c r="A4802" s="24"/>
      <c r="B4802" s="24"/>
      <c r="C4802" s="24"/>
      <c r="D4802" s="73"/>
      <c r="E4802" s="73"/>
      <c r="F4802" s="15"/>
      <c r="G4802" s="15"/>
      <c r="H4802" s="17"/>
      <c r="I4802" s="18"/>
      <c r="J4802" s="18"/>
      <c r="K4802" s="15"/>
      <c r="L4802" s="15"/>
    </row>
    <row r="4803" spans="1:12">
      <c r="A4803" s="24"/>
      <c r="B4803" s="24"/>
      <c r="C4803" s="24"/>
      <c r="D4803" s="73"/>
      <c r="E4803" s="73"/>
      <c r="F4803" s="15"/>
      <c r="G4803" s="15"/>
      <c r="H4803" s="17"/>
      <c r="I4803" s="18"/>
      <c r="J4803" s="18"/>
      <c r="K4803" s="15"/>
      <c r="L4803" s="15"/>
    </row>
    <row r="4804" spans="1:12">
      <c r="A4804" s="24"/>
      <c r="B4804" s="24"/>
      <c r="C4804" s="24"/>
      <c r="D4804" s="73"/>
      <c r="E4804" s="73"/>
      <c r="F4804" s="15"/>
      <c r="G4804" s="15"/>
      <c r="H4804" s="17"/>
      <c r="I4804" s="18"/>
      <c r="J4804" s="18"/>
      <c r="K4804" s="15"/>
      <c r="L4804" s="15"/>
    </row>
    <row r="4805" spans="1:12">
      <c r="A4805" s="24"/>
      <c r="B4805" s="24"/>
      <c r="C4805" s="24"/>
      <c r="D4805" s="73"/>
      <c r="E4805" s="73"/>
      <c r="F4805" s="15"/>
      <c r="G4805" s="15"/>
      <c r="H4805" s="17"/>
      <c r="I4805" s="18"/>
      <c r="J4805" s="18"/>
      <c r="K4805" s="15"/>
      <c r="L4805" s="15"/>
    </row>
    <row r="4806" spans="1:12">
      <c r="A4806" s="24"/>
      <c r="B4806" s="24"/>
      <c r="C4806" s="24"/>
      <c r="D4806" s="73"/>
      <c r="E4806" s="73"/>
      <c r="F4806" s="15"/>
      <c r="G4806" s="15"/>
      <c r="H4806" s="17"/>
      <c r="I4806" s="18"/>
      <c r="J4806" s="18"/>
      <c r="K4806" s="15"/>
      <c r="L4806" s="15"/>
    </row>
    <row r="4807" spans="1:12">
      <c r="A4807" s="24"/>
      <c r="B4807" s="24"/>
      <c r="C4807" s="24"/>
      <c r="D4807" s="73"/>
      <c r="E4807" s="73"/>
      <c r="F4807" s="15"/>
      <c r="G4807" s="15"/>
      <c r="H4807" s="17"/>
      <c r="I4807" s="18"/>
      <c r="J4807" s="18"/>
      <c r="K4807" s="15"/>
      <c r="L4807" s="15"/>
    </row>
    <row r="4808" spans="1:12">
      <c r="A4808" s="24"/>
      <c r="B4808" s="24"/>
      <c r="C4808" s="24"/>
      <c r="D4808" s="73"/>
      <c r="E4808" s="73"/>
      <c r="F4808" s="15"/>
      <c r="G4808" s="15"/>
      <c r="H4808" s="17"/>
      <c r="I4808" s="18"/>
      <c r="J4808" s="18"/>
      <c r="K4808" s="15"/>
      <c r="L4808" s="15"/>
    </row>
    <row r="4809" spans="1:12">
      <c r="A4809" s="24"/>
      <c r="B4809" s="24"/>
      <c r="C4809" s="24"/>
      <c r="D4809" s="73"/>
      <c r="E4809" s="73"/>
      <c r="F4809" s="15"/>
      <c r="G4809" s="15"/>
      <c r="H4809" s="17"/>
      <c r="I4809" s="18"/>
      <c r="J4809" s="18"/>
      <c r="K4809" s="15"/>
      <c r="L4809" s="15"/>
    </row>
    <row r="4810" spans="1:12">
      <c r="A4810" s="24"/>
      <c r="B4810" s="24"/>
      <c r="C4810" s="24"/>
      <c r="D4810" s="73"/>
      <c r="E4810" s="73"/>
      <c r="F4810" s="15"/>
      <c r="G4810" s="15"/>
      <c r="H4810" s="17"/>
      <c r="I4810" s="18"/>
      <c r="J4810" s="18"/>
      <c r="K4810" s="15"/>
      <c r="L4810" s="15"/>
    </row>
    <row r="4811" spans="1:12">
      <c r="A4811" s="24"/>
      <c r="B4811" s="24"/>
      <c r="C4811" s="24"/>
      <c r="D4811" s="73"/>
      <c r="E4811" s="73"/>
      <c r="F4811" s="15"/>
      <c r="G4811" s="15"/>
      <c r="H4811" s="17"/>
      <c r="I4811" s="18"/>
      <c r="J4811" s="18"/>
      <c r="K4811" s="15"/>
      <c r="L4811" s="15"/>
    </row>
    <row r="4812" spans="1:12">
      <c r="A4812" s="24"/>
      <c r="B4812" s="24"/>
      <c r="C4812" s="24"/>
      <c r="D4812" s="73"/>
      <c r="E4812" s="73"/>
      <c r="F4812" s="15"/>
      <c r="G4812" s="15"/>
      <c r="H4812" s="17"/>
      <c r="I4812" s="18"/>
      <c r="J4812" s="18"/>
      <c r="K4812" s="15"/>
      <c r="L4812" s="15"/>
    </row>
    <row r="4813" spans="1:12">
      <c r="A4813" s="24"/>
      <c r="B4813" s="24"/>
      <c r="C4813" s="24"/>
      <c r="D4813" s="73"/>
      <c r="E4813" s="73"/>
      <c r="F4813" s="15"/>
      <c r="G4813" s="15"/>
      <c r="H4813" s="17"/>
      <c r="I4813" s="18"/>
      <c r="J4813" s="18"/>
      <c r="K4813" s="15"/>
      <c r="L4813" s="15"/>
    </row>
    <row r="4814" spans="1:12">
      <c r="A4814" s="24"/>
      <c r="B4814" s="24"/>
      <c r="C4814" s="24"/>
      <c r="D4814" s="73"/>
      <c r="E4814" s="73"/>
      <c r="F4814" s="15"/>
      <c r="G4814" s="15"/>
      <c r="H4814" s="17"/>
      <c r="I4814" s="18"/>
      <c r="J4814" s="18"/>
      <c r="K4814" s="15"/>
      <c r="L4814" s="15"/>
    </row>
    <row r="4815" spans="1:12">
      <c r="A4815" s="24"/>
      <c r="B4815" s="24"/>
      <c r="C4815" s="24"/>
      <c r="D4815" s="73"/>
      <c r="E4815" s="73"/>
      <c r="F4815" s="15"/>
      <c r="G4815" s="15"/>
      <c r="H4815" s="17"/>
      <c r="I4815" s="18"/>
      <c r="J4815" s="18"/>
      <c r="K4815" s="15"/>
      <c r="L4815" s="15"/>
    </row>
    <row r="4816" spans="1:12">
      <c r="A4816" s="24"/>
      <c r="B4816" s="24"/>
      <c r="C4816" s="24"/>
      <c r="D4816" s="73"/>
      <c r="E4816" s="73"/>
      <c r="F4816" s="15"/>
      <c r="G4816" s="15"/>
      <c r="H4816" s="17"/>
      <c r="I4816" s="18"/>
      <c r="J4816" s="18"/>
      <c r="K4816" s="15"/>
      <c r="L4816" s="15"/>
    </row>
    <row r="4817" spans="1:12">
      <c r="A4817" s="24"/>
      <c r="B4817" s="24"/>
      <c r="C4817" s="24"/>
      <c r="D4817" s="73"/>
      <c r="E4817" s="73"/>
      <c r="F4817" s="15"/>
      <c r="G4817" s="15"/>
      <c r="H4817" s="17"/>
      <c r="I4817" s="18"/>
      <c r="J4817" s="18"/>
      <c r="K4817" s="15"/>
      <c r="L4817" s="15"/>
    </row>
    <row r="4818" spans="1:12">
      <c r="A4818" s="24"/>
      <c r="B4818" s="24"/>
      <c r="C4818" s="24"/>
      <c r="D4818" s="73"/>
      <c r="E4818" s="73"/>
      <c r="F4818" s="15"/>
      <c r="G4818" s="15"/>
      <c r="H4818" s="17"/>
      <c r="I4818" s="18"/>
      <c r="J4818" s="18"/>
      <c r="K4818" s="15"/>
      <c r="L4818" s="15"/>
    </row>
    <row r="4819" spans="1:12">
      <c r="A4819" s="24"/>
      <c r="B4819" s="24"/>
      <c r="C4819" s="24"/>
      <c r="D4819" s="73"/>
      <c r="E4819" s="73"/>
      <c r="F4819" s="15"/>
      <c r="G4819" s="15"/>
      <c r="H4819" s="17"/>
      <c r="I4819" s="18"/>
      <c r="J4819" s="18"/>
      <c r="K4819" s="15"/>
      <c r="L4819" s="15"/>
    </row>
    <row r="4820" spans="1:12">
      <c r="A4820" s="24"/>
      <c r="B4820" s="24"/>
      <c r="C4820" s="24"/>
      <c r="D4820" s="73"/>
      <c r="E4820" s="73"/>
      <c r="F4820" s="15"/>
      <c r="G4820" s="15"/>
      <c r="H4820" s="17"/>
      <c r="I4820" s="18"/>
      <c r="J4820" s="18"/>
      <c r="K4820" s="15"/>
      <c r="L4820" s="15"/>
    </row>
    <row r="4821" spans="1:12">
      <c r="A4821" s="24"/>
      <c r="B4821" s="24"/>
      <c r="C4821" s="24"/>
      <c r="D4821" s="73"/>
      <c r="E4821" s="73"/>
      <c r="F4821" s="15"/>
      <c r="G4821" s="15"/>
      <c r="H4821" s="17"/>
      <c r="I4821" s="18"/>
      <c r="J4821" s="18"/>
      <c r="K4821" s="15"/>
      <c r="L4821" s="15"/>
    </row>
    <row r="4822" spans="1:12">
      <c r="A4822" s="24"/>
      <c r="B4822" s="24"/>
      <c r="C4822" s="24"/>
      <c r="D4822" s="73"/>
      <c r="E4822" s="73"/>
      <c r="F4822" s="15"/>
      <c r="G4822" s="15"/>
      <c r="H4822" s="17"/>
      <c r="I4822" s="18"/>
      <c r="J4822" s="18"/>
      <c r="K4822" s="15"/>
      <c r="L4822" s="15"/>
    </row>
    <row r="4823" spans="1:12">
      <c r="A4823" s="24"/>
      <c r="B4823" s="24"/>
      <c r="C4823" s="24"/>
      <c r="D4823" s="73"/>
      <c r="E4823" s="73"/>
      <c r="F4823" s="15"/>
      <c r="G4823" s="15"/>
      <c r="H4823" s="17"/>
      <c r="I4823" s="18"/>
      <c r="J4823" s="18"/>
      <c r="K4823" s="15"/>
      <c r="L4823" s="15"/>
    </row>
    <row r="4824" spans="1:12">
      <c r="A4824" s="24"/>
      <c r="B4824" s="24"/>
      <c r="C4824" s="24"/>
      <c r="D4824" s="73"/>
      <c r="E4824" s="73"/>
      <c r="F4824" s="15"/>
      <c r="G4824" s="15"/>
      <c r="H4824" s="17"/>
      <c r="I4824" s="18"/>
      <c r="J4824" s="18"/>
      <c r="K4824" s="15"/>
      <c r="L4824" s="15"/>
    </row>
    <row r="4825" spans="1:12">
      <c r="A4825" s="24"/>
      <c r="B4825" s="24"/>
      <c r="C4825" s="24"/>
      <c r="D4825" s="73"/>
      <c r="E4825" s="73"/>
      <c r="F4825" s="15"/>
      <c r="G4825" s="15"/>
      <c r="H4825" s="17"/>
      <c r="I4825" s="18"/>
      <c r="J4825" s="18"/>
      <c r="K4825" s="15"/>
      <c r="L4825" s="15"/>
    </row>
    <row r="4826" spans="1:12">
      <c r="A4826" s="24"/>
      <c r="B4826" s="24"/>
      <c r="C4826" s="24"/>
      <c r="D4826" s="73"/>
      <c r="E4826" s="73"/>
      <c r="F4826" s="15"/>
      <c r="G4826" s="15"/>
      <c r="H4826" s="17"/>
      <c r="I4826" s="18"/>
      <c r="J4826" s="18"/>
      <c r="K4826" s="15"/>
      <c r="L4826" s="15"/>
    </row>
    <row r="4827" spans="1:12">
      <c r="A4827" s="24"/>
      <c r="B4827" s="24"/>
      <c r="C4827" s="24"/>
      <c r="D4827" s="73"/>
      <c r="E4827" s="73"/>
      <c r="F4827" s="15"/>
      <c r="G4827" s="15"/>
      <c r="H4827" s="17"/>
      <c r="I4827" s="18"/>
      <c r="J4827" s="18"/>
      <c r="K4827" s="15"/>
      <c r="L4827" s="15"/>
    </row>
    <row r="4828" spans="1:12">
      <c r="A4828" s="24"/>
      <c r="B4828" s="24"/>
      <c r="C4828" s="24"/>
      <c r="D4828" s="73"/>
      <c r="E4828" s="73"/>
      <c r="F4828" s="15"/>
      <c r="G4828" s="15"/>
      <c r="H4828" s="17"/>
      <c r="I4828" s="18"/>
      <c r="J4828" s="18"/>
      <c r="K4828" s="15"/>
      <c r="L4828" s="15"/>
    </row>
    <row r="4829" spans="1:12">
      <c r="A4829" s="24"/>
      <c r="B4829" s="24"/>
      <c r="C4829" s="24"/>
      <c r="D4829" s="73"/>
      <c r="E4829" s="73"/>
      <c r="F4829" s="15"/>
      <c r="G4829" s="15"/>
      <c r="H4829" s="17"/>
      <c r="I4829" s="18"/>
      <c r="J4829" s="18"/>
      <c r="K4829" s="15"/>
      <c r="L4829" s="15"/>
    </row>
    <row r="4830" spans="1:12">
      <c r="A4830" s="24"/>
      <c r="B4830" s="24"/>
      <c r="C4830" s="24"/>
      <c r="D4830" s="73"/>
      <c r="E4830" s="73"/>
      <c r="F4830" s="15"/>
      <c r="G4830" s="15"/>
      <c r="H4830" s="17"/>
      <c r="I4830" s="18"/>
      <c r="J4830" s="18"/>
      <c r="K4830" s="15"/>
      <c r="L4830" s="15"/>
    </row>
    <row r="4831" spans="1:12">
      <c r="A4831" s="24"/>
      <c r="B4831" s="24"/>
      <c r="C4831" s="24"/>
      <c r="D4831" s="73"/>
      <c r="E4831" s="73"/>
      <c r="F4831" s="15"/>
      <c r="G4831" s="15"/>
      <c r="H4831" s="17"/>
      <c r="I4831" s="18"/>
      <c r="J4831" s="18"/>
      <c r="K4831" s="15"/>
      <c r="L4831" s="15"/>
    </row>
    <row r="4832" spans="1:12">
      <c r="A4832" s="24"/>
      <c r="B4832" s="24"/>
      <c r="C4832" s="24"/>
      <c r="D4832" s="73"/>
      <c r="E4832" s="73"/>
      <c r="F4832" s="15"/>
      <c r="G4832" s="15"/>
      <c r="H4832" s="17"/>
      <c r="I4832" s="18"/>
      <c r="J4832" s="18"/>
      <c r="K4832" s="15"/>
      <c r="L4832" s="15"/>
    </row>
    <row r="4833" spans="1:12">
      <c r="A4833" s="24"/>
      <c r="B4833" s="24"/>
      <c r="C4833" s="24"/>
      <c r="D4833" s="73"/>
      <c r="E4833" s="73"/>
      <c r="F4833" s="15"/>
      <c r="G4833" s="15"/>
      <c r="H4833" s="17"/>
      <c r="I4833" s="18"/>
      <c r="J4833" s="18"/>
      <c r="K4833" s="15"/>
      <c r="L4833" s="15"/>
    </row>
    <row r="4834" spans="1:12">
      <c r="A4834" s="24"/>
      <c r="B4834" s="24"/>
      <c r="C4834" s="24"/>
      <c r="D4834" s="73"/>
      <c r="E4834" s="73"/>
      <c r="F4834" s="15"/>
      <c r="G4834" s="15"/>
      <c r="H4834" s="17"/>
      <c r="I4834" s="18"/>
      <c r="J4834" s="18"/>
      <c r="K4834" s="15"/>
      <c r="L4834" s="15"/>
    </row>
    <row r="4835" spans="1:12">
      <c r="A4835" s="24"/>
      <c r="B4835" s="24"/>
      <c r="C4835" s="24"/>
      <c r="D4835" s="73"/>
      <c r="E4835" s="73"/>
      <c r="F4835" s="15"/>
      <c r="G4835" s="15"/>
      <c r="H4835" s="17"/>
      <c r="I4835" s="18"/>
      <c r="J4835" s="18"/>
      <c r="K4835" s="15"/>
      <c r="L4835" s="15"/>
    </row>
    <row r="4836" spans="1:12">
      <c r="A4836" s="24"/>
      <c r="B4836" s="24"/>
      <c r="C4836" s="24"/>
      <c r="D4836" s="73"/>
      <c r="E4836" s="73"/>
      <c r="F4836" s="15"/>
      <c r="G4836" s="15"/>
      <c r="H4836" s="17"/>
      <c r="I4836" s="18"/>
      <c r="J4836" s="18"/>
      <c r="K4836" s="15"/>
      <c r="L4836" s="15"/>
    </row>
    <row r="4837" spans="1:12">
      <c r="A4837" s="24"/>
      <c r="B4837" s="24"/>
      <c r="C4837" s="24"/>
      <c r="D4837" s="73"/>
      <c r="E4837" s="73"/>
      <c r="F4837" s="15"/>
      <c r="G4837" s="15"/>
      <c r="H4837" s="17"/>
      <c r="I4837" s="18"/>
      <c r="J4837" s="18"/>
      <c r="K4837" s="15"/>
      <c r="L4837" s="15"/>
    </row>
    <row r="4838" spans="1:12">
      <c r="A4838" s="24"/>
      <c r="B4838" s="24"/>
      <c r="C4838" s="24"/>
      <c r="D4838" s="73"/>
      <c r="E4838" s="73"/>
      <c r="F4838" s="15"/>
      <c r="G4838" s="15"/>
      <c r="H4838" s="17"/>
      <c r="I4838" s="18"/>
      <c r="J4838" s="18"/>
      <c r="K4838" s="15"/>
      <c r="L4838" s="15"/>
    </row>
    <row r="4839" spans="1:12">
      <c r="A4839" s="24"/>
      <c r="B4839" s="24"/>
      <c r="C4839" s="24"/>
      <c r="D4839" s="73"/>
      <c r="E4839" s="73"/>
      <c r="F4839" s="15"/>
      <c r="G4839" s="15"/>
      <c r="H4839" s="17"/>
      <c r="I4839" s="18"/>
      <c r="J4839" s="18"/>
      <c r="K4839" s="15"/>
      <c r="L4839" s="15"/>
    </row>
    <row r="4840" spans="1:12">
      <c r="A4840" s="24"/>
      <c r="B4840" s="24"/>
      <c r="C4840" s="24"/>
      <c r="D4840" s="73"/>
      <c r="E4840" s="25"/>
      <c r="F4840" s="15"/>
      <c r="G4840" s="15"/>
      <c r="H4840" s="31"/>
      <c r="I4840" s="18"/>
      <c r="J4840" s="18"/>
      <c r="K4840" s="15"/>
      <c r="L4840" s="15"/>
    </row>
    <row r="4841" spans="1:12">
      <c r="A4841" s="24"/>
      <c r="B4841" s="24"/>
      <c r="C4841" s="24"/>
      <c r="D4841" s="73"/>
      <c r="E4841" s="25"/>
      <c r="F4841" s="15"/>
      <c r="G4841" s="15"/>
      <c r="H4841" s="17"/>
      <c r="I4841" s="18"/>
      <c r="J4841" s="19"/>
      <c r="K4841" s="15"/>
      <c r="L4841" s="15"/>
    </row>
    <row r="4842" spans="1:12">
      <c r="A4842" s="24"/>
      <c r="B4842" s="24"/>
      <c r="C4842" s="24"/>
      <c r="D4842" s="73"/>
      <c r="E4842" s="25"/>
      <c r="F4842" s="15"/>
      <c r="G4842" s="15"/>
      <c r="H4842" s="17"/>
      <c r="I4842" s="18"/>
      <c r="J4842" s="18"/>
      <c r="K4842" s="15"/>
      <c r="L4842" s="15"/>
    </row>
    <row r="4843" spans="1:12">
      <c r="A4843" s="24"/>
      <c r="B4843" s="24"/>
      <c r="C4843" s="24"/>
      <c r="D4843" s="73"/>
      <c r="E4843" s="25"/>
      <c r="F4843" s="15"/>
      <c r="G4843" s="15"/>
      <c r="H4843" s="17"/>
      <c r="I4843" s="18"/>
      <c r="J4843" s="18"/>
      <c r="K4843" s="15"/>
      <c r="L4843" s="15"/>
    </row>
    <row r="4844" spans="1:12">
      <c r="A4844" s="24"/>
      <c r="B4844" s="24"/>
      <c r="C4844" s="24"/>
      <c r="D4844" s="73"/>
      <c r="E4844" s="25"/>
      <c r="F4844" s="15"/>
      <c r="G4844" s="15"/>
      <c r="H4844" s="17"/>
      <c r="I4844" s="18"/>
      <c r="J4844" s="18"/>
      <c r="K4844" s="15"/>
      <c r="L4844" s="15"/>
    </row>
    <row r="4845" spans="1:12">
      <c r="A4845" s="24"/>
      <c r="B4845" s="24"/>
      <c r="C4845" s="24"/>
      <c r="D4845" s="73"/>
      <c r="E4845" s="25"/>
      <c r="F4845" s="15"/>
      <c r="G4845" s="15"/>
      <c r="H4845" s="17"/>
      <c r="I4845" s="18"/>
      <c r="J4845" s="18"/>
      <c r="K4845" s="15"/>
      <c r="L4845" s="15"/>
    </row>
    <row r="4846" spans="1:12">
      <c r="A4846" s="24"/>
      <c r="B4846" s="24"/>
      <c r="C4846" s="24"/>
      <c r="D4846" s="73"/>
      <c r="E4846" s="25"/>
      <c r="F4846" s="15"/>
      <c r="G4846" s="15"/>
      <c r="H4846" s="17"/>
      <c r="I4846" s="18"/>
      <c r="J4846" s="18"/>
      <c r="K4846" s="15"/>
      <c r="L4846" s="15"/>
    </row>
    <row r="4847" spans="1:12">
      <c r="A4847" s="24"/>
      <c r="B4847" s="24"/>
      <c r="C4847" s="24"/>
      <c r="D4847" s="73"/>
      <c r="E4847" s="25"/>
      <c r="F4847" s="15"/>
      <c r="G4847" s="15"/>
      <c r="H4847" s="17"/>
      <c r="I4847" s="18"/>
      <c r="J4847" s="18"/>
      <c r="K4847" s="15"/>
      <c r="L4847" s="15"/>
    </row>
    <row r="4848" spans="1:12">
      <c r="A4848" s="24"/>
      <c r="B4848" s="24"/>
      <c r="C4848" s="24"/>
      <c r="D4848" s="73"/>
      <c r="E4848" s="25"/>
      <c r="F4848" s="15"/>
      <c r="G4848" s="15"/>
      <c r="H4848" s="17"/>
      <c r="I4848" s="18"/>
      <c r="J4848" s="18"/>
      <c r="K4848" s="15"/>
      <c r="L4848" s="15"/>
    </row>
    <row r="4849" spans="1:12">
      <c r="A4849" s="24"/>
      <c r="B4849" s="24"/>
      <c r="C4849" s="24"/>
      <c r="D4849" s="73"/>
      <c r="E4849" s="25"/>
      <c r="F4849" s="15"/>
      <c r="G4849" s="15"/>
      <c r="H4849" s="17"/>
      <c r="I4849" s="18"/>
      <c r="J4849" s="18"/>
      <c r="K4849" s="15"/>
      <c r="L4849" s="15"/>
    </row>
    <row r="4850" spans="1:12">
      <c r="A4850" s="24"/>
      <c r="B4850" s="24"/>
      <c r="C4850" s="24"/>
      <c r="D4850" s="73"/>
      <c r="E4850" s="25"/>
      <c r="F4850" s="15"/>
      <c r="G4850" s="15"/>
      <c r="H4850" s="17"/>
      <c r="I4850" s="18"/>
      <c r="J4850" s="18"/>
      <c r="K4850" s="15"/>
      <c r="L4850" s="15"/>
    </row>
    <row r="4851" spans="1:12">
      <c r="A4851" s="24"/>
      <c r="B4851" s="24"/>
      <c r="C4851" s="24"/>
      <c r="D4851" s="73"/>
      <c r="E4851" s="25"/>
      <c r="F4851" s="15"/>
      <c r="G4851" s="15"/>
      <c r="H4851" s="17"/>
      <c r="I4851" s="18"/>
      <c r="J4851" s="18"/>
      <c r="K4851" s="15"/>
      <c r="L4851" s="15"/>
    </row>
    <row r="4852" spans="1:12">
      <c r="A4852" s="24"/>
      <c r="B4852" s="24"/>
      <c r="C4852" s="24"/>
      <c r="D4852" s="73"/>
      <c r="E4852" s="25"/>
      <c r="F4852" s="15"/>
      <c r="G4852" s="15"/>
      <c r="H4852" s="17"/>
      <c r="I4852" s="18"/>
      <c r="J4852" s="18"/>
      <c r="K4852" s="15"/>
      <c r="L4852" s="15"/>
    </row>
    <row r="4853" spans="1:12">
      <c r="A4853" s="24"/>
      <c r="B4853" s="24"/>
      <c r="C4853" s="24"/>
      <c r="D4853" s="73"/>
      <c r="E4853" s="25"/>
      <c r="F4853" s="15"/>
      <c r="G4853" s="15"/>
      <c r="H4853" s="17"/>
      <c r="I4853" s="18"/>
      <c r="J4853" s="18"/>
      <c r="K4853" s="15"/>
      <c r="L4853" s="15"/>
    </row>
    <row r="4854" spans="1:12">
      <c r="A4854" s="24"/>
      <c r="B4854" s="24"/>
      <c r="C4854" s="24"/>
      <c r="D4854" s="73"/>
      <c r="E4854" s="25"/>
      <c r="F4854" s="15"/>
      <c r="G4854" s="15"/>
      <c r="H4854" s="17"/>
      <c r="I4854" s="18"/>
      <c r="J4854" s="19"/>
      <c r="K4854" s="15"/>
      <c r="L4854" s="15"/>
    </row>
    <row r="4855" spans="1:12">
      <c r="A4855" s="24"/>
      <c r="B4855" s="24"/>
      <c r="C4855" s="24"/>
      <c r="D4855" s="73"/>
      <c r="E4855" s="25"/>
      <c r="F4855" s="15"/>
      <c r="G4855" s="15"/>
      <c r="H4855" s="17"/>
      <c r="I4855" s="18"/>
      <c r="J4855" s="18"/>
      <c r="K4855" s="15"/>
      <c r="L4855" s="15"/>
    </row>
    <row r="4856" spans="1:12">
      <c r="A4856" s="24"/>
      <c r="B4856" s="24"/>
      <c r="C4856" s="24"/>
      <c r="D4856" s="73"/>
      <c r="E4856" s="25"/>
      <c r="F4856" s="15"/>
      <c r="G4856" s="15"/>
      <c r="H4856" s="17"/>
      <c r="I4856" s="18"/>
      <c r="J4856" s="18"/>
      <c r="K4856" s="15"/>
      <c r="L4856" s="15"/>
    </row>
    <row r="4857" spans="1:12">
      <c r="A4857" s="24"/>
      <c r="B4857" s="24"/>
      <c r="C4857" s="24"/>
      <c r="D4857" s="73"/>
      <c r="E4857" s="25"/>
      <c r="F4857" s="37"/>
      <c r="G4857" s="15"/>
      <c r="H4857" s="17"/>
      <c r="I4857" s="18"/>
      <c r="J4857" s="19"/>
      <c r="K4857" s="15"/>
      <c r="L4857" s="15"/>
    </row>
    <row r="4858" spans="1:12">
      <c r="A4858" s="24"/>
      <c r="B4858" s="24"/>
      <c r="C4858" s="24"/>
      <c r="D4858" s="73"/>
      <c r="E4858" s="25"/>
      <c r="F4858" s="37"/>
      <c r="G4858" s="15"/>
      <c r="H4858" s="17"/>
      <c r="I4858" s="18"/>
      <c r="J4858" s="15"/>
      <c r="K4858" s="15"/>
      <c r="L4858" s="15"/>
    </row>
    <row r="4859" spans="1:12">
      <c r="A4859" s="24"/>
      <c r="B4859" s="24"/>
      <c r="C4859" s="24"/>
      <c r="D4859" s="73"/>
      <c r="E4859" s="25"/>
      <c r="F4859" s="15"/>
      <c r="G4859" s="15"/>
      <c r="H4859" s="17"/>
      <c r="I4859" s="18"/>
      <c r="J4859" s="18"/>
      <c r="K4859" s="15"/>
      <c r="L4859" s="15"/>
    </row>
    <row r="4860" spans="1:12">
      <c r="A4860" s="24"/>
      <c r="B4860" s="24"/>
      <c r="C4860" s="24"/>
      <c r="D4860" s="73"/>
      <c r="E4860" s="25"/>
      <c r="F4860" s="37"/>
      <c r="G4860" s="15"/>
      <c r="H4860" s="17"/>
      <c r="I4860" s="18"/>
      <c r="J4860" s="15"/>
      <c r="K4860" s="15"/>
      <c r="L4860" s="15"/>
    </row>
    <row r="4861" spans="1:12">
      <c r="A4861" s="24"/>
      <c r="B4861" s="24"/>
      <c r="C4861" s="24"/>
      <c r="D4861" s="73"/>
      <c r="E4861" s="25"/>
      <c r="F4861" s="56"/>
      <c r="G4861" s="15"/>
      <c r="H4861" s="17"/>
      <c r="I4861" s="18"/>
      <c r="J4861" s="19"/>
      <c r="K4861" s="15"/>
      <c r="L4861" s="15"/>
    </row>
    <row r="4862" spans="1:12">
      <c r="A4862" s="24"/>
      <c r="B4862" s="24"/>
      <c r="C4862" s="24"/>
      <c r="D4862" s="73"/>
      <c r="E4862" s="25"/>
      <c r="F4862" s="15"/>
      <c r="G4862" s="15"/>
      <c r="H4862" s="17"/>
      <c r="I4862" s="18"/>
      <c r="J4862" s="19"/>
      <c r="K4862" s="15"/>
      <c r="L4862" s="15"/>
    </row>
    <row r="4863" spans="1:12">
      <c r="A4863" s="24"/>
      <c r="B4863" s="24"/>
      <c r="C4863" s="24"/>
      <c r="D4863" s="73"/>
      <c r="E4863" s="25"/>
      <c r="F4863" s="15"/>
      <c r="G4863" s="15"/>
      <c r="H4863" s="17"/>
      <c r="I4863" s="18"/>
      <c r="J4863" s="19"/>
      <c r="K4863" s="15"/>
      <c r="L4863" s="15"/>
    </row>
    <row r="4864" spans="1:12">
      <c r="A4864" s="24"/>
      <c r="B4864" s="24"/>
      <c r="C4864" s="24"/>
      <c r="D4864" s="73"/>
      <c r="E4864" s="25"/>
      <c r="F4864" s="15"/>
      <c r="G4864" s="15"/>
      <c r="H4864" s="17"/>
      <c r="I4864" s="18"/>
      <c r="J4864" s="19"/>
      <c r="K4864" s="15"/>
      <c r="L4864" s="15"/>
    </row>
    <row r="4865" spans="1:12">
      <c r="A4865" s="24"/>
      <c r="B4865" s="24"/>
      <c r="C4865" s="24"/>
      <c r="D4865" s="73"/>
      <c r="E4865" s="25"/>
      <c r="F4865" s="15"/>
      <c r="G4865" s="15"/>
      <c r="H4865" s="17"/>
      <c r="I4865" s="18"/>
      <c r="J4865" s="18"/>
      <c r="K4865" s="15"/>
      <c r="L4865" s="15"/>
    </row>
    <row r="4866" spans="1:12">
      <c r="A4866" s="24"/>
      <c r="B4866" s="24"/>
      <c r="C4866" s="24"/>
      <c r="D4866" s="73"/>
      <c r="E4866" s="25"/>
      <c r="F4866" s="15"/>
      <c r="G4866" s="15"/>
      <c r="H4866" s="17"/>
      <c r="I4866" s="18"/>
      <c r="J4866" s="18"/>
      <c r="K4866" s="15"/>
      <c r="L4866" s="15"/>
    </row>
    <row r="4867" spans="1:12">
      <c r="A4867" s="24"/>
      <c r="B4867" s="24"/>
      <c r="C4867" s="24"/>
      <c r="D4867" s="73"/>
      <c r="E4867" s="25"/>
      <c r="F4867" s="15"/>
      <c r="G4867" s="15"/>
      <c r="H4867" s="17"/>
      <c r="I4867" s="18"/>
      <c r="J4867" s="18"/>
      <c r="K4867" s="15"/>
      <c r="L4867" s="15"/>
    </row>
    <row r="4868" spans="1:12">
      <c r="A4868" s="24"/>
      <c r="B4868" s="24"/>
      <c r="C4868" s="24"/>
      <c r="D4868" s="73"/>
      <c r="E4868" s="25"/>
      <c r="F4868" s="15"/>
      <c r="G4868" s="15"/>
      <c r="H4868" s="17"/>
      <c r="I4868" s="18"/>
      <c r="J4868" s="18"/>
      <c r="K4868" s="15"/>
      <c r="L4868" s="15"/>
    </row>
    <row r="4869" spans="1:12">
      <c r="A4869" s="24"/>
      <c r="B4869" s="24"/>
      <c r="C4869" s="24"/>
      <c r="D4869" s="73"/>
      <c r="E4869" s="25"/>
      <c r="F4869" s="15"/>
      <c r="G4869" s="15"/>
      <c r="H4869" s="17"/>
      <c r="I4869" s="18"/>
      <c r="J4869" s="18"/>
      <c r="K4869" s="15"/>
      <c r="L4869" s="15"/>
    </row>
    <row r="4870" spans="1:12">
      <c r="A4870" s="24"/>
      <c r="B4870" s="24"/>
      <c r="C4870" s="24"/>
      <c r="D4870" s="73"/>
      <c r="E4870" s="25"/>
      <c r="F4870" s="15"/>
      <c r="G4870" s="15"/>
      <c r="H4870" s="17"/>
      <c r="I4870" s="18"/>
      <c r="J4870" s="18"/>
      <c r="K4870" s="15"/>
      <c r="L4870" s="15"/>
    </row>
    <row r="4871" spans="1:12">
      <c r="A4871" s="24"/>
      <c r="B4871" s="24"/>
      <c r="C4871" s="24"/>
      <c r="D4871" s="73"/>
      <c r="E4871" s="25"/>
      <c r="F4871" s="15"/>
      <c r="G4871" s="15"/>
      <c r="H4871" s="17"/>
      <c r="I4871" s="18"/>
      <c r="J4871" s="18"/>
      <c r="K4871" s="15"/>
      <c r="L4871" s="15"/>
    </row>
    <row r="4872" spans="1:12">
      <c r="A4872" s="24"/>
      <c r="B4872" s="24"/>
      <c r="C4872" s="24"/>
      <c r="D4872" s="73"/>
      <c r="E4872" s="25"/>
      <c r="F4872" s="15"/>
      <c r="G4872" s="15"/>
      <c r="H4872" s="17"/>
      <c r="I4872" s="18"/>
      <c r="J4872" s="18"/>
      <c r="K4872" s="15"/>
      <c r="L4872" s="15"/>
    </row>
    <row r="4873" spans="1:12">
      <c r="A4873" s="24"/>
      <c r="B4873" s="24"/>
      <c r="C4873" s="24"/>
      <c r="D4873" s="73"/>
      <c r="E4873" s="25"/>
      <c r="F4873" s="15"/>
      <c r="G4873" s="15"/>
      <c r="H4873" s="17"/>
      <c r="I4873" s="18"/>
      <c r="J4873" s="18"/>
      <c r="K4873" s="15"/>
      <c r="L4873" s="15"/>
    </row>
    <row r="4874" spans="1:12">
      <c r="A4874" s="24"/>
      <c r="B4874" s="24"/>
      <c r="C4874" s="24"/>
      <c r="D4874" s="73"/>
      <c r="E4874" s="25"/>
      <c r="F4874" s="15"/>
      <c r="G4874" s="15"/>
      <c r="H4874" s="17"/>
      <c r="I4874" s="18"/>
      <c r="J4874" s="18"/>
      <c r="K4874" s="15"/>
      <c r="L4874" s="15"/>
    </row>
    <row r="4875" spans="1:12">
      <c r="A4875" s="24"/>
      <c r="B4875" s="24"/>
      <c r="C4875" s="24"/>
      <c r="D4875" s="73"/>
      <c r="E4875" s="25"/>
      <c r="F4875" s="15"/>
      <c r="G4875" s="15"/>
      <c r="H4875" s="17"/>
      <c r="I4875" s="18"/>
      <c r="J4875" s="18"/>
      <c r="K4875" s="15"/>
      <c r="L4875" s="15"/>
    </row>
    <row r="4876" spans="1:12">
      <c r="A4876" s="24"/>
      <c r="B4876" s="24"/>
      <c r="C4876" s="24"/>
      <c r="D4876" s="73"/>
      <c r="E4876" s="25"/>
      <c r="F4876" s="15"/>
      <c r="G4876" s="15"/>
      <c r="H4876" s="17"/>
      <c r="I4876" s="18"/>
      <c r="J4876" s="18"/>
      <c r="K4876" s="15"/>
      <c r="L4876" s="15"/>
    </row>
    <row r="4877" spans="1:12">
      <c r="A4877" s="24"/>
      <c r="B4877" s="24"/>
      <c r="C4877" s="24"/>
      <c r="D4877" s="73"/>
      <c r="E4877" s="25"/>
      <c r="F4877" s="15"/>
      <c r="G4877" s="15"/>
      <c r="H4877" s="17"/>
      <c r="I4877" s="18"/>
      <c r="J4877" s="18"/>
      <c r="K4877" s="15"/>
      <c r="L4877" s="15"/>
    </row>
    <row r="4878" spans="1:12">
      <c r="A4878" s="24"/>
      <c r="B4878" s="24"/>
      <c r="C4878" s="24"/>
      <c r="D4878" s="73"/>
      <c r="E4878" s="39"/>
      <c r="F4878" s="15"/>
      <c r="G4878" s="15"/>
      <c r="H4878" s="17"/>
      <c r="I4878" s="18"/>
      <c r="J4878" s="34"/>
      <c r="K4878" s="15"/>
      <c r="L4878" s="15"/>
    </row>
    <row r="4879" spans="1:12">
      <c r="A4879" s="24"/>
      <c r="B4879" s="24"/>
      <c r="C4879" s="24"/>
      <c r="D4879" s="73"/>
      <c r="E4879" s="39"/>
      <c r="F4879" s="15"/>
      <c r="G4879" s="15"/>
      <c r="H4879" s="132"/>
      <c r="I4879" s="18"/>
      <c r="J4879" s="18"/>
      <c r="K4879" s="15"/>
      <c r="L4879" s="15"/>
    </row>
    <row r="4880" spans="1:12">
      <c r="A4880" s="24"/>
      <c r="B4880" s="24"/>
      <c r="C4880" s="24"/>
      <c r="D4880" s="73"/>
      <c r="E4880" s="39"/>
      <c r="F4880" s="15"/>
      <c r="G4880" s="15"/>
      <c r="H4880" s="17"/>
      <c r="I4880" s="18"/>
      <c r="J4880" s="18"/>
      <c r="K4880" s="15"/>
      <c r="L4880" s="15"/>
    </row>
    <row r="4881" spans="1:12">
      <c r="A4881" s="24"/>
      <c r="B4881" s="24"/>
      <c r="C4881" s="24"/>
      <c r="D4881" s="73"/>
      <c r="E4881" s="39"/>
      <c r="F4881" s="15"/>
      <c r="G4881" s="15"/>
      <c r="H4881" s="132"/>
      <c r="I4881" s="18"/>
      <c r="J4881" s="18"/>
      <c r="K4881" s="15"/>
      <c r="L4881" s="15"/>
    </row>
    <row r="4882" spans="1:12">
      <c r="A4882" s="24"/>
      <c r="B4882" s="24"/>
      <c r="C4882" s="24"/>
      <c r="D4882" s="73"/>
      <c r="E4882" s="39"/>
      <c r="F4882" s="15"/>
      <c r="G4882" s="15"/>
      <c r="H4882" s="132"/>
      <c r="I4882" s="18"/>
      <c r="J4882" s="18"/>
      <c r="K4882" s="15"/>
      <c r="L4882" s="15"/>
    </row>
    <row r="4883" spans="1:12">
      <c r="A4883" s="24"/>
      <c r="B4883" s="24"/>
      <c r="C4883" s="24"/>
      <c r="D4883" s="73"/>
      <c r="E4883" s="25"/>
      <c r="F4883" s="69"/>
      <c r="G4883" s="15"/>
      <c r="H4883" s="69"/>
      <c r="I4883" s="18"/>
      <c r="J4883" s="18"/>
      <c r="K4883" s="15"/>
      <c r="L4883" s="15"/>
    </row>
    <row r="4884" spans="1:12">
      <c r="A4884" s="24"/>
      <c r="B4884" s="24"/>
      <c r="C4884" s="24"/>
      <c r="D4884" s="73"/>
      <c r="E4884" s="25"/>
      <c r="F4884" s="69"/>
      <c r="G4884" s="15"/>
      <c r="H4884" s="17"/>
      <c r="I4884" s="70"/>
      <c r="J4884" s="70"/>
      <c r="K4884" s="15"/>
      <c r="L4884" s="15"/>
    </row>
    <row r="4885" spans="1:12">
      <c r="A4885" s="24"/>
      <c r="B4885" s="24"/>
      <c r="C4885" s="24"/>
      <c r="D4885" s="73"/>
      <c r="E4885" s="25"/>
      <c r="F4885" s="15"/>
      <c r="G4885" s="15"/>
      <c r="H4885" s="95"/>
      <c r="I4885" s="18"/>
      <c r="J4885" s="18"/>
      <c r="K4885" s="15"/>
      <c r="L4885" s="69"/>
    </row>
    <row r="4886" spans="1:12">
      <c r="A4886" s="24"/>
      <c r="B4886" s="24"/>
      <c r="C4886" s="24"/>
      <c r="D4886" s="73"/>
      <c r="E4886" s="25"/>
      <c r="F4886" s="15"/>
      <c r="G4886" s="15"/>
      <c r="H4886" s="69"/>
      <c r="I4886" s="18"/>
      <c r="J4886" s="18"/>
      <c r="K4886" s="15"/>
      <c r="L4886" s="15"/>
    </row>
    <row r="4887" spans="1:12">
      <c r="A4887" s="24"/>
      <c r="B4887" s="24"/>
      <c r="C4887" s="24"/>
      <c r="D4887" s="73"/>
      <c r="E4887" s="25"/>
      <c r="F4887" s="15"/>
      <c r="G4887" s="15"/>
      <c r="H4887" s="17"/>
      <c r="I4887" s="18"/>
      <c r="J4887" s="34"/>
      <c r="K4887" s="15"/>
      <c r="L4887" s="15"/>
    </row>
    <row r="4888" spans="1:12">
      <c r="A4888" s="24"/>
      <c r="B4888" s="24"/>
      <c r="C4888" s="24"/>
      <c r="D4888" s="73"/>
      <c r="E4888" s="25"/>
      <c r="F4888" s="15"/>
      <c r="G4888" s="15"/>
      <c r="H4888" s="17"/>
      <c r="I4888" s="18"/>
      <c r="J4888" s="34"/>
      <c r="K4888" s="15"/>
      <c r="L4888" s="15"/>
    </row>
    <row r="4889" spans="1:12">
      <c r="A4889" s="24"/>
      <c r="B4889" s="24"/>
      <c r="C4889" s="24"/>
      <c r="D4889" s="73"/>
      <c r="E4889" s="25"/>
      <c r="F4889" s="15"/>
      <c r="G4889" s="15"/>
      <c r="H4889" s="17"/>
      <c r="I4889" s="18"/>
      <c r="J4889" s="18"/>
      <c r="K4889" s="15"/>
      <c r="L4889" s="15"/>
    </row>
    <row r="4890" spans="1:12">
      <c r="A4890" s="24"/>
      <c r="B4890" s="24"/>
      <c r="C4890" s="24"/>
      <c r="D4890" s="73"/>
      <c r="E4890" s="25"/>
      <c r="F4890" s="15"/>
      <c r="G4890" s="15"/>
      <c r="H4890" s="17"/>
      <c r="I4890" s="18"/>
      <c r="J4890" s="18"/>
      <c r="K4890" s="15"/>
      <c r="L4890" s="15"/>
    </row>
    <row r="4891" spans="1:12">
      <c r="A4891" s="24"/>
      <c r="B4891" s="24"/>
      <c r="C4891" s="24"/>
      <c r="D4891" s="73"/>
      <c r="E4891" s="25"/>
      <c r="F4891" s="15"/>
      <c r="G4891" s="15"/>
      <c r="H4891" s="17"/>
      <c r="I4891" s="18"/>
      <c r="J4891" s="18"/>
      <c r="K4891" s="15"/>
      <c r="L4891" s="15"/>
    </row>
    <row r="4892" spans="1:12">
      <c r="A4892" s="24"/>
      <c r="B4892" s="24"/>
      <c r="C4892" s="24"/>
      <c r="D4892" s="73"/>
      <c r="E4892" s="25"/>
      <c r="F4892" s="15"/>
      <c r="G4892" s="15"/>
      <c r="H4892" s="17"/>
      <c r="I4892" s="18"/>
      <c r="J4892" s="34"/>
      <c r="K4892" s="15"/>
      <c r="L4892" s="15"/>
    </row>
    <row r="4893" spans="1:12">
      <c r="A4893" s="24"/>
      <c r="B4893" s="24"/>
      <c r="C4893" s="24"/>
      <c r="D4893" s="73"/>
      <c r="E4893" s="25"/>
      <c r="F4893" s="15"/>
      <c r="G4893" s="15"/>
      <c r="H4893" s="17"/>
      <c r="I4893" s="18"/>
      <c r="J4893" s="34"/>
      <c r="K4893" s="15"/>
      <c r="L4893" s="15"/>
    </row>
    <row r="4894" spans="1:12">
      <c r="A4894" s="24"/>
      <c r="B4894" s="24"/>
      <c r="C4894" s="24"/>
      <c r="D4894" s="73"/>
      <c r="E4894" s="25"/>
      <c r="F4894" s="15"/>
      <c r="G4894" s="15"/>
      <c r="H4894" s="17"/>
      <c r="I4894" s="18"/>
      <c r="J4894" s="34"/>
      <c r="K4894" s="15"/>
      <c r="L4894" s="15"/>
    </row>
    <row r="4895" spans="1:12">
      <c r="A4895" s="24"/>
      <c r="B4895" s="24"/>
      <c r="C4895" s="24"/>
      <c r="D4895" s="73"/>
      <c r="E4895" s="25"/>
      <c r="F4895" s="15"/>
      <c r="G4895" s="15"/>
      <c r="H4895" s="17"/>
      <c r="I4895" s="18"/>
      <c r="J4895" s="34"/>
      <c r="K4895" s="15"/>
      <c r="L4895" s="15"/>
    </row>
    <row r="4896" spans="1:12">
      <c r="A4896" s="24"/>
      <c r="B4896" s="24"/>
      <c r="C4896" s="24"/>
      <c r="D4896" s="73"/>
      <c r="E4896" s="25"/>
      <c r="F4896" s="15"/>
      <c r="G4896" s="15"/>
      <c r="H4896" s="17"/>
      <c r="I4896" s="18"/>
      <c r="J4896" s="18"/>
      <c r="K4896" s="15"/>
      <c r="L4896" s="15"/>
    </row>
    <row r="4897" spans="1:12">
      <c r="A4897" s="24"/>
      <c r="B4897" s="24"/>
      <c r="C4897" s="24"/>
      <c r="D4897" s="73"/>
      <c r="E4897" s="25"/>
      <c r="F4897" s="15"/>
      <c r="G4897" s="15"/>
      <c r="H4897" s="17"/>
      <c r="I4897" s="18"/>
      <c r="J4897" s="18"/>
      <c r="K4897" s="15"/>
      <c r="L4897" s="15"/>
    </row>
    <row r="4898" spans="1:12">
      <c r="A4898" s="24"/>
      <c r="B4898" s="24"/>
      <c r="C4898" s="24"/>
      <c r="D4898" s="73"/>
      <c r="E4898" s="25"/>
      <c r="F4898" s="15"/>
      <c r="G4898" s="15"/>
      <c r="H4898" s="17"/>
      <c r="I4898" s="18"/>
      <c r="J4898" s="18"/>
      <c r="K4898" s="15"/>
      <c r="L4898" s="15"/>
    </row>
    <row r="4899" spans="1:12">
      <c r="A4899" s="24"/>
      <c r="B4899" s="24"/>
      <c r="C4899" s="24"/>
      <c r="D4899" s="73"/>
      <c r="E4899" s="25"/>
      <c r="F4899" s="15"/>
      <c r="G4899" s="15"/>
      <c r="H4899" s="17"/>
      <c r="I4899" s="18"/>
      <c r="J4899" s="18"/>
      <c r="K4899" s="15"/>
      <c r="L4899" s="15"/>
    </row>
    <row r="4900" spans="1:12">
      <c r="A4900" s="24"/>
      <c r="B4900" s="24"/>
      <c r="C4900" s="24"/>
      <c r="D4900" s="73"/>
      <c r="E4900" s="25"/>
      <c r="F4900" s="15"/>
      <c r="G4900" s="15"/>
      <c r="H4900" s="17"/>
      <c r="I4900" s="18"/>
      <c r="J4900" s="18"/>
      <c r="K4900" s="15"/>
      <c r="L4900" s="15"/>
    </row>
    <row r="4901" spans="1:12">
      <c r="A4901" s="24"/>
      <c r="B4901" s="24"/>
      <c r="C4901" s="24"/>
      <c r="D4901" s="73"/>
      <c r="E4901" s="25"/>
      <c r="F4901" s="15"/>
      <c r="G4901" s="15"/>
      <c r="H4901" s="17"/>
      <c r="I4901" s="18"/>
      <c r="J4901" s="18"/>
      <c r="K4901" s="15"/>
      <c r="L4901" s="15"/>
    </row>
    <row r="4902" spans="1:12">
      <c r="A4902" s="24"/>
      <c r="B4902" s="24"/>
      <c r="C4902" s="24"/>
      <c r="D4902" s="73"/>
      <c r="E4902" s="25"/>
      <c r="F4902" s="15"/>
      <c r="G4902" s="15"/>
      <c r="H4902" s="17"/>
      <c r="I4902" s="18"/>
      <c r="J4902" s="18"/>
      <c r="K4902" s="15"/>
      <c r="L4902" s="15"/>
    </row>
    <row r="4903" spans="1:12">
      <c r="A4903" s="24"/>
      <c r="B4903" s="24"/>
      <c r="C4903" s="24"/>
      <c r="D4903" s="73"/>
      <c r="E4903" s="25"/>
      <c r="F4903" s="15"/>
      <c r="G4903" s="15"/>
      <c r="H4903" s="17"/>
      <c r="I4903" s="18"/>
      <c r="J4903" s="18"/>
      <c r="K4903" s="15"/>
      <c r="L4903" s="15"/>
    </row>
    <row r="4904" spans="1:12">
      <c r="A4904" s="24"/>
      <c r="B4904" s="24"/>
      <c r="C4904" s="24"/>
      <c r="D4904" s="73"/>
      <c r="E4904" s="25"/>
      <c r="F4904" s="15"/>
      <c r="G4904" s="15"/>
      <c r="H4904" s="17"/>
      <c r="I4904" s="18"/>
      <c r="J4904" s="18"/>
      <c r="K4904" s="15"/>
      <c r="L4904" s="15"/>
    </row>
    <row r="4905" spans="1:12">
      <c r="A4905" s="24"/>
      <c r="B4905" s="24"/>
      <c r="C4905" s="24"/>
      <c r="D4905" s="73"/>
      <c r="E4905" s="25"/>
      <c r="F4905" s="15"/>
      <c r="G4905" s="15"/>
      <c r="H4905" s="17"/>
      <c r="I4905" s="18"/>
      <c r="J4905" s="18"/>
      <c r="K4905" s="15"/>
      <c r="L4905" s="15"/>
    </row>
    <row r="4906" spans="1:12">
      <c r="A4906" s="24"/>
      <c r="B4906" s="24"/>
      <c r="C4906" s="24"/>
      <c r="D4906" s="73"/>
      <c r="E4906" s="25"/>
      <c r="F4906" s="15"/>
      <c r="G4906" s="15"/>
      <c r="H4906" s="17"/>
      <c r="I4906" s="18"/>
      <c r="J4906" s="18"/>
      <c r="K4906" s="15"/>
      <c r="L4906" s="15"/>
    </row>
    <row r="4907" spans="1:12">
      <c r="A4907" s="24"/>
      <c r="B4907" s="24"/>
      <c r="C4907" s="24"/>
      <c r="D4907" s="73"/>
      <c r="E4907" s="25"/>
      <c r="F4907" s="15"/>
      <c r="G4907" s="15"/>
      <c r="H4907" s="17"/>
      <c r="I4907" s="18"/>
      <c r="J4907" s="18"/>
      <c r="K4907" s="15"/>
      <c r="L4907" s="15"/>
    </row>
    <row r="4908" spans="1:12">
      <c r="A4908" s="24"/>
      <c r="B4908" s="24"/>
      <c r="C4908" s="24"/>
      <c r="D4908" s="73"/>
      <c r="E4908" s="25"/>
      <c r="F4908" s="15"/>
      <c r="G4908" s="15"/>
      <c r="H4908" s="17"/>
      <c r="I4908" s="18"/>
      <c r="J4908" s="18"/>
      <c r="K4908" s="15"/>
      <c r="L4908" s="15"/>
    </row>
    <row r="4909" spans="1:12">
      <c r="A4909" s="24"/>
      <c r="B4909" s="24"/>
      <c r="C4909" s="24"/>
      <c r="D4909" s="73"/>
      <c r="E4909" s="25"/>
      <c r="F4909" s="15"/>
      <c r="G4909" s="15"/>
      <c r="H4909" s="17"/>
      <c r="I4909" s="18"/>
      <c r="J4909" s="18"/>
      <c r="K4909" s="15"/>
      <c r="L4909" s="15"/>
    </row>
    <row r="4910" spans="1:12">
      <c r="A4910" s="24"/>
      <c r="B4910" s="24"/>
      <c r="C4910" s="24"/>
      <c r="D4910" s="73"/>
      <c r="E4910" s="25"/>
      <c r="F4910" s="15"/>
      <c r="G4910" s="15"/>
      <c r="H4910" s="17"/>
      <c r="I4910" s="18"/>
      <c r="J4910" s="18"/>
      <c r="K4910" s="15"/>
      <c r="L4910" s="15"/>
    </row>
    <row r="4911" spans="1:12">
      <c r="A4911" s="24"/>
      <c r="B4911" s="24"/>
      <c r="C4911" s="24"/>
      <c r="D4911" s="73"/>
      <c r="E4911" s="25"/>
      <c r="F4911" s="15"/>
      <c r="G4911" s="15"/>
      <c r="H4911" s="17"/>
      <c r="I4911" s="18"/>
      <c r="J4911" s="18"/>
      <c r="K4911" s="15"/>
      <c r="L4911" s="15"/>
    </row>
    <row r="4912" spans="1:12">
      <c r="A4912" s="24"/>
      <c r="B4912" s="24"/>
      <c r="C4912" s="24"/>
      <c r="D4912" s="73"/>
      <c r="E4912" s="25"/>
      <c r="F4912" s="15"/>
      <c r="G4912" s="15"/>
      <c r="H4912" s="17"/>
      <c r="I4912" s="18"/>
      <c r="J4912" s="18"/>
      <c r="K4912" s="15"/>
      <c r="L4912" s="15"/>
    </row>
    <row r="4913" spans="1:12">
      <c r="A4913" s="24"/>
      <c r="B4913" s="24"/>
      <c r="C4913" s="24"/>
      <c r="D4913" s="73"/>
      <c r="E4913" s="25"/>
      <c r="F4913" s="15"/>
      <c r="G4913" s="15"/>
      <c r="H4913" s="17"/>
      <c r="I4913" s="18"/>
      <c r="J4913" s="18"/>
      <c r="K4913" s="15"/>
      <c r="L4913" s="15"/>
    </row>
    <row r="4914" spans="1:12">
      <c r="A4914" s="24"/>
      <c r="B4914" s="24"/>
      <c r="C4914" s="24"/>
      <c r="D4914" s="73"/>
      <c r="E4914" s="25"/>
      <c r="F4914" s="15"/>
      <c r="G4914" s="15"/>
      <c r="H4914" s="17"/>
      <c r="I4914" s="18"/>
      <c r="J4914" s="18"/>
      <c r="K4914" s="15"/>
      <c r="L4914" s="15"/>
    </row>
    <row r="4915" spans="1:12">
      <c r="A4915" s="24"/>
      <c r="B4915" s="24"/>
      <c r="C4915" s="24"/>
      <c r="D4915" s="73"/>
      <c r="E4915" s="25"/>
      <c r="F4915" s="15"/>
      <c r="G4915" s="15"/>
      <c r="H4915" s="17"/>
      <c r="I4915" s="18"/>
      <c r="J4915" s="18"/>
      <c r="K4915" s="15"/>
      <c r="L4915" s="15"/>
    </row>
    <row r="4916" spans="1:12">
      <c r="A4916" s="24"/>
      <c r="B4916" s="24"/>
      <c r="C4916" s="24"/>
      <c r="D4916" s="73"/>
      <c r="E4916" s="25"/>
      <c r="F4916" s="15"/>
      <c r="G4916" s="15"/>
      <c r="H4916" s="17"/>
      <c r="I4916" s="18"/>
      <c r="J4916" s="18"/>
      <c r="K4916" s="15"/>
      <c r="L4916" s="15"/>
    </row>
    <row r="4917" spans="1:12">
      <c r="A4917" s="24"/>
      <c r="B4917" s="24"/>
      <c r="C4917" s="24"/>
      <c r="D4917" s="73"/>
      <c r="E4917" s="25"/>
      <c r="F4917" s="15"/>
      <c r="G4917" s="15"/>
      <c r="H4917" s="17"/>
      <c r="I4917" s="18"/>
      <c r="J4917" s="18"/>
      <c r="K4917" s="15"/>
      <c r="L4917" s="15"/>
    </row>
    <row r="4918" spans="1:12">
      <c r="A4918" s="24"/>
      <c r="B4918" s="24"/>
      <c r="C4918" s="24"/>
      <c r="D4918" s="73"/>
      <c r="E4918" s="25"/>
      <c r="F4918" s="15"/>
      <c r="G4918" s="15"/>
      <c r="H4918" s="17"/>
      <c r="I4918" s="18"/>
      <c r="J4918" s="18"/>
      <c r="K4918" s="15"/>
      <c r="L4918" s="15"/>
    </row>
    <row r="4919" spans="1:12">
      <c r="A4919" s="24"/>
      <c r="B4919" s="24"/>
      <c r="C4919" s="24"/>
      <c r="D4919" s="73"/>
      <c r="E4919" s="25"/>
      <c r="F4919" s="15"/>
      <c r="G4919" s="15"/>
      <c r="H4919" s="17"/>
      <c r="I4919" s="18"/>
      <c r="J4919" s="18"/>
      <c r="K4919" s="15"/>
      <c r="L4919" s="15"/>
    </row>
    <row r="4920" spans="1:12">
      <c r="A4920" s="24"/>
      <c r="B4920" s="24"/>
      <c r="C4920" s="24"/>
      <c r="D4920" s="73"/>
      <c r="E4920" s="25"/>
      <c r="F4920" s="15"/>
      <c r="G4920" s="15"/>
      <c r="H4920" s="17"/>
      <c r="I4920" s="18"/>
      <c r="J4920" s="18"/>
      <c r="K4920" s="15"/>
      <c r="L4920" s="15"/>
    </row>
    <row r="4921" spans="1:12">
      <c r="A4921" s="24"/>
      <c r="B4921" s="24"/>
      <c r="C4921" s="24"/>
      <c r="D4921" s="73"/>
      <c r="E4921" s="25"/>
      <c r="F4921" s="15"/>
      <c r="G4921" s="15"/>
      <c r="H4921" s="17"/>
      <c r="I4921" s="18"/>
      <c r="J4921" s="18"/>
      <c r="K4921" s="15"/>
      <c r="L4921" s="15"/>
    </row>
    <row r="4922" spans="1:12">
      <c r="A4922" s="24"/>
      <c r="B4922" s="24"/>
      <c r="C4922" s="24"/>
      <c r="D4922" s="73"/>
      <c r="E4922" s="25"/>
      <c r="F4922" s="15"/>
      <c r="G4922" s="15"/>
      <c r="H4922" s="17"/>
      <c r="I4922" s="18"/>
      <c r="J4922" s="18"/>
      <c r="K4922" s="15"/>
      <c r="L4922" s="15"/>
    </row>
    <row r="4923" spans="1:12">
      <c r="A4923" s="24"/>
      <c r="B4923" s="24"/>
      <c r="C4923" s="24"/>
      <c r="D4923" s="73"/>
      <c r="E4923" s="25"/>
      <c r="F4923" s="15"/>
      <c r="G4923" s="15"/>
      <c r="H4923" s="17"/>
      <c r="I4923" s="18"/>
      <c r="J4923" s="18"/>
      <c r="K4923" s="15"/>
      <c r="L4923" s="15"/>
    </row>
    <row r="4924" spans="1:12">
      <c r="A4924" s="24"/>
      <c r="B4924" s="24"/>
      <c r="C4924" s="24"/>
      <c r="D4924" s="73"/>
      <c r="E4924" s="25"/>
      <c r="F4924" s="15"/>
      <c r="G4924" s="15"/>
      <c r="H4924" s="17"/>
      <c r="I4924" s="18"/>
      <c r="J4924" s="34"/>
      <c r="K4924" s="15"/>
      <c r="L4924" s="15"/>
    </row>
    <row r="4925" spans="1:12">
      <c r="A4925" s="24"/>
      <c r="B4925" s="24"/>
      <c r="C4925" s="24"/>
      <c r="D4925" s="73"/>
      <c r="E4925" s="25"/>
      <c r="F4925" s="15"/>
      <c r="G4925" s="15"/>
      <c r="H4925" s="17"/>
      <c r="I4925" s="18"/>
      <c r="J4925" s="18"/>
      <c r="K4925" s="15"/>
      <c r="L4925" s="15"/>
    </row>
    <row r="4926" spans="1:12">
      <c r="A4926" s="24"/>
      <c r="B4926" s="24"/>
      <c r="C4926" s="24"/>
      <c r="D4926" s="73"/>
      <c r="E4926" s="25"/>
      <c r="F4926" s="15"/>
      <c r="G4926" s="15"/>
      <c r="H4926" s="17"/>
      <c r="I4926" s="18"/>
      <c r="J4926" s="18"/>
      <c r="K4926" s="15"/>
      <c r="L4926" s="15"/>
    </row>
    <row r="4927" spans="1:12">
      <c r="A4927" s="24"/>
      <c r="B4927" s="24"/>
      <c r="C4927" s="24"/>
      <c r="D4927" s="73"/>
      <c r="E4927" s="25"/>
      <c r="F4927" s="15"/>
      <c r="G4927" s="15"/>
      <c r="H4927" s="17"/>
      <c r="I4927" s="18"/>
      <c r="J4927" s="18"/>
      <c r="K4927" s="15"/>
      <c r="L4927" s="15"/>
    </row>
    <row r="4928" spans="1:12">
      <c r="A4928" s="24"/>
      <c r="B4928" s="24"/>
      <c r="C4928" s="24"/>
      <c r="D4928" s="73"/>
      <c r="E4928" s="25"/>
      <c r="F4928" s="15"/>
      <c r="G4928" s="15"/>
      <c r="H4928" s="17"/>
      <c r="I4928" s="18"/>
      <c r="J4928" s="18"/>
      <c r="K4928" s="15"/>
      <c r="L4928" s="15"/>
    </row>
    <row r="4929" spans="1:12">
      <c r="A4929" s="24"/>
      <c r="B4929" s="24"/>
      <c r="C4929" s="24"/>
      <c r="D4929" s="73"/>
      <c r="E4929" s="25"/>
      <c r="F4929" s="15"/>
      <c r="G4929" s="15"/>
      <c r="H4929" s="17"/>
      <c r="I4929" s="18"/>
      <c r="J4929" s="18"/>
      <c r="K4929" s="15"/>
      <c r="L4929" s="15"/>
    </row>
    <row r="4930" spans="1:12">
      <c r="A4930" s="24"/>
      <c r="B4930" s="24"/>
      <c r="C4930" s="24"/>
      <c r="D4930" s="73"/>
      <c r="E4930" s="25"/>
      <c r="F4930" s="15"/>
      <c r="G4930" s="15"/>
      <c r="H4930" s="17"/>
      <c r="I4930" s="18"/>
      <c r="J4930" s="18"/>
      <c r="K4930" s="15"/>
      <c r="L4930" s="15"/>
    </row>
    <row r="4931" spans="1:12">
      <c r="A4931" s="24"/>
      <c r="B4931" s="24"/>
      <c r="C4931" s="24"/>
      <c r="D4931" s="73"/>
      <c r="E4931" s="25"/>
      <c r="F4931" s="15"/>
      <c r="G4931" s="15"/>
      <c r="H4931" s="17"/>
      <c r="I4931" s="18"/>
      <c r="J4931" s="18"/>
      <c r="K4931" s="15"/>
      <c r="L4931" s="15"/>
    </row>
    <row r="4932" spans="1:12">
      <c r="A4932" s="24"/>
      <c r="B4932" s="24"/>
      <c r="C4932" s="24"/>
      <c r="D4932" s="73"/>
      <c r="E4932" s="25"/>
      <c r="F4932" s="15"/>
      <c r="G4932" s="15"/>
      <c r="H4932" s="17"/>
      <c r="I4932" s="18"/>
      <c r="J4932" s="18"/>
      <c r="K4932" s="15"/>
      <c r="L4932" s="15"/>
    </row>
    <row r="4933" spans="1:12">
      <c r="A4933" s="24"/>
      <c r="B4933" s="24"/>
      <c r="C4933" s="24"/>
      <c r="D4933" s="73"/>
      <c r="E4933" s="25"/>
      <c r="F4933" s="15"/>
      <c r="G4933" s="15"/>
      <c r="H4933" s="17"/>
      <c r="I4933" s="18"/>
      <c r="J4933" s="18"/>
      <c r="K4933" s="15"/>
      <c r="L4933" s="15"/>
    </row>
    <row r="4934" spans="1:12">
      <c r="A4934" s="24"/>
      <c r="B4934" s="24"/>
      <c r="C4934" s="24"/>
      <c r="D4934" s="73"/>
      <c r="E4934" s="25"/>
      <c r="F4934" s="15"/>
      <c r="G4934" s="15"/>
      <c r="H4934" s="17"/>
      <c r="I4934" s="18"/>
      <c r="J4934" s="18"/>
      <c r="K4934" s="15"/>
      <c r="L4934" s="15"/>
    </row>
    <row r="4935" spans="1:12">
      <c r="A4935" s="24"/>
      <c r="B4935" s="24"/>
      <c r="C4935" s="24"/>
      <c r="D4935" s="73"/>
      <c r="E4935" s="25"/>
      <c r="F4935" s="15"/>
      <c r="G4935" s="15"/>
      <c r="H4935" s="17"/>
      <c r="I4935" s="18"/>
      <c r="J4935" s="18"/>
      <c r="K4935" s="15"/>
      <c r="L4935" s="15"/>
    </row>
    <row r="4936" spans="1:12">
      <c r="A4936" s="24"/>
      <c r="B4936" s="24"/>
      <c r="C4936" s="24"/>
      <c r="D4936" s="73"/>
      <c r="E4936" s="25"/>
      <c r="F4936" s="15"/>
      <c r="G4936" s="15"/>
      <c r="H4936" s="17"/>
      <c r="I4936" s="18"/>
      <c r="J4936" s="18"/>
      <c r="K4936" s="15"/>
      <c r="L4936" s="15"/>
    </row>
    <row r="4937" spans="1:12">
      <c r="A4937" s="24"/>
      <c r="B4937" s="24"/>
      <c r="C4937" s="24"/>
      <c r="D4937" s="73"/>
      <c r="E4937" s="25"/>
      <c r="F4937" s="15"/>
      <c r="G4937" s="15"/>
      <c r="H4937" s="17"/>
      <c r="I4937" s="18"/>
      <c r="J4937" s="34"/>
      <c r="K4937" s="15"/>
      <c r="L4937" s="15"/>
    </row>
    <row r="4938" spans="1:12">
      <c r="A4938" s="24"/>
      <c r="B4938" s="24"/>
      <c r="C4938" s="24"/>
      <c r="D4938" s="73"/>
      <c r="E4938" s="25"/>
      <c r="F4938" s="15"/>
      <c r="G4938" s="15"/>
      <c r="H4938" s="17"/>
      <c r="I4938" s="18"/>
      <c r="J4938" s="34"/>
      <c r="K4938" s="15"/>
      <c r="L4938" s="15"/>
    </row>
    <row r="4939" spans="1:12">
      <c r="A4939" s="24"/>
      <c r="B4939" s="24"/>
      <c r="C4939" s="24"/>
      <c r="D4939" s="73"/>
      <c r="E4939" s="25"/>
      <c r="F4939" s="15"/>
      <c r="G4939" s="15"/>
      <c r="H4939" s="17"/>
      <c r="I4939" s="18"/>
      <c r="J4939" s="34"/>
      <c r="K4939" s="15"/>
      <c r="L4939" s="15"/>
    </row>
    <row r="4940" spans="1:12">
      <c r="A4940" s="24"/>
      <c r="B4940" s="24"/>
      <c r="C4940" s="24"/>
      <c r="D4940" s="73"/>
      <c r="E4940" s="25"/>
      <c r="F4940" s="15"/>
      <c r="G4940" s="15"/>
      <c r="H4940" s="17"/>
      <c r="I4940" s="18"/>
      <c r="J4940" s="34"/>
      <c r="K4940" s="15"/>
      <c r="L4940" s="15"/>
    </row>
    <row r="4941" spans="1:12">
      <c r="A4941" s="24"/>
      <c r="B4941" s="24"/>
      <c r="C4941" s="24"/>
      <c r="D4941" s="73"/>
      <c r="E4941" s="25"/>
      <c r="F4941" s="15"/>
      <c r="G4941" s="15"/>
      <c r="H4941" s="17"/>
      <c r="I4941" s="18"/>
      <c r="J4941" s="34"/>
      <c r="K4941" s="15"/>
      <c r="L4941" s="15"/>
    </row>
    <row r="4942" spans="1:12">
      <c r="A4942" s="24"/>
      <c r="B4942" s="24"/>
      <c r="C4942" s="24"/>
      <c r="D4942" s="73"/>
      <c r="E4942" s="25"/>
      <c r="F4942" s="15"/>
      <c r="G4942" s="15"/>
      <c r="H4942" s="17"/>
      <c r="I4942" s="18"/>
      <c r="J4942" s="34"/>
      <c r="K4942" s="15"/>
      <c r="L4942" s="15"/>
    </row>
    <row r="4943" spans="1:12">
      <c r="A4943" s="24"/>
      <c r="B4943" s="24"/>
      <c r="C4943" s="24"/>
      <c r="D4943" s="73"/>
      <c r="E4943" s="25"/>
      <c r="F4943" s="15"/>
      <c r="G4943" s="15"/>
      <c r="H4943" s="17"/>
      <c r="I4943" s="18"/>
      <c r="J4943" s="34"/>
      <c r="K4943" s="15"/>
      <c r="L4943" s="15"/>
    </row>
    <row r="4944" spans="1:12">
      <c r="A4944" s="24"/>
      <c r="B4944" s="24"/>
      <c r="C4944" s="24"/>
      <c r="D4944" s="73"/>
      <c r="E4944" s="25"/>
      <c r="F4944" s="15"/>
      <c r="G4944" s="15"/>
      <c r="H4944" s="17"/>
      <c r="I4944" s="18"/>
      <c r="J4944" s="34"/>
      <c r="K4944" s="15"/>
      <c r="L4944" s="15"/>
    </row>
    <row r="4945" spans="1:12">
      <c r="A4945" s="24"/>
      <c r="B4945" s="24"/>
      <c r="C4945" s="24"/>
      <c r="D4945" s="73"/>
      <c r="E4945" s="25"/>
      <c r="F4945" s="15"/>
      <c r="G4945" s="15"/>
      <c r="H4945" s="17"/>
      <c r="I4945" s="18"/>
      <c r="J4945" s="34"/>
      <c r="K4945" s="15"/>
      <c r="L4945" s="15"/>
    </row>
    <row r="4946" spans="1:12">
      <c r="A4946" s="24"/>
      <c r="B4946" s="24"/>
      <c r="C4946" s="24"/>
      <c r="D4946" s="73"/>
      <c r="E4946" s="25"/>
      <c r="F4946" s="15"/>
      <c r="G4946" s="15"/>
      <c r="H4946" s="17"/>
      <c r="I4946" s="18"/>
      <c r="J4946" s="34"/>
      <c r="K4946" s="15"/>
      <c r="L4946" s="15"/>
    </row>
    <row r="4947" spans="1:12">
      <c r="A4947" s="24"/>
      <c r="B4947" s="24"/>
      <c r="C4947" s="24"/>
      <c r="D4947" s="73"/>
      <c r="E4947" s="25"/>
      <c r="F4947" s="15"/>
      <c r="G4947" s="15"/>
      <c r="H4947" s="17"/>
      <c r="I4947" s="18"/>
      <c r="J4947" s="34"/>
      <c r="K4947" s="15"/>
      <c r="L4947" s="15"/>
    </row>
    <row r="4948" spans="1:12">
      <c r="A4948" s="24"/>
      <c r="B4948" s="24"/>
      <c r="C4948" s="24"/>
      <c r="D4948" s="73"/>
      <c r="E4948" s="25"/>
      <c r="F4948" s="15"/>
      <c r="G4948" s="15"/>
      <c r="H4948" s="17"/>
      <c r="I4948" s="18"/>
      <c r="J4948" s="34"/>
      <c r="K4948" s="15"/>
      <c r="L4948" s="15"/>
    </row>
    <row r="4949" spans="1:12">
      <c r="A4949" s="24"/>
      <c r="B4949" s="24"/>
      <c r="C4949" s="24"/>
      <c r="D4949" s="73"/>
      <c r="E4949" s="25"/>
      <c r="F4949" s="15"/>
      <c r="G4949" s="15"/>
      <c r="H4949" s="17"/>
      <c r="I4949" s="18"/>
      <c r="J4949" s="34"/>
      <c r="K4949" s="15"/>
      <c r="L4949" s="15"/>
    </row>
    <row r="4950" spans="1:12">
      <c r="A4950" s="24"/>
      <c r="B4950" s="24"/>
      <c r="C4950" s="24"/>
      <c r="D4950" s="73"/>
      <c r="E4950" s="25"/>
      <c r="F4950" s="15"/>
      <c r="G4950" s="15"/>
      <c r="H4950" s="17"/>
      <c r="I4950" s="18"/>
      <c r="J4950" s="34"/>
      <c r="K4950" s="15"/>
      <c r="L4950" s="15"/>
    </row>
    <row r="4951" spans="1:12">
      <c r="A4951" s="24"/>
      <c r="B4951" s="24"/>
      <c r="C4951" s="24"/>
      <c r="D4951" s="73"/>
      <c r="E4951" s="25"/>
      <c r="F4951" s="66"/>
      <c r="G4951" s="15"/>
      <c r="H4951" s="17"/>
      <c r="I4951" s="18"/>
      <c r="J4951" s="18"/>
      <c r="K4951" s="15"/>
      <c r="L4951" s="15"/>
    </row>
    <row r="4952" spans="1:12">
      <c r="A4952" s="24"/>
      <c r="B4952" s="24"/>
      <c r="C4952" s="24"/>
      <c r="D4952" s="73"/>
      <c r="E4952" s="25"/>
      <c r="F4952" s="15"/>
      <c r="G4952" s="15"/>
      <c r="H4952" s="17"/>
      <c r="I4952" s="18"/>
      <c r="J4952" s="18"/>
      <c r="K4952" s="15"/>
      <c r="L4952" s="15"/>
    </row>
    <row r="4953" spans="1:12">
      <c r="A4953" s="24"/>
      <c r="B4953" s="24"/>
      <c r="C4953" s="24"/>
      <c r="D4953" s="73"/>
      <c r="E4953" s="25"/>
      <c r="F4953" s="15"/>
      <c r="G4953" s="15"/>
      <c r="H4953" s="17"/>
      <c r="I4953" s="18"/>
      <c r="J4953" s="18"/>
      <c r="K4953" s="15"/>
      <c r="L4953" s="15"/>
    </row>
    <row r="4954" spans="1:12">
      <c r="A4954" s="24"/>
      <c r="B4954" s="24"/>
      <c r="C4954" s="24"/>
      <c r="D4954" s="73"/>
      <c r="E4954" s="25"/>
      <c r="F4954" s="15"/>
      <c r="G4954" s="15"/>
      <c r="H4954" s="17"/>
      <c r="I4954" s="18"/>
      <c r="J4954" s="18"/>
      <c r="K4954" s="15"/>
      <c r="L4954" s="15"/>
    </row>
    <row r="4955" spans="1:12">
      <c r="A4955" s="24"/>
      <c r="B4955" s="24"/>
      <c r="C4955" s="24"/>
      <c r="D4955" s="73"/>
      <c r="E4955" s="25"/>
      <c r="F4955" s="15"/>
      <c r="G4955" s="15"/>
      <c r="H4955" s="17"/>
      <c r="I4955" s="18"/>
      <c r="J4955" s="18"/>
      <c r="K4955" s="15"/>
      <c r="L4955" s="15"/>
    </row>
    <row r="4956" spans="1:12">
      <c r="A4956" s="24"/>
      <c r="B4956" s="24"/>
      <c r="C4956" s="24"/>
      <c r="D4956" s="73"/>
      <c r="E4956" s="25"/>
      <c r="F4956" s="15"/>
      <c r="G4956" s="15"/>
      <c r="H4956" s="17"/>
      <c r="I4956" s="18"/>
      <c r="J4956" s="18"/>
      <c r="K4956" s="15"/>
      <c r="L4956" s="15"/>
    </row>
    <row r="4957" spans="1:12">
      <c r="A4957" s="24"/>
      <c r="B4957" s="24"/>
      <c r="C4957" s="24"/>
      <c r="D4957" s="73"/>
      <c r="E4957" s="25"/>
      <c r="F4957" s="15"/>
      <c r="G4957" s="15"/>
      <c r="H4957" s="17"/>
      <c r="I4957" s="18"/>
      <c r="J4957" s="18"/>
      <c r="K4957" s="15"/>
      <c r="L4957" s="15"/>
    </row>
    <row r="4958" spans="1:12">
      <c r="A4958" s="24"/>
      <c r="B4958" s="24"/>
      <c r="C4958" s="24"/>
      <c r="D4958" s="73"/>
      <c r="E4958" s="25"/>
      <c r="F4958" s="15"/>
      <c r="G4958" s="15"/>
      <c r="H4958" s="17"/>
      <c r="I4958" s="18"/>
      <c r="J4958" s="18"/>
      <c r="K4958" s="15"/>
      <c r="L4958" s="15"/>
    </row>
    <row r="4959" spans="1:12">
      <c r="A4959" s="24"/>
      <c r="B4959" s="24"/>
      <c r="C4959" s="24"/>
      <c r="D4959" s="73"/>
      <c r="E4959" s="25"/>
      <c r="F4959" s="15"/>
      <c r="G4959" s="15"/>
      <c r="H4959" s="17"/>
      <c r="I4959" s="18"/>
      <c r="J4959" s="18"/>
      <c r="K4959" s="15"/>
      <c r="L4959" s="15"/>
    </row>
    <row r="4960" spans="1:12">
      <c r="A4960" s="24"/>
      <c r="B4960" s="24"/>
      <c r="C4960" s="24"/>
      <c r="D4960" s="73"/>
      <c r="E4960" s="25"/>
      <c r="F4960" s="15"/>
      <c r="G4960" s="15"/>
      <c r="H4960" s="17"/>
      <c r="I4960" s="18"/>
      <c r="J4960" s="18"/>
      <c r="K4960" s="15"/>
      <c r="L4960" s="15"/>
    </row>
    <row r="4961" spans="1:12">
      <c r="A4961" s="24"/>
      <c r="B4961" s="24"/>
      <c r="C4961" s="24"/>
      <c r="D4961" s="73"/>
      <c r="E4961" s="25"/>
      <c r="F4961" s="15"/>
      <c r="G4961" s="15"/>
      <c r="H4961" s="17"/>
      <c r="I4961" s="18"/>
      <c r="J4961" s="18"/>
      <c r="K4961" s="15"/>
      <c r="L4961" s="15"/>
    </row>
    <row r="4962" spans="1:12">
      <c r="A4962" s="24"/>
      <c r="B4962" s="24"/>
      <c r="C4962" s="24"/>
      <c r="D4962" s="73"/>
      <c r="E4962" s="25"/>
      <c r="F4962" s="15"/>
      <c r="G4962" s="15"/>
      <c r="H4962" s="17"/>
      <c r="I4962" s="18"/>
      <c r="J4962" s="18"/>
      <c r="K4962" s="15"/>
      <c r="L4962" s="15"/>
    </row>
    <row r="4963" spans="1:12">
      <c r="A4963" s="24"/>
      <c r="B4963" s="24"/>
      <c r="C4963" s="24"/>
      <c r="D4963" s="73"/>
      <c r="E4963" s="25"/>
      <c r="F4963" s="15"/>
      <c r="G4963" s="15"/>
      <c r="H4963" s="17"/>
      <c r="I4963" s="18"/>
      <c r="J4963" s="18"/>
      <c r="K4963" s="15"/>
      <c r="L4963" s="15"/>
    </row>
    <row r="4964" spans="1:12">
      <c r="A4964" s="24"/>
      <c r="B4964" s="24"/>
      <c r="C4964" s="24"/>
      <c r="D4964" s="73"/>
      <c r="E4964" s="25"/>
      <c r="F4964" s="15"/>
      <c r="G4964" s="15"/>
      <c r="H4964" s="17"/>
      <c r="I4964" s="18"/>
      <c r="J4964" s="18"/>
      <c r="K4964" s="15"/>
      <c r="L4964" s="15"/>
    </row>
    <row r="4965" spans="1:12">
      <c r="A4965" s="24"/>
      <c r="B4965" s="24"/>
      <c r="C4965" s="24"/>
      <c r="D4965" s="73"/>
      <c r="E4965" s="25"/>
      <c r="F4965" s="15"/>
      <c r="G4965" s="15"/>
      <c r="H4965" s="17"/>
      <c r="I4965" s="18"/>
      <c r="J4965" s="18"/>
      <c r="K4965" s="15"/>
      <c r="L4965" s="15"/>
    </row>
    <row r="4966" spans="1:12">
      <c r="A4966" s="24"/>
      <c r="B4966" s="24"/>
      <c r="C4966" s="24"/>
      <c r="D4966" s="73"/>
      <c r="E4966" s="25"/>
      <c r="F4966" s="15"/>
      <c r="G4966" s="15"/>
      <c r="H4966" s="17"/>
      <c r="I4966" s="18"/>
      <c r="J4966" s="18"/>
      <c r="K4966" s="15"/>
      <c r="L4966" s="15"/>
    </row>
    <row r="4967" spans="1:12">
      <c r="A4967" s="24"/>
      <c r="B4967" s="24"/>
      <c r="C4967" s="24"/>
      <c r="D4967" s="73"/>
      <c r="E4967" s="25"/>
      <c r="F4967" s="15"/>
      <c r="G4967" s="15"/>
      <c r="H4967" s="17"/>
      <c r="I4967" s="18"/>
      <c r="J4967" s="18"/>
      <c r="K4967" s="15"/>
      <c r="L4967" s="15"/>
    </row>
    <row r="4968" spans="1:12">
      <c r="A4968" s="24"/>
      <c r="B4968" s="24"/>
      <c r="C4968" s="24"/>
      <c r="D4968" s="73"/>
      <c r="E4968" s="25"/>
      <c r="F4968" s="15"/>
      <c r="G4968" s="15"/>
      <c r="H4968" s="17"/>
      <c r="I4968" s="18"/>
      <c r="J4968" s="18"/>
      <c r="K4968" s="15"/>
      <c r="L4968" s="15"/>
    </row>
    <row r="4969" spans="1:12">
      <c r="A4969" s="24"/>
      <c r="B4969" s="24"/>
      <c r="C4969" s="24"/>
      <c r="D4969" s="73"/>
      <c r="E4969" s="25"/>
      <c r="F4969" s="15"/>
      <c r="G4969" s="15"/>
      <c r="H4969" s="17"/>
      <c r="I4969" s="18"/>
      <c r="J4969" s="18"/>
      <c r="K4969" s="15"/>
      <c r="L4969" s="15"/>
    </row>
    <row r="4970" spans="1:12">
      <c r="A4970" s="24"/>
      <c r="B4970" s="24"/>
      <c r="C4970" s="24"/>
      <c r="D4970" s="73"/>
      <c r="E4970" s="25"/>
      <c r="F4970" s="15"/>
      <c r="G4970" s="15"/>
      <c r="H4970" s="17"/>
      <c r="I4970" s="18"/>
      <c r="J4970" s="18"/>
      <c r="K4970" s="15"/>
      <c r="L4970" s="15"/>
    </row>
    <row r="4971" spans="1:12">
      <c r="A4971" s="24"/>
      <c r="B4971" s="24"/>
      <c r="C4971" s="24"/>
      <c r="D4971" s="73"/>
      <c r="E4971" s="25"/>
      <c r="F4971" s="15"/>
      <c r="G4971" s="15"/>
      <c r="H4971" s="17"/>
      <c r="I4971" s="18"/>
      <c r="J4971" s="18"/>
      <c r="K4971" s="15"/>
      <c r="L4971" s="15"/>
    </row>
    <row r="4972" spans="1:12">
      <c r="A4972" s="24"/>
      <c r="B4972" s="24"/>
      <c r="C4972" s="24"/>
      <c r="D4972" s="73"/>
      <c r="E4972" s="25"/>
      <c r="F4972" s="15"/>
      <c r="G4972" s="15"/>
      <c r="H4972" s="17"/>
      <c r="I4972" s="18"/>
      <c r="J4972" s="18"/>
      <c r="K4972" s="15"/>
      <c r="L4972" s="15"/>
    </row>
    <row r="4973" spans="1:12">
      <c r="A4973" s="24"/>
      <c r="B4973" s="24"/>
      <c r="C4973" s="24"/>
      <c r="D4973" s="73"/>
      <c r="E4973" s="25"/>
      <c r="F4973" s="15"/>
      <c r="G4973" s="15"/>
      <c r="H4973" s="17"/>
      <c r="I4973" s="18"/>
      <c r="J4973" s="18"/>
      <c r="K4973" s="15"/>
      <c r="L4973" s="15"/>
    </row>
    <row r="4974" spans="1:12">
      <c r="A4974" s="24"/>
      <c r="B4974" s="24"/>
      <c r="C4974" s="24"/>
      <c r="D4974" s="73"/>
      <c r="E4974" s="25"/>
      <c r="F4974" s="15"/>
      <c r="G4974" s="15"/>
      <c r="H4974" s="17"/>
      <c r="I4974" s="18"/>
      <c r="J4974" s="18"/>
      <c r="K4974" s="15"/>
      <c r="L4974" s="15"/>
    </row>
    <row r="4975" spans="1:12">
      <c r="A4975" s="24"/>
      <c r="B4975" s="24"/>
      <c r="C4975" s="24"/>
      <c r="D4975" s="73"/>
      <c r="E4975" s="25"/>
      <c r="F4975" s="15"/>
      <c r="G4975" s="15"/>
      <c r="H4975" s="17"/>
      <c r="I4975" s="18"/>
      <c r="J4975" s="18"/>
      <c r="K4975" s="15"/>
      <c r="L4975" s="15"/>
    </row>
    <row r="4976" spans="1:12">
      <c r="A4976" s="24"/>
      <c r="B4976" s="24"/>
      <c r="C4976" s="24"/>
      <c r="D4976" s="73"/>
      <c r="E4976" s="25"/>
      <c r="F4976" s="15"/>
      <c r="G4976" s="15"/>
      <c r="H4976" s="17"/>
      <c r="I4976" s="18"/>
      <c r="J4976" s="34"/>
      <c r="K4976" s="15"/>
      <c r="L4976" s="15"/>
    </row>
    <row r="4977" spans="1:12">
      <c r="A4977" s="24"/>
      <c r="B4977" s="24"/>
      <c r="C4977" s="24"/>
      <c r="D4977" s="73"/>
      <c r="E4977" s="25"/>
      <c r="F4977" s="15"/>
      <c r="G4977" s="15"/>
      <c r="H4977" s="17"/>
      <c r="I4977" s="18"/>
      <c r="J4977" s="18"/>
      <c r="K4977" s="15"/>
      <c r="L4977" s="15"/>
    </row>
    <row r="4978" spans="1:12">
      <c r="A4978" s="24"/>
      <c r="B4978" s="24"/>
      <c r="C4978" s="24"/>
      <c r="D4978" s="73"/>
      <c r="E4978" s="25"/>
      <c r="F4978" s="15"/>
      <c r="G4978" s="15"/>
      <c r="H4978" s="17"/>
      <c r="I4978" s="18"/>
      <c r="J4978" s="18"/>
      <c r="K4978" s="15"/>
      <c r="L4978" s="15"/>
    </row>
    <row r="4979" spans="1:12">
      <c r="A4979" s="24"/>
      <c r="B4979" s="24"/>
      <c r="C4979" s="24"/>
      <c r="D4979" s="73"/>
      <c r="E4979" s="25"/>
      <c r="F4979" s="15"/>
      <c r="G4979" s="15"/>
      <c r="H4979" s="17"/>
      <c r="I4979" s="18"/>
      <c r="J4979" s="18"/>
      <c r="K4979" s="15"/>
      <c r="L4979" s="15"/>
    </row>
    <row r="4980" spans="1:12">
      <c r="A4980" s="24"/>
      <c r="B4980" s="24"/>
      <c r="C4980" s="24"/>
      <c r="D4980" s="73"/>
      <c r="E4980" s="25"/>
      <c r="F4980" s="15"/>
      <c r="G4980" s="15"/>
      <c r="H4980" s="17"/>
      <c r="I4980" s="18"/>
      <c r="J4980" s="18"/>
      <c r="K4980" s="15"/>
      <c r="L4980" s="15"/>
    </row>
    <row r="4981" spans="1:12">
      <c r="A4981" s="24"/>
      <c r="B4981" s="24"/>
      <c r="C4981" s="24"/>
      <c r="D4981" s="73"/>
      <c r="E4981" s="25"/>
      <c r="F4981" s="15"/>
      <c r="G4981" s="15"/>
      <c r="H4981" s="17"/>
      <c r="I4981" s="18"/>
      <c r="J4981" s="18"/>
      <c r="K4981" s="15"/>
      <c r="L4981" s="15"/>
    </row>
    <row r="4982" spans="1:12">
      <c r="A4982" s="24"/>
      <c r="B4982" s="24"/>
      <c r="C4982" s="24"/>
      <c r="D4982" s="73"/>
      <c r="E4982" s="25"/>
      <c r="F4982" s="15"/>
      <c r="G4982" s="15"/>
      <c r="H4982" s="17"/>
      <c r="I4982" s="18"/>
      <c r="J4982" s="18"/>
      <c r="K4982" s="15"/>
      <c r="L4982" s="15"/>
    </row>
    <row r="4983" spans="1:12">
      <c r="A4983" s="24"/>
      <c r="B4983" s="24"/>
      <c r="C4983" s="24"/>
      <c r="D4983" s="73"/>
      <c r="E4983" s="25"/>
      <c r="F4983" s="15"/>
      <c r="G4983" s="15"/>
      <c r="H4983" s="17"/>
      <c r="I4983" s="18"/>
      <c r="J4983" s="18"/>
      <c r="K4983" s="15"/>
      <c r="L4983" s="15"/>
    </row>
    <row r="4984" spans="1:12">
      <c r="A4984" s="24"/>
      <c r="B4984" s="24"/>
      <c r="C4984" s="24"/>
      <c r="D4984" s="73"/>
      <c r="E4984" s="25"/>
      <c r="F4984" s="15"/>
      <c r="G4984" s="15"/>
      <c r="H4984" s="17"/>
      <c r="I4984" s="18"/>
      <c r="J4984" s="34"/>
      <c r="K4984" s="15"/>
      <c r="L4984" s="15"/>
    </row>
    <row r="4985" spans="1:12">
      <c r="A4985" s="24"/>
      <c r="B4985" s="24"/>
      <c r="C4985" s="24"/>
      <c r="D4985" s="73"/>
      <c r="E4985" s="25"/>
      <c r="F4985" s="15"/>
      <c r="G4985" s="15"/>
      <c r="H4985" s="17"/>
      <c r="I4985" s="18"/>
      <c r="J4985" s="34"/>
      <c r="K4985" s="15"/>
      <c r="L4985" s="15"/>
    </row>
    <row r="4986" spans="1:12">
      <c r="A4986" s="24"/>
      <c r="B4986" s="24"/>
      <c r="C4986" s="24"/>
      <c r="D4986" s="73"/>
      <c r="E4986" s="25"/>
      <c r="F4986" s="15"/>
      <c r="G4986" s="15"/>
      <c r="H4986" s="17"/>
      <c r="I4986" s="18"/>
      <c r="J4986" s="34"/>
      <c r="K4986" s="15"/>
      <c r="L4986" s="15"/>
    </row>
    <row r="4987" spans="1:12">
      <c r="A4987" s="24"/>
      <c r="B4987" s="24"/>
      <c r="C4987" s="24"/>
      <c r="D4987" s="73"/>
      <c r="E4987" s="25"/>
      <c r="F4987" s="15"/>
      <c r="G4987" s="15"/>
      <c r="H4987" s="17"/>
      <c r="I4987" s="18"/>
      <c r="J4987" s="34"/>
      <c r="K4987" s="15"/>
      <c r="L4987" s="15"/>
    </row>
    <row r="4988" spans="1:12">
      <c r="A4988" s="24"/>
      <c r="B4988" s="24"/>
      <c r="C4988" s="24"/>
      <c r="D4988" s="73"/>
      <c r="E4988" s="25"/>
      <c r="F4988" s="15"/>
      <c r="G4988" s="15"/>
      <c r="H4988" s="17"/>
      <c r="I4988" s="18"/>
      <c r="J4988" s="34"/>
      <c r="K4988" s="15"/>
      <c r="L4988" s="69"/>
    </row>
    <row r="4989" spans="1:12">
      <c r="A4989" s="24"/>
      <c r="B4989" s="24"/>
      <c r="C4989" s="24"/>
      <c r="D4989" s="73"/>
      <c r="E4989" s="25"/>
      <c r="F4989" s="15"/>
      <c r="G4989" s="15"/>
      <c r="H4989" s="17"/>
      <c r="I4989" s="18"/>
      <c r="J4989" s="34"/>
      <c r="K4989" s="15"/>
      <c r="L4989" s="69"/>
    </row>
    <row r="4990" spans="1:12">
      <c r="A4990" s="24"/>
      <c r="B4990" s="24"/>
      <c r="C4990" s="24"/>
      <c r="D4990" s="73"/>
      <c r="E4990" s="25"/>
      <c r="F4990" s="15"/>
      <c r="G4990" s="15"/>
      <c r="H4990" s="17"/>
      <c r="I4990" s="18"/>
      <c r="J4990" s="34"/>
      <c r="K4990" s="15"/>
      <c r="L4990" s="15"/>
    </row>
    <row r="4991" spans="1:12">
      <c r="A4991" s="24"/>
      <c r="B4991" s="24"/>
      <c r="C4991" s="24"/>
      <c r="D4991" s="73"/>
      <c r="E4991" s="25"/>
      <c r="F4991" s="15"/>
      <c r="G4991" s="15"/>
      <c r="H4991" s="17"/>
      <c r="I4991" s="18"/>
      <c r="J4991" s="34"/>
      <c r="K4991" s="15"/>
      <c r="L4991" s="15"/>
    </row>
    <row r="4992" spans="1:12">
      <c r="A4992" s="24"/>
      <c r="B4992" s="24"/>
      <c r="C4992" s="24"/>
      <c r="D4992" s="73"/>
      <c r="E4992" s="25"/>
      <c r="F4992" s="15"/>
      <c r="G4992" s="15"/>
      <c r="H4992" s="17"/>
      <c r="I4992" s="18"/>
      <c r="J4992" s="34"/>
      <c r="K4992" s="15"/>
      <c r="L4992" s="15"/>
    </row>
    <row r="4993" spans="1:12">
      <c r="A4993" s="24"/>
      <c r="B4993" s="24"/>
      <c r="C4993" s="24"/>
      <c r="D4993" s="73"/>
      <c r="E4993" s="25"/>
      <c r="F4993" s="15"/>
      <c r="G4993" s="15"/>
      <c r="H4993" s="17"/>
      <c r="I4993" s="18"/>
      <c r="J4993" s="18"/>
      <c r="K4993" s="15"/>
      <c r="L4993" s="15"/>
    </row>
    <row r="4994" spans="1:12">
      <c r="A4994" s="24"/>
      <c r="B4994" s="24"/>
      <c r="C4994" s="24"/>
      <c r="D4994" s="73"/>
      <c r="E4994" s="25"/>
      <c r="F4994" s="15"/>
      <c r="G4994" s="15"/>
      <c r="H4994" s="17"/>
      <c r="I4994" s="18"/>
      <c r="J4994" s="18"/>
      <c r="K4994" s="15"/>
      <c r="L4994" s="15"/>
    </row>
    <row r="4995" spans="1:12">
      <c r="A4995" s="24"/>
      <c r="B4995" s="24"/>
      <c r="C4995" s="24"/>
      <c r="D4995" s="73"/>
      <c r="E4995" s="25"/>
      <c r="F4995" s="15"/>
      <c r="G4995" s="15"/>
      <c r="H4995" s="17"/>
      <c r="I4995" s="18"/>
      <c r="J4995" s="18"/>
      <c r="K4995" s="15"/>
      <c r="L4995" s="15"/>
    </row>
    <row r="4996" spans="1:12">
      <c r="A4996" s="24"/>
      <c r="B4996" s="24"/>
      <c r="C4996" s="24"/>
      <c r="D4996" s="73"/>
      <c r="E4996" s="25"/>
      <c r="F4996" s="15"/>
      <c r="G4996" s="15"/>
      <c r="H4996" s="17"/>
      <c r="I4996" s="18"/>
      <c r="J4996" s="18"/>
      <c r="K4996" s="15"/>
      <c r="L4996" s="15"/>
    </row>
    <row r="4997" spans="1:12">
      <c r="A4997" s="24"/>
      <c r="B4997" s="24"/>
      <c r="C4997" s="24"/>
      <c r="D4997" s="73"/>
      <c r="E4997" s="25"/>
      <c r="F4997" s="15"/>
      <c r="G4997" s="15"/>
      <c r="H4997" s="17"/>
      <c r="I4997" s="18"/>
      <c r="J4997" s="34"/>
      <c r="K4997" s="15"/>
      <c r="L4997" s="15"/>
    </row>
    <row r="4998" spans="1:12">
      <c r="A4998" s="24"/>
      <c r="B4998" s="24"/>
      <c r="C4998" s="24"/>
      <c r="D4998" s="73"/>
      <c r="E4998" s="25"/>
      <c r="F4998" s="15"/>
      <c r="G4998" s="15"/>
      <c r="H4998" s="17"/>
      <c r="I4998" s="18"/>
      <c r="J4998" s="34"/>
      <c r="K4998" s="15"/>
      <c r="L4998" s="15"/>
    </row>
    <row r="4999" spans="1:12">
      <c r="A4999" s="24"/>
      <c r="B4999" s="24"/>
      <c r="C4999" s="24"/>
      <c r="D4999" s="73"/>
      <c r="E4999" s="25"/>
      <c r="F4999" s="15"/>
      <c r="G4999" s="15"/>
      <c r="H4999" s="17"/>
      <c r="I4999" s="18"/>
      <c r="J4999" s="34"/>
      <c r="K4999" s="15"/>
      <c r="L4999" s="15"/>
    </row>
    <row r="5000" spans="1:12">
      <c r="A5000" s="24"/>
      <c r="B5000" s="24"/>
      <c r="C5000" s="24"/>
      <c r="D5000" s="73"/>
      <c r="E5000" s="25"/>
      <c r="F5000" s="15"/>
      <c r="G5000" s="15"/>
      <c r="H5000" s="17"/>
      <c r="I5000" s="18"/>
      <c r="J5000" s="34"/>
      <c r="K5000" s="15"/>
      <c r="L5000" s="15"/>
    </row>
    <row r="5001" spans="1:12">
      <c r="A5001" s="24"/>
      <c r="B5001" s="24"/>
      <c r="C5001" s="24"/>
      <c r="D5001" s="73"/>
      <c r="E5001" s="25"/>
      <c r="F5001" s="15"/>
      <c r="G5001" s="15"/>
      <c r="H5001" s="17"/>
      <c r="I5001" s="18"/>
      <c r="J5001" s="34"/>
      <c r="K5001" s="15"/>
      <c r="L5001" s="15"/>
    </row>
    <row r="5002" spans="1:12">
      <c r="A5002" s="24"/>
      <c r="B5002" s="24"/>
      <c r="C5002" s="24"/>
      <c r="D5002" s="73"/>
      <c r="E5002" s="25"/>
      <c r="F5002" s="15"/>
      <c r="G5002" s="15"/>
      <c r="H5002" s="17"/>
      <c r="I5002" s="18"/>
      <c r="J5002" s="18"/>
      <c r="K5002" s="15"/>
      <c r="L5002" s="15"/>
    </row>
    <row r="5003" spans="1:12">
      <c r="A5003" s="24"/>
      <c r="B5003" s="24"/>
      <c r="C5003" s="24"/>
      <c r="D5003" s="73"/>
      <c r="E5003" s="25"/>
      <c r="F5003" s="15"/>
      <c r="G5003" s="15"/>
      <c r="H5003" s="17"/>
      <c r="I5003" s="18"/>
      <c r="J5003" s="18"/>
      <c r="K5003" s="15"/>
      <c r="L5003" s="15"/>
    </row>
    <row r="5004" spans="1:12">
      <c r="A5004" s="24"/>
      <c r="B5004" s="24"/>
      <c r="C5004" s="24"/>
      <c r="D5004" s="73"/>
      <c r="E5004" s="25"/>
      <c r="F5004" s="15"/>
      <c r="G5004" s="15"/>
      <c r="H5004" s="17"/>
      <c r="I5004" s="18"/>
      <c r="J5004" s="18"/>
      <c r="K5004" s="15"/>
      <c r="L5004" s="15"/>
    </row>
    <row r="5005" spans="1:12">
      <c r="A5005" s="24"/>
      <c r="B5005" s="24"/>
      <c r="C5005" s="24"/>
      <c r="D5005" s="73"/>
      <c r="E5005" s="25"/>
      <c r="F5005" s="15"/>
      <c r="G5005" s="15"/>
      <c r="H5005" s="17"/>
      <c r="I5005" s="18"/>
      <c r="J5005" s="18"/>
      <c r="K5005" s="15"/>
      <c r="L5005" s="15"/>
    </row>
    <row r="5006" spans="1:12">
      <c r="A5006" s="24"/>
      <c r="B5006" s="24"/>
      <c r="C5006" s="24"/>
      <c r="D5006" s="73"/>
      <c r="E5006" s="25"/>
      <c r="F5006" s="15"/>
      <c r="G5006" s="15"/>
      <c r="H5006" s="17"/>
      <c r="I5006" s="18"/>
      <c r="J5006" s="18"/>
      <c r="K5006" s="15"/>
      <c r="L5006" s="15"/>
    </row>
    <row r="5007" spans="1:12">
      <c r="A5007" s="24"/>
      <c r="B5007" s="24"/>
      <c r="C5007" s="24"/>
      <c r="D5007" s="73"/>
      <c r="E5007" s="25"/>
      <c r="F5007" s="15"/>
      <c r="G5007" s="15"/>
      <c r="H5007" s="17"/>
      <c r="I5007" s="18"/>
      <c r="J5007" s="18"/>
      <c r="K5007" s="15"/>
      <c r="L5007" s="15"/>
    </row>
    <row r="5008" spans="1:12">
      <c r="A5008" s="24"/>
      <c r="B5008" s="24"/>
      <c r="C5008" s="24"/>
      <c r="D5008" s="73"/>
      <c r="E5008" s="25"/>
      <c r="F5008" s="15"/>
      <c r="G5008" s="15"/>
      <c r="H5008" s="17"/>
      <c r="I5008" s="18"/>
      <c r="J5008" s="18"/>
      <c r="K5008" s="15"/>
      <c r="L5008" s="15"/>
    </row>
    <row r="5009" spans="1:12">
      <c r="A5009" s="24"/>
      <c r="B5009" s="24"/>
      <c r="C5009" s="24"/>
      <c r="D5009" s="73"/>
      <c r="E5009" s="25"/>
      <c r="F5009" s="15"/>
      <c r="G5009" s="15"/>
      <c r="H5009" s="17"/>
      <c r="I5009" s="18"/>
      <c r="J5009" s="18"/>
      <c r="K5009" s="15"/>
      <c r="L5009" s="15"/>
    </row>
    <row r="5010" spans="1:12">
      <c r="A5010" s="24"/>
      <c r="B5010" s="24"/>
      <c r="C5010" s="24"/>
      <c r="D5010" s="73"/>
      <c r="E5010" s="25"/>
      <c r="F5010" s="15"/>
      <c r="G5010" s="15"/>
      <c r="H5010" s="17"/>
      <c r="I5010" s="18"/>
      <c r="J5010" s="18"/>
      <c r="K5010" s="15"/>
      <c r="L5010" s="15"/>
    </row>
    <row r="5011" spans="1:12">
      <c r="A5011" s="24"/>
      <c r="B5011" s="24"/>
      <c r="C5011" s="24"/>
      <c r="D5011" s="73"/>
      <c r="E5011" s="25"/>
      <c r="F5011" s="15"/>
      <c r="G5011" s="15"/>
      <c r="H5011" s="17"/>
      <c r="I5011" s="18"/>
      <c r="J5011" s="18"/>
      <c r="K5011" s="15"/>
      <c r="L5011" s="15"/>
    </row>
    <row r="5012" spans="1:12">
      <c r="A5012" s="24"/>
      <c r="B5012" s="24"/>
      <c r="C5012" s="24"/>
      <c r="D5012" s="73"/>
      <c r="E5012" s="25"/>
      <c r="F5012" s="15"/>
      <c r="G5012" s="15"/>
      <c r="H5012" s="17"/>
      <c r="I5012" s="18"/>
      <c r="J5012" s="18"/>
      <c r="K5012" s="15"/>
      <c r="L5012" s="15"/>
    </row>
    <row r="5013" spans="1:12">
      <c r="A5013" s="24"/>
      <c r="B5013" s="24"/>
      <c r="C5013" s="24"/>
      <c r="D5013" s="73"/>
      <c r="E5013" s="25"/>
      <c r="F5013" s="15"/>
      <c r="G5013" s="15"/>
      <c r="H5013" s="17"/>
      <c r="I5013" s="18"/>
      <c r="J5013" s="18"/>
      <c r="K5013" s="15"/>
      <c r="L5013" s="15"/>
    </row>
    <row r="5014" spans="1:12">
      <c r="A5014" s="24"/>
      <c r="B5014" s="24"/>
      <c r="C5014" s="24"/>
      <c r="D5014" s="73"/>
      <c r="E5014" s="25"/>
      <c r="F5014" s="15"/>
      <c r="G5014" s="15"/>
      <c r="H5014" s="17"/>
      <c r="I5014" s="18"/>
      <c r="J5014" s="18"/>
      <c r="K5014" s="15"/>
      <c r="L5014" s="15"/>
    </row>
    <row r="5015" spans="1:12">
      <c r="A5015" s="24"/>
      <c r="B5015" s="24"/>
      <c r="C5015" s="24"/>
      <c r="D5015" s="73"/>
      <c r="E5015" s="25"/>
      <c r="F5015" s="15"/>
      <c r="G5015" s="15"/>
      <c r="H5015" s="17"/>
      <c r="I5015" s="18"/>
      <c r="J5015" s="18"/>
      <c r="K5015" s="15"/>
      <c r="L5015" s="15"/>
    </row>
    <row r="5016" spans="1:12">
      <c r="A5016" s="24"/>
      <c r="B5016" s="24"/>
      <c r="C5016" s="24"/>
      <c r="D5016" s="73"/>
      <c r="E5016" s="25"/>
      <c r="F5016" s="15"/>
      <c r="G5016" s="15"/>
      <c r="H5016" s="17"/>
      <c r="I5016" s="18"/>
      <c r="J5016" s="18"/>
      <c r="K5016" s="15"/>
      <c r="L5016" s="15"/>
    </row>
    <row r="5017" spans="1:12">
      <c r="A5017" s="24"/>
      <c r="B5017" s="24"/>
      <c r="C5017" s="24"/>
      <c r="D5017" s="73"/>
      <c r="E5017" s="25"/>
      <c r="F5017" s="15"/>
      <c r="G5017" s="15"/>
      <c r="H5017" s="17"/>
      <c r="I5017" s="18"/>
      <c r="J5017" s="18"/>
      <c r="K5017" s="15"/>
      <c r="L5017" s="15"/>
    </row>
    <row r="5018" spans="1:12">
      <c r="A5018" s="24"/>
      <c r="B5018" s="24"/>
      <c r="C5018" s="24"/>
      <c r="D5018" s="73"/>
      <c r="E5018" s="25"/>
      <c r="F5018" s="15"/>
      <c r="G5018" s="15"/>
      <c r="H5018" s="17"/>
      <c r="I5018" s="18"/>
      <c r="J5018" s="18"/>
      <c r="K5018" s="15"/>
      <c r="L5018" s="15"/>
    </row>
    <row r="5019" spans="1:12">
      <c r="A5019" s="24"/>
      <c r="B5019" s="24"/>
      <c r="C5019" s="24"/>
      <c r="D5019" s="73"/>
      <c r="E5019" s="25"/>
      <c r="F5019" s="15"/>
      <c r="G5019" s="15"/>
      <c r="H5019" s="17"/>
      <c r="I5019" s="18"/>
      <c r="J5019" s="18"/>
      <c r="K5019" s="15"/>
      <c r="L5019" s="15"/>
    </row>
    <row r="5020" spans="1:12">
      <c r="A5020" s="24"/>
      <c r="B5020" s="24"/>
      <c r="C5020" s="24"/>
      <c r="D5020" s="73"/>
      <c r="E5020" s="25"/>
      <c r="F5020" s="15"/>
      <c r="G5020" s="15"/>
      <c r="H5020" s="17"/>
      <c r="I5020" s="18"/>
      <c r="J5020" s="18"/>
      <c r="K5020" s="15"/>
      <c r="L5020" s="15"/>
    </row>
    <row r="5021" spans="1:12">
      <c r="A5021" s="24"/>
      <c r="B5021" s="24"/>
      <c r="C5021" s="24"/>
      <c r="D5021" s="73"/>
      <c r="E5021" s="25"/>
      <c r="F5021" s="15"/>
      <c r="G5021" s="15"/>
      <c r="H5021" s="17"/>
      <c r="I5021" s="18"/>
      <c r="J5021" s="18"/>
      <c r="K5021" s="15"/>
      <c r="L5021" s="15"/>
    </row>
    <row r="5022" spans="1:12">
      <c r="A5022" s="24"/>
      <c r="B5022" s="24"/>
      <c r="C5022" s="24"/>
      <c r="D5022" s="73"/>
      <c r="E5022" s="25"/>
      <c r="F5022" s="15"/>
      <c r="G5022" s="15"/>
      <c r="H5022" s="17"/>
      <c r="I5022" s="18"/>
      <c r="J5022" s="18"/>
      <c r="K5022" s="15"/>
      <c r="L5022" s="15"/>
    </row>
    <row r="5023" spans="1:12">
      <c r="A5023" s="24"/>
      <c r="B5023" s="24"/>
      <c r="C5023" s="24"/>
      <c r="D5023" s="73"/>
      <c r="E5023" s="25"/>
      <c r="F5023" s="15"/>
      <c r="G5023" s="15"/>
      <c r="H5023" s="17"/>
      <c r="I5023" s="18"/>
      <c r="J5023" s="18"/>
      <c r="K5023" s="15"/>
      <c r="L5023" s="15"/>
    </row>
    <row r="5024" spans="1:12">
      <c r="A5024" s="24"/>
      <c r="B5024" s="24"/>
      <c r="C5024" s="24"/>
      <c r="D5024" s="73"/>
      <c r="E5024" s="25"/>
      <c r="F5024" s="15"/>
      <c r="G5024" s="15"/>
      <c r="H5024" s="17"/>
      <c r="I5024" s="18"/>
      <c r="J5024" s="18"/>
      <c r="K5024" s="15"/>
      <c r="L5024" s="15"/>
    </row>
    <row r="5025" spans="1:12">
      <c r="A5025" s="24"/>
      <c r="B5025" s="24"/>
      <c r="C5025" s="24"/>
      <c r="D5025" s="73"/>
      <c r="E5025" s="25"/>
      <c r="F5025" s="15"/>
      <c r="G5025" s="15"/>
      <c r="H5025" s="17"/>
      <c r="I5025" s="18"/>
      <c r="J5025" s="18"/>
      <c r="K5025" s="15"/>
      <c r="L5025" s="15"/>
    </row>
    <row r="5026" spans="1:12">
      <c r="A5026" s="24"/>
      <c r="B5026" s="24"/>
      <c r="C5026" s="24"/>
      <c r="D5026" s="73"/>
      <c r="E5026" s="25"/>
      <c r="F5026" s="15"/>
      <c r="G5026" s="15"/>
      <c r="H5026" s="17"/>
      <c r="I5026" s="18"/>
      <c r="J5026" s="18"/>
      <c r="K5026" s="15"/>
      <c r="L5026" s="15"/>
    </row>
    <row r="5027" spans="1:12">
      <c r="A5027" s="24"/>
      <c r="B5027" s="24"/>
      <c r="C5027" s="24"/>
      <c r="D5027" s="73"/>
      <c r="E5027" s="25"/>
      <c r="F5027" s="15"/>
      <c r="G5027" s="15"/>
      <c r="H5027" s="17"/>
      <c r="I5027" s="18"/>
      <c r="J5027" s="18"/>
      <c r="K5027" s="15"/>
      <c r="L5027" s="15"/>
    </row>
    <row r="5028" spans="1:12">
      <c r="A5028" s="24"/>
      <c r="B5028" s="24"/>
      <c r="C5028" s="24"/>
      <c r="D5028" s="73"/>
      <c r="E5028" s="25"/>
      <c r="F5028" s="15"/>
      <c r="G5028" s="15"/>
      <c r="H5028" s="17"/>
      <c r="I5028" s="18"/>
      <c r="J5028" s="18"/>
      <c r="K5028" s="15"/>
      <c r="L5028" s="15"/>
    </row>
    <row r="5029" spans="1:12">
      <c r="A5029" s="24"/>
      <c r="B5029" s="24"/>
      <c r="C5029" s="24"/>
      <c r="D5029" s="73"/>
      <c r="E5029" s="25"/>
      <c r="F5029" s="15"/>
      <c r="G5029" s="15"/>
      <c r="H5029" s="17"/>
      <c r="I5029" s="18"/>
      <c r="J5029" s="34"/>
      <c r="K5029" s="15"/>
      <c r="L5029" s="15"/>
    </row>
    <row r="5030" spans="1:12">
      <c r="A5030" s="24"/>
      <c r="B5030" s="24"/>
      <c r="C5030" s="24"/>
      <c r="D5030" s="73"/>
      <c r="E5030" s="25"/>
      <c r="F5030" s="15"/>
      <c r="G5030" s="15"/>
      <c r="H5030" s="17"/>
      <c r="I5030" s="18"/>
      <c r="J5030" s="18"/>
      <c r="K5030" s="15"/>
      <c r="L5030" s="15"/>
    </row>
    <row r="5031" spans="1:12">
      <c r="A5031" s="24"/>
      <c r="B5031" s="24"/>
      <c r="C5031" s="24"/>
      <c r="D5031" s="73"/>
      <c r="E5031" s="25"/>
      <c r="F5031" s="15"/>
      <c r="G5031" s="15"/>
      <c r="H5031" s="17"/>
      <c r="I5031" s="18"/>
      <c r="J5031" s="19"/>
      <c r="K5031" s="15"/>
      <c r="L5031" s="15"/>
    </row>
    <row r="5032" spans="1:12">
      <c r="A5032" s="24"/>
      <c r="B5032" s="24"/>
      <c r="C5032" s="24"/>
      <c r="D5032" s="73"/>
      <c r="E5032" s="25"/>
      <c r="F5032" s="15"/>
      <c r="G5032" s="15"/>
      <c r="H5032" s="17"/>
      <c r="I5032" s="18"/>
      <c r="J5032" s="19"/>
      <c r="K5032" s="15"/>
      <c r="L5032" s="15"/>
    </row>
    <row r="5033" spans="1:12">
      <c r="A5033" s="24"/>
      <c r="B5033" s="24"/>
      <c r="C5033" s="24"/>
      <c r="D5033" s="73"/>
      <c r="E5033" s="25"/>
      <c r="F5033" s="15"/>
      <c r="G5033" s="15"/>
      <c r="H5033" s="17"/>
      <c r="I5033" s="18"/>
      <c r="J5033" s="19"/>
      <c r="K5033" s="15"/>
      <c r="L5033" s="15"/>
    </row>
    <row r="5034" spans="1:12">
      <c r="A5034" s="24"/>
      <c r="B5034" s="24"/>
      <c r="C5034" s="24"/>
      <c r="D5034" s="73"/>
      <c r="E5034" s="25"/>
      <c r="F5034" s="15"/>
      <c r="G5034" s="15"/>
      <c r="H5034" s="17"/>
      <c r="I5034" s="18"/>
      <c r="J5034" s="19"/>
      <c r="K5034" s="15"/>
      <c r="L5034" s="15"/>
    </row>
    <row r="5035" spans="1:12">
      <c r="A5035" s="24"/>
      <c r="B5035" s="24"/>
      <c r="C5035" s="24"/>
      <c r="D5035" s="73"/>
      <c r="E5035" s="25"/>
      <c r="F5035" s="15"/>
      <c r="G5035" s="15"/>
      <c r="H5035" s="17"/>
      <c r="I5035" s="18"/>
      <c r="J5035" s="19"/>
      <c r="K5035" s="15"/>
      <c r="L5035" s="15"/>
    </row>
    <row r="5036" spans="1:12">
      <c r="A5036" s="24"/>
      <c r="B5036" s="24"/>
      <c r="C5036" s="24"/>
      <c r="D5036" s="73"/>
      <c r="E5036" s="25"/>
      <c r="F5036" s="15"/>
      <c r="G5036" s="15"/>
      <c r="H5036" s="17"/>
      <c r="I5036" s="18"/>
      <c r="J5036" s="19"/>
      <c r="K5036" s="15"/>
      <c r="L5036" s="15"/>
    </row>
    <row r="5037" spans="1:12">
      <c r="A5037" s="24"/>
      <c r="B5037" s="24"/>
      <c r="C5037" s="24"/>
      <c r="D5037" s="73"/>
      <c r="E5037" s="25"/>
      <c r="F5037" s="15"/>
      <c r="G5037" s="15"/>
      <c r="H5037" s="17"/>
      <c r="I5037" s="18"/>
      <c r="J5037" s="34"/>
      <c r="K5037" s="15"/>
      <c r="L5037" s="15"/>
    </row>
    <row r="5038" spans="1:12">
      <c r="A5038" s="24"/>
      <c r="B5038" s="24"/>
      <c r="C5038" s="24"/>
      <c r="D5038" s="73"/>
      <c r="E5038" s="25"/>
      <c r="F5038" s="15"/>
      <c r="G5038" s="15"/>
      <c r="H5038" s="17"/>
      <c r="I5038" s="18"/>
      <c r="J5038" s="19"/>
      <c r="K5038" s="15"/>
      <c r="L5038" s="15"/>
    </row>
    <row r="5039" spans="1:12">
      <c r="A5039" s="24"/>
      <c r="B5039" s="24"/>
      <c r="C5039" s="24"/>
      <c r="D5039" s="73"/>
      <c r="E5039" s="25"/>
      <c r="F5039" s="15"/>
      <c r="G5039" s="15"/>
      <c r="H5039" s="17"/>
      <c r="I5039" s="18"/>
      <c r="J5039" s="18"/>
      <c r="K5039" s="15"/>
      <c r="L5039" s="15"/>
    </row>
    <row r="5040" spans="1:12">
      <c r="A5040" s="24"/>
      <c r="B5040" s="24"/>
      <c r="C5040" s="24"/>
      <c r="D5040" s="73"/>
      <c r="E5040" s="25"/>
      <c r="F5040" s="15"/>
      <c r="G5040" s="15"/>
      <c r="H5040" s="17"/>
      <c r="I5040" s="18"/>
      <c r="J5040" s="18"/>
      <c r="K5040" s="15"/>
      <c r="L5040" s="15"/>
    </row>
    <row r="5041" spans="1:12">
      <c r="A5041" s="24"/>
      <c r="B5041" s="24"/>
      <c r="C5041" s="24"/>
      <c r="D5041" s="73"/>
      <c r="E5041" s="25"/>
      <c r="F5041" s="15"/>
      <c r="G5041" s="15"/>
      <c r="H5041" s="17"/>
      <c r="I5041" s="18"/>
      <c r="J5041" s="18"/>
      <c r="K5041" s="15"/>
      <c r="L5041" s="15"/>
    </row>
    <row r="5042" spans="1:12">
      <c r="A5042" s="24"/>
      <c r="B5042" s="24"/>
      <c r="C5042" s="24"/>
      <c r="D5042" s="73"/>
      <c r="E5042" s="25"/>
      <c r="F5042" s="15"/>
      <c r="G5042" s="15"/>
      <c r="H5042" s="17"/>
      <c r="I5042" s="18"/>
      <c r="J5042" s="18"/>
      <c r="K5042" s="15"/>
      <c r="L5042" s="15"/>
    </row>
    <row r="5043" spans="1:12">
      <c r="A5043" s="24"/>
      <c r="B5043" s="24"/>
      <c r="C5043" s="24"/>
      <c r="D5043" s="73"/>
      <c r="E5043" s="25"/>
      <c r="F5043" s="15"/>
      <c r="G5043" s="15"/>
      <c r="H5043" s="17"/>
      <c r="I5043" s="18"/>
      <c r="J5043" s="18"/>
      <c r="K5043" s="15"/>
      <c r="L5043" s="15"/>
    </row>
    <row r="5044" spans="1:12">
      <c r="A5044" s="24"/>
      <c r="B5044" s="24"/>
      <c r="C5044" s="24"/>
      <c r="D5044" s="73"/>
      <c r="E5044" s="25"/>
      <c r="F5044" s="15"/>
      <c r="G5044" s="15"/>
      <c r="H5044" s="17"/>
      <c r="I5044" s="18"/>
      <c r="J5044" s="18"/>
      <c r="K5044" s="15"/>
      <c r="L5044" s="15"/>
    </row>
    <row r="5045" spans="1:12">
      <c r="A5045" s="24"/>
      <c r="B5045" s="24"/>
      <c r="C5045" s="24"/>
      <c r="D5045" s="73"/>
      <c r="E5045" s="25"/>
      <c r="F5045" s="27"/>
      <c r="G5045" s="61"/>
      <c r="H5045" s="28"/>
      <c r="I5045" s="18"/>
      <c r="J5045" s="18"/>
      <c r="K5045" s="27"/>
      <c r="L5045" s="15"/>
    </row>
    <row r="5046" spans="1:12">
      <c r="A5046" s="24"/>
      <c r="B5046" s="24"/>
      <c r="C5046" s="24"/>
      <c r="D5046" s="73"/>
      <c r="E5046" s="25"/>
      <c r="F5046" s="15"/>
      <c r="G5046" s="15"/>
      <c r="H5046" s="17"/>
      <c r="I5046" s="18"/>
      <c r="J5046" s="18"/>
      <c r="K5046" s="15"/>
      <c r="L5046" s="15"/>
    </row>
    <row r="5047" spans="1:12">
      <c r="A5047" s="24"/>
      <c r="B5047" s="24"/>
      <c r="C5047" s="24"/>
      <c r="D5047" s="73"/>
      <c r="E5047" s="25"/>
      <c r="F5047" s="15"/>
      <c r="G5047" s="15"/>
      <c r="H5047" s="17"/>
      <c r="I5047" s="18"/>
      <c r="J5047" s="18"/>
      <c r="K5047" s="15"/>
      <c r="L5047" s="15"/>
    </row>
    <row r="5048" spans="1:12">
      <c r="A5048" s="24"/>
      <c r="B5048" s="24"/>
      <c r="C5048" s="24"/>
      <c r="D5048" s="73"/>
      <c r="E5048" s="25"/>
      <c r="F5048" s="15"/>
      <c r="G5048" s="15"/>
      <c r="H5048" s="17"/>
      <c r="I5048" s="18"/>
      <c r="J5048" s="18"/>
      <c r="K5048" s="15"/>
      <c r="L5048" s="15"/>
    </row>
    <row r="5049" spans="1:12">
      <c r="A5049" s="24"/>
      <c r="B5049" s="24"/>
      <c r="C5049" s="24"/>
      <c r="D5049" s="73"/>
      <c r="E5049" s="25"/>
      <c r="F5049" s="15"/>
      <c r="G5049" s="15"/>
      <c r="H5049" s="17"/>
      <c r="I5049" s="18"/>
      <c r="J5049" s="18"/>
      <c r="K5049" s="15"/>
      <c r="L5049" s="15"/>
    </row>
    <row r="5050" spans="1:12">
      <c r="A5050" s="24"/>
      <c r="B5050" s="24"/>
      <c r="C5050" s="24"/>
      <c r="D5050" s="73"/>
      <c r="E5050" s="25"/>
      <c r="F5050" s="15"/>
      <c r="G5050" s="15"/>
      <c r="H5050" s="17"/>
      <c r="I5050" s="18"/>
      <c r="J5050" s="18"/>
      <c r="K5050" s="15"/>
      <c r="L5050" s="15"/>
    </row>
    <row r="5051" spans="1:12">
      <c r="A5051" s="24"/>
      <c r="B5051" s="24"/>
      <c r="C5051" s="24"/>
      <c r="D5051" s="73"/>
      <c r="E5051" s="25"/>
      <c r="F5051" s="15"/>
      <c r="G5051" s="15"/>
      <c r="H5051" s="17"/>
      <c r="I5051" s="18"/>
      <c r="J5051" s="18"/>
      <c r="K5051" s="15"/>
      <c r="L5051" s="15"/>
    </row>
    <row r="5052" spans="1:12">
      <c r="A5052" s="24"/>
      <c r="B5052" s="24"/>
      <c r="C5052" s="24"/>
      <c r="D5052" s="73"/>
      <c r="E5052" s="25"/>
      <c r="F5052" s="15"/>
      <c r="G5052" s="15"/>
      <c r="H5052" s="17"/>
      <c r="I5052" s="18"/>
      <c r="J5052" s="18"/>
      <c r="K5052" s="15"/>
      <c r="L5052" s="15"/>
    </row>
    <row r="5053" spans="1:12">
      <c r="A5053" s="24"/>
      <c r="B5053" s="24"/>
      <c r="C5053" s="24"/>
      <c r="D5053" s="73"/>
      <c r="E5053" s="25"/>
      <c r="F5053" s="15"/>
      <c r="G5053" s="15"/>
      <c r="H5053" s="17"/>
      <c r="I5053" s="18"/>
      <c r="J5053" s="18"/>
      <c r="K5053" s="15"/>
      <c r="L5053" s="15"/>
    </row>
    <row r="5054" spans="1:12">
      <c r="A5054" s="24"/>
      <c r="B5054" s="24"/>
      <c r="C5054" s="24"/>
      <c r="D5054" s="73"/>
      <c r="E5054" s="25"/>
      <c r="F5054" s="15"/>
      <c r="G5054" s="15"/>
      <c r="H5054" s="17"/>
      <c r="I5054" s="18"/>
      <c r="J5054" s="18"/>
      <c r="K5054" s="15"/>
      <c r="L5054" s="15"/>
    </row>
    <row r="5055" spans="1:12">
      <c r="A5055" s="24"/>
      <c r="B5055" s="24"/>
      <c r="C5055" s="24"/>
      <c r="D5055" s="73"/>
      <c r="E5055" s="25"/>
      <c r="F5055" s="15"/>
      <c r="G5055" s="15"/>
      <c r="H5055" s="17"/>
      <c r="I5055" s="18"/>
      <c r="J5055" s="18"/>
      <c r="K5055" s="15"/>
      <c r="L5055" s="15"/>
    </row>
    <row r="5056" spans="1:12">
      <c r="A5056" s="24"/>
      <c r="B5056" s="24"/>
      <c r="C5056" s="24"/>
      <c r="D5056" s="73"/>
      <c r="E5056" s="25"/>
      <c r="F5056" s="15"/>
      <c r="G5056" s="15"/>
      <c r="H5056" s="17"/>
      <c r="I5056" s="18"/>
      <c r="J5056" s="18"/>
      <c r="K5056" s="15"/>
      <c r="L5056" s="15"/>
    </row>
    <row r="5057" spans="1:12">
      <c r="A5057" s="24"/>
      <c r="B5057" s="24"/>
      <c r="C5057" s="24"/>
      <c r="D5057" s="73"/>
      <c r="E5057" s="25"/>
      <c r="F5057" s="15"/>
      <c r="G5057" s="15"/>
      <c r="H5057" s="17"/>
      <c r="I5057" s="18"/>
      <c r="J5057" s="18"/>
      <c r="K5057" s="15"/>
      <c r="L5057" s="15"/>
    </row>
    <row r="5058" spans="1:12">
      <c r="A5058" s="24"/>
      <c r="B5058" s="24"/>
      <c r="C5058" s="24"/>
      <c r="D5058" s="73"/>
      <c r="E5058" s="25"/>
      <c r="F5058" s="15"/>
      <c r="G5058" s="15"/>
      <c r="H5058" s="17"/>
      <c r="I5058" s="18"/>
      <c r="J5058" s="18"/>
      <c r="K5058" s="15"/>
      <c r="L5058" s="15"/>
    </row>
    <row r="5059" spans="1:12">
      <c r="A5059" s="24"/>
      <c r="B5059" s="24"/>
      <c r="C5059" s="24"/>
      <c r="D5059" s="73"/>
      <c r="E5059" s="25"/>
      <c r="F5059" s="15"/>
      <c r="G5059" s="15"/>
      <c r="H5059" s="17"/>
      <c r="I5059" s="18"/>
      <c r="J5059" s="18"/>
      <c r="K5059" s="15"/>
      <c r="L5059" s="15"/>
    </row>
    <row r="5060" spans="1:12">
      <c r="A5060" s="24"/>
      <c r="B5060" s="24"/>
      <c r="C5060" s="24"/>
      <c r="D5060" s="73"/>
      <c r="E5060" s="25"/>
      <c r="F5060" s="15"/>
      <c r="G5060" s="15"/>
      <c r="H5060" s="17"/>
      <c r="I5060" s="18"/>
      <c r="J5060" s="18"/>
      <c r="K5060" s="15"/>
      <c r="L5060" s="15"/>
    </row>
    <row r="5061" spans="1:12">
      <c r="A5061" s="24"/>
      <c r="B5061" s="24"/>
      <c r="C5061" s="24"/>
      <c r="D5061" s="73"/>
      <c r="E5061" s="25"/>
      <c r="F5061" s="15"/>
      <c r="G5061" s="15"/>
      <c r="H5061" s="17"/>
      <c r="I5061" s="18"/>
      <c r="J5061" s="18"/>
      <c r="K5061" s="15"/>
      <c r="L5061" s="15"/>
    </row>
    <row r="5062" spans="1:12">
      <c r="A5062" s="24"/>
      <c r="B5062" s="24"/>
      <c r="C5062" s="24"/>
      <c r="D5062" s="73"/>
      <c r="E5062" s="25"/>
      <c r="F5062" s="15"/>
      <c r="G5062" s="15"/>
      <c r="H5062" s="17"/>
      <c r="I5062" s="18"/>
      <c r="J5062" s="18"/>
      <c r="K5062" s="15"/>
      <c r="L5062" s="15"/>
    </row>
    <row r="5063" spans="1:12">
      <c r="A5063" s="24"/>
      <c r="B5063" s="24"/>
      <c r="C5063" s="24"/>
      <c r="D5063" s="73"/>
      <c r="E5063" s="25"/>
      <c r="F5063" s="30"/>
      <c r="G5063" s="30"/>
      <c r="H5063" s="31"/>
      <c r="I5063" s="16"/>
      <c r="J5063" s="16"/>
      <c r="K5063" s="30"/>
      <c r="L5063" s="30"/>
    </row>
    <row r="5064" spans="1:12">
      <c r="A5064" s="24"/>
      <c r="B5064" s="24"/>
      <c r="C5064" s="24"/>
      <c r="D5064" s="73"/>
      <c r="E5064" s="25"/>
      <c r="F5064" s="30"/>
      <c r="G5064" s="30"/>
      <c r="H5064" s="31"/>
      <c r="I5064" s="16"/>
      <c r="J5064" s="16"/>
      <c r="K5064" s="30"/>
      <c r="L5064" s="30"/>
    </row>
    <row r="5065" spans="1:12">
      <c r="A5065" s="24"/>
      <c r="B5065" s="24"/>
      <c r="C5065" s="24"/>
      <c r="D5065" s="73"/>
      <c r="E5065" s="25"/>
      <c r="F5065" s="30"/>
      <c r="G5065" s="30"/>
      <c r="H5065" s="31"/>
      <c r="I5065" s="16"/>
      <c r="J5065" s="16"/>
      <c r="K5065" s="30"/>
      <c r="L5065" s="30"/>
    </row>
    <row r="5066" spans="1:12">
      <c r="A5066" s="24"/>
      <c r="B5066" s="24"/>
      <c r="C5066" s="24"/>
      <c r="D5066" s="73"/>
      <c r="E5066" s="25"/>
      <c r="F5066" s="30"/>
      <c r="G5066" s="30"/>
      <c r="H5066" s="31"/>
      <c r="I5066" s="16"/>
      <c r="J5066" s="16"/>
      <c r="K5066" s="30"/>
      <c r="L5066" s="30"/>
    </row>
    <row r="5067" spans="1:12">
      <c r="A5067" s="24"/>
      <c r="B5067" s="24"/>
      <c r="C5067" s="24"/>
      <c r="D5067" s="73"/>
      <c r="E5067" s="25"/>
      <c r="F5067" s="30"/>
      <c r="G5067" s="30"/>
      <c r="H5067" s="31"/>
      <c r="I5067" s="16"/>
      <c r="J5067" s="16"/>
      <c r="K5067" s="30"/>
      <c r="L5067" s="30"/>
    </row>
    <row r="5068" spans="1:12">
      <c r="A5068" s="24"/>
      <c r="B5068" s="24"/>
      <c r="C5068" s="24"/>
      <c r="D5068" s="73"/>
      <c r="E5068" s="25"/>
      <c r="F5068" s="15"/>
      <c r="G5068" s="15"/>
      <c r="H5068" s="17"/>
      <c r="I5068" s="18"/>
      <c r="J5068" s="18"/>
      <c r="K5068" s="15"/>
      <c r="L5068" s="15"/>
    </row>
    <row r="5069" spans="1:12">
      <c r="A5069" s="24"/>
      <c r="B5069" s="24"/>
      <c r="C5069" s="24"/>
      <c r="D5069" s="73"/>
      <c r="E5069" s="25"/>
      <c r="F5069" s="15"/>
      <c r="G5069" s="15"/>
      <c r="H5069" s="17"/>
      <c r="I5069" s="18"/>
      <c r="J5069" s="18"/>
      <c r="K5069" s="15"/>
      <c r="L5069" s="15"/>
    </row>
    <row r="5070" spans="1:12">
      <c r="A5070" s="24"/>
      <c r="B5070" s="24"/>
      <c r="C5070" s="24"/>
      <c r="D5070" s="73"/>
      <c r="E5070" s="25"/>
      <c r="F5070" s="15"/>
      <c r="G5070" s="15"/>
      <c r="H5070" s="17"/>
      <c r="I5070" s="18"/>
      <c r="J5070" s="18"/>
      <c r="K5070" s="15"/>
      <c r="L5070" s="15"/>
    </row>
    <row r="5071" spans="1:12">
      <c r="A5071" s="24"/>
      <c r="B5071" s="24"/>
      <c r="C5071" s="24"/>
      <c r="D5071" s="73"/>
      <c r="E5071" s="25"/>
      <c r="F5071" s="15"/>
      <c r="G5071" s="15"/>
      <c r="H5071" s="17"/>
      <c r="I5071" s="18"/>
      <c r="J5071" s="18"/>
      <c r="K5071" s="15"/>
      <c r="L5071" s="15"/>
    </row>
    <row r="5072" spans="1:12">
      <c r="A5072" s="24"/>
      <c r="B5072" s="24"/>
      <c r="C5072" s="24"/>
      <c r="D5072" s="73"/>
      <c r="E5072" s="25"/>
      <c r="F5072" s="15"/>
      <c r="G5072" s="15"/>
      <c r="H5072" s="17"/>
      <c r="I5072" s="18"/>
      <c r="J5072" s="18"/>
      <c r="K5072" s="15"/>
      <c r="L5072" s="15"/>
    </row>
    <row r="5073" spans="1:12">
      <c r="A5073" s="24"/>
      <c r="B5073" s="24"/>
      <c r="C5073" s="24"/>
      <c r="D5073" s="73"/>
      <c r="E5073" s="25"/>
      <c r="F5073" s="15"/>
      <c r="G5073" s="15"/>
      <c r="H5073" s="17"/>
      <c r="I5073" s="18"/>
      <c r="J5073" s="18"/>
      <c r="K5073" s="15"/>
      <c r="L5073" s="15"/>
    </row>
    <row r="5074" spans="1:12">
      <c r="A5074" s="24"/>
      <c r="B5074" s="24"/>
      <c r="C5074" s="24"/>
      <c r="D5074" s="73"/>
      <c r="E5074" s="25"/>
      <c r="F5074" s="15"/>
      <c r="G5074" s="15"/>
      <c r="H5074" s="17"/>
      <c r="I5074" s="18"/>
      <c r="J5074" s="18"/>
      <c r="K5074" s="15"/>
      <c r="L5074" s="15"/>
    </row>
    <row r="5075" spans="1:12">
      <c r="A5075" s="24"/>
      <c r="B5075" s="24"/>
      <c r="C5075" s="24"/>
      <c r="D5075" s="73"/>
      <c r="E5075" s="25"/>
      <c r="F5075" s="15"/>
      <c r="G5075" s="15"/>
      <c r="H5075" s="17"/>
      <c r="I5075" s="18"/>
      <c r="J5075" s="18"/>
      <c r="K5075" s="15"/>
      <c r="L5075" s="15"/>
    </row>
    <row r="5076" spans="1:12">
      <c r="A5076" s="24"/>
      <c r="B5076" s="24"/>
      <c r="C5076" s="24"/>
      <c r="D5076" s="73"/>
      <c r="E5076" s="25"/>
      <c r="F5076" s="15"/>
      <c r="G5076" s="15"/>
      <c r="H5076" s="17"/>
      <c r="I5076" s="18"/>
      <c r="J5076" s="18"/>
      <c r="K5076" s="15"/>
      <c r="L5076" s="15"/>
    </row>
    <row r="5077" spans="1:12">
      <c r="A5077" s="24"/>
      <c r="B5077" s="24"/>
      <c r="C5077" s="24"/>
      <c r="D5077" s="73"/>
      <c r="E5077" s="25"/>
      <c r="F5077" s="15"/>
      <c r="G5077" s="15"/>
      <c r="H5077" s="17"/>
      <c r="I5077" s="18"/>
      <c r="J5077" s="18"/>
      <c r="K5077" s="15"/>
      <c r="L5077" s="15"/>
    </row>
    <row r="5078" spans="1:12">
      <c r="A5078" s="24"/>
      <c r="B5078" s="24"/>
      <c r="C5078" s="24"/>
      <c r="D5078" s="73"/>
      <c r="E5078" s="25"/>
      <c r="F5078" s="15"/>
      <c r="G5078" s="15"/>
      <c r="H5078" s="17"/>
      <c r="I5078" s="18"/>
      <c r="J5078" s="18"/>
      <c r="K5078" s="15"/>
      <c r="L5078" s="15"/>
    </row>
    <row r="5079" spans="1:12">
      <c r="A5079" s="24"/>
      <c r="B5079" s="24"/>
      <c r="C5079" s="24"/>
      <c r="D5079" s="73"/>
      <c r="E5079" s="25"/>
      <c r="F5079" s="15"/>
      <c r="G5079" s="15"/>
      <c r="H5079" s="17"/>
      <c r="I5079" s="18"/>
      <c r="J5079" s="18"/>
      <c r="K5079" s="15"/>
      <c r="L5079" s="15"/>
    </row>
    <row r="5080" spans="1:12">
      <c r="A5080" s="24"/>
      <c r="B5080" s="24"/>
      <c r="C5080" s="24"/>
      <c r="D5080" s="73"/>
      <c r="E5080" s="25"/>
      <c r="F5080" s="15"/>
      <c r="G5080" s="15"/>
      <c r="H5080" s="17"/>
      <c r="I5080" s="18"/>
      <c r="J5080" s="18"/>
      <c r="K5080" s="15"/>
      <c r="L5080" s="15"/>
    </row>
    <row r="5081" spans="1:12">
      <c r="A5081" s="24"/>
      <c r="B5081" s="24"/>
      <c r="C5081" s="24"/>
      <c r="D5081" s="73"/>
      <c r="E5081" s="25"/>
      <c r="F5081" s="15"/>
      <c r="G5081" s="15"/>
      <c r="H5081" s="17"/>
      <c r="I5081" s="18"/>
      <c r="J5081" s="18"/>
      <c r="K5081" s="15"/>
      <c r="L5081" s="15"/>
    </row>
    <row r="5082" spans="1:12">
      <c r="A5082" s="24"/>
      <c r="B5082" s="24"/>
      <c r="C5082" s="24"/>
      <c r="D5082" s="73"/>
      <c r="E5082" s="25"/>
      <c r="F5082" s="15"/>
      <c r="G5082" s="15"/>
      <c r="H5082" s="17"/>
      <c r="I5082" s="18"/>
      <c r="J5082" s="18"/>
      <c r="K5082" s="15"/>
      <c r="L5082" s="15"/>
    </row>
    <row r="5083" spans="1:12">
      <c r="A5083" s="24"/>
      <c r="B5083" s="24"/>
      <c r="C5083" s="24"/>
      <c r="D5083" s="73"/>
      <c r="E5083" s="25"/>
      <c r="F5083" s="15"/>
      <c r="G5083" s="15"/>
      <c r="H5083" s="17"/>
      <c r="I5083" s="18"/>
      <c r="J5083" s="18"/>
      <c r="K5083" s="15"/>
      <c r="L5083" s="15"/>
    </row>
    <row r="5084" spans="1:12">
      <c r="A5084" s="24"/>
      <c r="B5084" s="24"/>
      <c r="C5084" s="24"/>
      <c r="D5084" s="73"/>
      <c r="E5084" s="25"/>
      <c r="F5084" s="15"/>
      <c r="G5084" s="15"/>
      <c r="H5084" s="17"/>
      <c r="I5084" s="18"/>
      <c r="J5084" s="18"/>
      <c r="K5084" s="15"/>
      <c r="L5084" s="15"/>
    </row>
    <row r="5085" spans="1:12">
      <c r="A5085" s="24"/>
      <c r="B5085" s="24"/>
      <c r="C5085" s="24"/>
      <c r="D5085" s="73"/>
      <c r="E5085" s="25"/>
      <c r="F5085" s="15"/>
      <c r="G5085" s="15"/>
      <c r="H5085" s="17"/>
      <c r="I5085" s="18"/>
      <c r="J5085" s="18"/>
      <c r="K5085" s="15"/>
      <c r="L5085" s="15"/>
    </row>
    <row r="5086" spans="1:12">
      <c r="A5086" s="24"/>
      <c r="B5086" s="24"/>
      <c r="C5086" s="24"/>
      <c r="D5086" s="73"/>
      <c r="E5086" s="25"/>
      <c r="F5086" s="15"/>
      <c r="G5086" s="15"/>
      <c r="H5086" s="17"/>
      <c r="I5086" s="18"/>
      <c r="J5086" s="18"/>
      <c r="K5086" s="15"/>
      <c r="L5086" s="15"/>
    </row>
    <row r="5087" spans="1:12">
      <c r="A5087" s="24"/>
      <c r="B5087" s="24"/>
      <c r="C5087" s="24"/>
      <c r="D5087" s="73"/>
      <c r="E5087" s="25"/>
      <c r="F5087" s="15"/>
      <c r="G5087" s="15"/>
      <c r="H5087" s="17"/>
      <c r="I5087" s="18"/>
      <c r="J5087" s="18"/>
      <c r="K5087" s="15"/>
      <c r="L5087" s="15"/>
    </row>
    <row r="5088" spans="1:12">
      <c r="A5088" s="24"/>
      <c r="B5088" s="24"/>
      <c r="C5088" s="24"/>
      <c r="D5088" s="73"/>
      <c r="E5088" s="25"/>
      <c r="F5088" s="15"/>
      <c r="G5088" s="15"/>
      <c r="H5088" s="17"/>
      <c r="I5088" s="18"/>
      <c r="J5088" s="18"/>
      <c r="K5088" s="15"/>
      <c r="L5088" s="15"/>
    </row>
    <row r="5089" spans="1:12">
      <c r="A5089" s="24"/>
      <c r="B5089" s="24"/>
      <c r="C5089" s="24"/>
      <c r="D5089" s="73"/>
      <c r="E5089" s="25"/>
      <c r="F5089" s="15"/>
      <c r="G5089" s="15"/>
      <c r="H5089" s="17"/>
      <c r="I5089" s="18"/>
      <c r="J5089" s="18"/>
      <c r="K5089" s="15"/>
      <c r="L5089" s="15"/>
    </row>
    <row r="5090" spans="1:12">
      <c r="A5090" s="24"/>
      <c r="B5090" s="24"/>
      <c r="C5090" s="24"/>
      <c r="D5090" s="73"/>
      <c r="E5090" s="25"/>
      <c r="F5090" s="15"/>
      <c r="G5090" s="15"/>
      <c r="H5090" s="17"/>
      <c r="I5090" s="18"/>
      <c r="J5090" s="18"/>
      <c r="K5090" s="15"/>
      <c r="L5090" s="15"/>
    </row>
    <row r="5091" spans="1:12">
      <c r="A5091" s="24"/>
      <c r="B5091" s="24"/>
      <c r="C5091" s="24"/>
      <c r="D5091" s="73"/>
      <c r="E5091" s="25"/>
      <c r="F5091" s="15"/>
      <c r="G5091" s="15"/>
      <c r="H5091" s="17"/>
      <c r="I5091" s="18"/>
      <c r="J5091" s="18"/>
      <c r="K5091" s="15"/>
      <c r="L5091" s="15"/>
    </row>
    <row r="5092" spans="1:12">
      <c r="A5092" s="24"/>
      <c r="B5092" s="24"/>
      <c r="C5092" s="24"/>
      <c r="D5092" s="73"/>
      <c r="E5092" s="25"/>
      <c r="F5092" s="15"/>
      <c r="G5092" s="15"/>
      <c r="H5092" s="17"/>
      <c r="I5092" s="18"/>
      <c r="J5092" s="18"/>
      <c r="K5092" s="15"/>
      <c r="L5092" s="15"/>
    </row>
    <row r="5093" spans="1:12">
      <c r="A5093" s="24"/>
      <c r="B5093" s="24"/>
      <c r="C5093" s="24"/>
      <c r="D5093" s="73"/>
      <c r="E5093" s="25"/>
      <c r="F5093" s="15"/>
      <c r="G5093" s="15"/>
      <c r="H5093" s="17"/>
      <c r="I5093" s="18"/>
      <c r="J5093" s="18"/>
      <c r="K5093" s="15"/>
      <c r="L5093" s="15"/>
    </row>
    <row r="5094" spans="1:12">
      <c r="A5094" s="24"/>
      <c r="B5094" s="24"/>
      <c r="C5094" s="24"/>
      <c r="D5094" s="73"/>
      <c r="E5094" s="25"/>
      <c r="F5094" s="15"/>
      <c r="G5094" s="15"/>
      <c r="H5094" s="17"/>
      <c r="I5094" s="18"/>
      <c r="J5094" s="18"/>
      <c r="K5094" s="15"/>
      <c r="L5094" s="15"/>
    </row>
    <row r="5095" spans="1:12">
      <c r="A5095" s="24"/>
      <c r="B5095" s="24"/>
      <c r="C5095" s="24"/>
      <c r="D5095" s="73"/>
      <c r="E5095" s="25"/>
      <c r="F5095" s="15"/>
      <c r="G5095" s="15"/>
      <c r="H5095" s="17"/>
      <c r="I5095" s="18"/>
      <c r="J5095" s="18"/>
      <c r="K5095" s="15"/>
      <c r="L5095" s="15"/>
    </row>
    <row r="5096" spans="1:12">
      <c r="A5096" s="24"/>
      <c r="B5096" s="24"/>
      <c r="C5096" s="24"/>
      <c r="D5096" s="73"/>
      <c r="E5096" s="25"/>
      <c r="F5096" s="15"/>
      <c r="G5096" s="15"/>
      <c r="H5096" s="17"/>
      <c r="I5096" s="18"/>
      <c r="J5096" s="18"/>
      <c r="K5096" s="15"/>
      <c r="L5096" s="15"/>
    </row>
    <row r="5097" spans="1:12">
      <c r="A5097" s="24"/>
      <c r="B5097" s="24"/>
      <c r="C5097" s="24"/>
      <c r="D5097" s="73"/>
      <c r="E5097" s="25"/>
      <c r="F5097" s="15"/>
      <c r="G5097" s="15"/>
      <c r="H5097" s="17"/>
      <c r="I5097" s="18"/>
      <c r="J5097" s="18"/>
      <c r="K5097" s="15"/>
      <c r="L5097" s="15"/>
    </row>
    <row r="5098" spans="1:12">
      <c r="A5098" s="24"/>
      <c r="B5098" s="24"/>
      <c r="C5098" s="24"/>
      <c r="D5098" s="73"/>
      <c r="E5098" s="25"/>
      <c r="F5098" s="15"/>
      <c r="G5098" s="15"/>
      <c r="H5098" s="17"/>
      <c r="I5098" s="18"/>
      <c r="J5098" s="18"/>
      <c r="K5098" s="15"/>
      <c r="L5098" s="15"/>
    </row>
    <row r="5099" spans="1:12">
      <c r="A5099" s="24"/>
      <c r="B5099" s="24"/>
      <c r="C5099" s="24"/>
      <c r="D5099" s="73"/>
      <c r="E5099" s="25"/>
      <c r="F5099" s="15"/>
      <c r="G5099" s="15"/>
      <c r="H5099" s="17"/>
      <c r="I5099" s="18"/>
      <c r="J5099" s="18"/>
      <c r="K5099" s="15"/>
      <c r="L5099" s="15"/>
    </row>
    <row r="5100" spans="1:12">
      <c r="A5100" s="24"/>
      <c r="B5100" s="24"/>
      <c r="C5100" s="24"/>
      <c r="D5100" s="73"/>
      <c r="E5100" s="25"/>
      <c r="F5100" s="15"/>
      <c r="G5100" s="15"/>
      <c r="H5100" s="17"/>
      <c r="I5100" s="18"/>
      <c r="J5100" s="18"/>
      <c r="K5100" s="15"/>
      <c r="L5100" s="15"/>
    </row>
    <row r="5101" spans="1:12">
      <c r="A5101" s="24"/>
      <c r="B5101" s="24"/>
      <c r="C5101" s="24"/>
      <c r="D5101" s="73"/>
      <c r="E5101" s="25"/>
      <c r="F5101" s="15"/>
      <c r="G5101" s="15"/>
      <c r="H5101" s="17"/>
      <c r="I5101" s="18"/>
      <c r="J5101" s="18"/>
      <c r="K5101" s="15"/>
      <c r="L5101" s="15"/>
    </row>
    <row r="5102" spans="1:12">
      <c r="A5102" s="24"/>
      <c r="B5102" s="24"/>
      <c r="C5102" s="24"/>
      <c r="D5102" s="73"/>
      <c r="E5102" s="25"/>
      <c r="F5102" s="15"/>
      <c r="G5102" s="15"/>
      <c r="H5102" s="17"/>
      <c r="I5102" s="18"/>
      <c r="J5102" s="18"/>
      <c r="K5102" s="15"/>
      <c r="L5102" s="15"/>
    </row>
    <row r="5103" spans="1:12">
      <c r="A5103" s="24"/>
      <c r="B5103" s="24"/>
      <c r="C5103" s="24"/>
      <c r="D5103" s="73"/>
      <c r="E5103" s="25"/>
      <c r="F5103" s="15"/>
      <c r="G5103" s="15"/>
      <c r="H5103" s="17"/>
      <c r="I5103" s="18"/>
      <c r="J5103" s="18"/>
      <c r="K5103" s="15"/>
      <c r="L5103" s="15"/>
    </row>
    <row r="5104" spans="1:12">
      <c r="A5104" s="24"/>
      <c r="B5104" s="24"/>
      <c r="C5104" s="24"/>
      <c r="D5104" s="73"/>
      <c r="E5104" s="25"/>
      <c r="F5104" s="15"/>
      <c r="G5104" s="15"/>
      <c r="H5104" s="17"/>
      <c r="I5104" s="18"/>
      <c r="J5104" s="18"/>
      <c r="K5104" s="15"/>
      <c r="L5104" s="15"/>
    </row>
    <row r="5105" spans="1:12">
      <c r="A5105" s="24"/>
      <c r="B5105" s="24"/>
      <c r="C5105" s="24"/>
      <c r="D5105" s="73"/>
      <c r="E5105" s="25"/>
      <c r="F5105" s="15"/>
      <c r="G5105" s="15"/>
      <c r="H5105" s="17"/>
      <c r="I5105" s="18"/>
      <c r="J5105" s="18"/>
      <c r="K5105" s="15"/>
      <c r="L5105" s="15"/>
    </row>
    <row r="5106" spans="1:12">
      <c r="A5106" s="24"/>
      <c r="B5106" s="24"/>
      <c r="C5106" s="24"/>
      <c r="D5106" s="73"/>
      <c r="E5106" s="25"/>
      <c r="F5106" s="15"/>
      <c r="G5106" s="15"/>
      <c r="H5106" s="17"/>
      <c r="I5106" s="18"/>
      <c r="J5106" s="18"/>
      <c r="K5106" s="15"/>
      <c r="L5106" s="15"/>
    </row>
    <row r="5107" spans="1:12">
      <c r="A5107" s="24"/>
      <c r="B5107" s="24"/>
      <c r="C5107" s="24"/>
      <c r="D5107" s="73"/>
      <c r="E5107" s="25"/>
      <c r="F5107" s="15"/>
      <c r="G5107" s="15"/>
      <c r="H5107" s="17"/>
      <c r="I5107" s="18"/>
      <c r="J5107" s="18"/>
      <c r="K5107" s="15"/>
      <c r="L5107" s="15"/>
    </row>
    <row r="5108" spans="1:12">
      <c r="A5108" s="24"/>
      <c r="B5108" s="24"/>
      <c r="C5108" s="24"/>
      <c r="D5108" s="73"/>
      <c r="E5108" s="25"/>
      <c r="F5108" s="15"/>
      <c r="G5108" s="15"/>
      <c r="H5108" s="17"/>
      <c r="I5108" s="18"/>
      <c r="J5108" s="18"/>
      <c r="K5108" s="15"/>
      <c r="L5108" s="15"/>
    </row>
    <row r="5109" spans="1:12">
      <c r="A5109" s="24"/>
      <c r="B5109" s="24"/>
      <c r="C5109" s="24"/>
      <c r="D5109" s="73"/>
      <c r="E5109" s="25"/>
      <c r="F5109" s="15"/>
      <c r="G5109" s="15"/>
      <c r="H5109" s="17"/>
      <c r="I5109" s="18"/>
      <c r="J5109" s="18"/>
      <c r="K5109" s="15"/>
      <c r="L5109" s="15"/>
    </row>
    <row r="5110" spans="1:12">
      <c r="A5110" s="24"/>
      <c r="B5110" s="24"/>
      <c r="C5110" s="24"/>
      <c r="D5110" s="73"/>
      <c r="E5110" s="25"/>
      <c r="F5110" s="15"/>
      <c r="G5110" s="15"/>
      <c r="H5110" s="17"/>
      <c r="I5110" s="18"/>
      <c r="J5110" s="18"/>
      <c r="K5110" s="15"/>
      <c r="L5110" s="15"/>
    </row>
    <row r="5111" spans="1:12">
      <c r="A5111" s="24"/>
      <c r="B5111" s="24"/>
      <c r="C5111" s="24"/>
      <c r="D5111" s="73"/>
      <c r="E5111" s="25"/>
      <c r="F5111" s="15"/>
      <c r="G5111" s="15"/>
      <c r="H5111" s="17"/>
      <c r="I5111" s="18"/>
      <c r="J5111" s="18"/>
      <c r="K5111" s="15"/>
      <c r="L5111" s="15"/>
    </row>
    <row r="5112" spans="1:12">
      <c r="A5112" s="24"/>
      <c r="B5112" s="24"/>
      <c r="C5112" s="24"/>
      <c r="D5112" s="73"/>
      <c r="E5112" s="25"/>
      <c r="F5112" s="15"/>
      <c r="G5112" s="15"/>
      <c r="H5112" s="17"/>
      <c r="I5112" s="18"/>
      <c r="J5112" s="18"/>
      <c r="K5112" s="15"/>
      <c r="L5112" s="15"/>
    </row>
    <row r="5113" spans="1:12">
      <c r="A5113" s="24"/>
      <c r="B5113" s="24"/>
      <c r="C5113" s="24"/>
      <c r="D5113" s="73"/>
      <c r="E5113" s="25"/>
      <c r="F5113" s="15"/>
      <c r="G5113" s="15"/>
      <c r="H5113" s="17"/>
      <c r="I5113" s="18"/>
      <c r="J5113" s="18"/>
      <c r="K5113" s="15"/>
      <c r="L5113" s="15"/>
    </row>
    <row r="5114" spans="1:12">
      <c r="A5114" s="24"/>
      <c r="B5114" s="24"/>
      <c r="C5114" s="24"/>
      <c r="D5114" s="73"/>
      <c r="E5114" s="25"/>
      <c r="F5114" s="15"/>
      <c r="G5114" s="15"/>
      <c r="H5114" s="17"/>
      <c r="I5114" s="18"/>
      <c r="J5114" s="18"/>
      <c r="K5114" s="15"/>
      <c r="L5114" s="15"/>
    </row>
    <row r="5115" spans="1:12">
      <c r="A5115" s="24"/>
      <c r="B5115" s="24"/>
      <c r="C5115" s="24"/>
      <c r="D5115" s="73"/>
      <c r="E5115" s="25"/>
      <c r="F5115" s="15"/>
      <c r="G5115" s="15"/>
      <c r="H5115" s="17"/>
      <c r="I5115" s="18"/>
      <c r="J5115" s="18"/>
      <c r="K5115" s="15"/>
      <c r="L5115" s="15"/>
    </row>
    <row r="5116" spans="1:12">
      <c r="A5116" s="24"/>
      <c r="B5116" s="24"/>
      <c r="C5116" s="24"/>
      <c r="D5116" s="73"/>
      <c r="E5116" s="25"/>
      <c r="F5116" s="15"/>
      <c r="G5116" s="15"/>
      <c r="H5116" s="17"/>
      <c r="I5116" s="18"/>
      <c r="J5116" s="18"/>
      <c r="K5116" s="15"/>
      <c r="L5116" s="15"/>
    </row>
    <row r="5117" spans="1:12">
      <c r="A5117" s="24"/>
      <c r="B5117" s="24"/>
      <c r="C5117" s="24"/>
      <c r="D5117" s="73"/>
      <c r="E5117" s="25"/>
      <c r="F5117" s="15"/>
      <c r="G5117" s="15"/>
      <c r="H5117" s="17"/>
      <c r="I5117" s="18"/>
      <c r="J5117" s="18"/>
      <c r="K5117" s="15"/>
      <c r="L5117" s="15"/>
    </row>
    <row r="5118" spans="1:12">
      <c r="A5118" s="24"/>
      <c r="B5118" s="24"/>
      <c r="C5118" s="24"/>
      <c r="D5118" s="73"/>
      <c r="E5118" s="25"/>
      <c r="F5118" s="15"/>
      <c r="G5118" s="15"/>
      <c r="H5118" s="17"/>
      <c r="I5118" s="18"/>
      <c r="J5118" s="18"/>
      <c r="K5118" s="15"/>
      <c r="L5118" s="15"/>
    </row>
    <row r="5119" spans="1:12">
      <c r="A5119" s="24"/>
      <c r="B5119" s="24"/>
      <c r="C5119" s="24"/>
      <c r="D5119" s="73"/>
      <c r="E5119" s="25"/>
      <c r="F5119" s="15"/>
      <c r="G5119" s="15"/>
      <c r="H5119" s="17"/>
      <c r="I5119" s="18"/>
      <c r="J5119" s="18"/>
      <c r="K5119" s="15"/>
      <c r="L5119" s="15"/>
    </row>
    <row r="5120" spans="1:12">
      <c r="A5120" s="24"/>
      <c r="B5120" s="24"/>
      <c r="C5120" s="24"/>
      <c r="D5120" s="73"/>
      <c r="E5120" s="25"/>
      <c r="F5120" s="15"/>
      <c r="G5120" s="15"/>
      <c r="H5120" s="17"/>
      <c r="I5120" s="18"/>
      <c r="J5120" s="18"/>
      <c r="K5120" s="15"/>
      <c r="L5120" s="15"/>
    </row>
    <row r="5121" spans="1:12">
      <c r="A5121" s="24"/>
      <c r="B5121" s="24"/>
      <c r="C5121" s="24"/>
      <c r="D5121" s="73"/>
      <c r="E5121" s="25"/>
      <c r="F5121" s="15"/>
      <c r="G5121" s="15"/>
      <c r="H5121" s="17"/>
      <c r="I5121" s="18"/>
      <c r="J5121" s="18"/>
      <c r="K5121" s="15"/>
      <c r="L5121" s="15"/>
    </row>
    <row r="5122" spans="1:12">
      <c r="A5122" s="24"/>
      <c r="B5122" s="24"/>
      <c r="C5122" s="24"/>
      <c r="D5122" s="73"/>
      <c r="E5122" s="25"/>
      <c r="F5122" s="15"/>
      <c r="G5122" s="15"/>
      <c r="H5122" s="17"/>
      <c r="I5122" s="18"/>
      <c r="J5122" s="18"/>
      <c r="K5122" s="15"/>
      <c r="L5122" s="15"/>
    </row>
    <row r="5123" spans="1:12">
      <c r="A5123" s="24"/>
      <c r="B5123" s="24"/>
      <c r="C5123" s="24"/>
      <c r="D5123" s="73"/>
      <c r="E5123" s="25"/>
      <c r="F5123" s="15"/>
      <c r="G5123" s="15"/>
      <c r="H5123" s="17"/>
      <c r="I5123" s="18"/>
      <c r="J5123" s="18"/>
      <c r="K5123" s="15"/>
      <c r="L5123" s="15"/>
    </row>
    <row r="5124" spans="1:12">
      <c r="A5124" s="24"/>
      <c r="B5124" s="24"/>
      <c r="C5124" s="24"/>
      <c r="D5124" s="73"/>
      <c r="E5124" s="25"/>
      <c r="F5124" s="15"/>
      <c r="G5124" s="15"/>
      <c r="H5124" s="17"/>
      <c r="I5124" s="18"/>
      <c r="J5124" s="18"/>
      <c r="K5124" s="15"/>
      <c r="L5124" s="15"/>
    </row>
    <row r="5125" spans="1:12">
      <c r="A5125" s="24"/>
      <c r="B5125" s="24"/>
      <c r="C5125" s="24"/>
      <c r="D5125" s="73"/>
      <c r="E5125" s="25"/>
      <c r="F5125" s="15"/>
      <c r="G5125" s="15"/>
      <c r="H5125" s="17"/>
      <c r="I5125" s="18"/>
      <c r="J5125" s="18"/>
      <c r="K5125" s="15"/>
      <c r="L5125" s="15"/>
    </row>
    <row r="5126" spans="1:12">
      <c r="A5126" s="24"/>
      <c r="B5126" s="24"/>
      <c r="C5126" s="24"/>
      <c r="D5126" s="73"/>
      <c r="E5126" s="25"/>
      <c r="F5126" s="15"/>
      <c r="G5126" s="15"/>
      <c r="H5126" s="17"/>
      <c r="I5126" s="18"/>
      <c r="J5126" s="18"/>
      <c r="K5126" s="15"/>
      <c r="L5126" s="15"/>
    </row>
    <row r="5127" spans="1:12">
      <c r="A5127" s="24"/>
      <c r="B5127" s="24"/>
      <c r="C5127" s="24"/>
      <c r="D5127" s="73"/>
      <c r="E5127" s="25"/>
      <c r="F5127" s="15"/>
      <c r="G5127" s="15"/>
      <c r="H5127" s="17"/>
      <c r="I5127" s="18"/>
      <c r="J5127" s="18"/>
      <c r="K5127" s="15"/>
      <c r="L5127" s="15"/>
    </row>
    <row r="5128" spans="1:12">
      <c r="A5128" s="24"/>
      <c r="B5128" s="24"/>
      <c r="C5128" s="24"/>
      <c r="D5128" s="73"/>
      <c r="E5128" s="25"/>
      <c r="F5128" s="15"/>
      <c r="G5128" s="15"/>
      <c r="H5128" s="17"/>
      <c r="I5128" s="18"/>
      <c r="J5128" s="18"/>
      <c r="K5128" s="15"/>
      <c r="L5128" s="15"/>
    </row>
    <row r="5129" spans="1:12">
      <c r="A5129" s="24"/>
      <c r="B5129" s="24"/>
      <c r="C5129" s="24"/>
      <c r="D5129" s="73"/>
      <c r="E5129" s="25"/>
      <c r="F5129" s="15"/>
      <c r="G5129" s="15"/>
      <c r="H5129" s="17"/>
      <c r="I5129" s="18"/>
      <c r="J5129" s="18"/>
      <c r="K5129" s="15"/>
      <c r="L5129" s="15"/>
    </row>
    <row r="5130" spans="1:12">
      <c r="A5130" s="24"/>
      <c r="B5130" s="24"/>
      <c r="C5130" s="24"/>
      <c r="D5130" s="73"/>
      <c r="E5130" s="25"/>
      <c r="F5130" s="15"/>
      <c r="G5130" s="15"/>
      <c r="H5130" s="17"/>
      <c r="I5130" s="18"/>
      <c r="J5130" s="18"/>
      <c r="K5130" s="15"/>
      <c r="L5130" s="15"/>
    </row>
    <row r="5131" spans="1:12">
      <c r="A5131" s="24"/>
      <c r="B5131" s="24"/>
      <c r="C5131" s="24"/>
      <c r="D5131" s="73"/>
      <c r="E5131" s="25"/>
      <c r="F5131" s="15"/>
      <c r="G5131" s="15"/>
      <c r="H5131" s="17"/>
      <c r="I5131" s="18"/>
      <c r="J5131" s="18"/>
      <c r="K5131" s="15"/>
      <c r="L5131" s="15"/>
    </row>
    <row r="5132" spans="1:12">
      <c r="A5132" s="24"/>
      <c r="B5132" s="24"/>
      <c r="C5132" s="24"/>
      <c r="D5132" s="73"/>
      <c r="E5132" s="25"/>
      <c r="F5132" s="15"/>
      <c r="G5132" s="15"/>
      <c r="H5132" s="17"/>
      <c r="I5132" s="18"/>
      <c r="J5132" s="18"/>
      <c r="K5132" s="15"/>
      <c r="L5132" s="15"/>
    </row>
    <row r="5133" spans="1:12">
      <c r="A5133" s="24"/>
      <c r="B5133" s="24"/>
      <c r="C5133" s="24"/>
      <c r="D5133" s="73"/>
      <c r="E5133" s="25"/>
      <c r="F5133" s="15"/>
      <c r="G5133" s="15"/>
      <c r="H5133" s="17"/>
      <c r="I5133" s="18"/>
      <c r="J5133" s="18"/>
      <c r="K5133" s="15"/>
      <c r="L5133" s="15"/>
    </row>
    <row r="5134" spans="1:12">
      <c r="A5134" s="24"/>
      <c r="B5134" s="24"/>
      <c r="C5134" s="24"/>
      <c r="D5134" s="73"/>
      <c r="E5134" s="25"/>
      <c r="F5134" s="15"/>
      <c r="G5134" s="15"/>
      <c r="H5134" s="17"/>
      <c r="I5134" s="18"/>
      <c r="J5134" s="18"/>
      <c r="K5134" s="15"/>
      <c r="L5134" s="15"/>
    </row>
    <row r="5135" spans="1:12">
      <c r="A5135" s="24"/>
      <c r="B5135" s="24"/>
      <c r="C5135" s="24"/>
      <c r="D5135" s="73"/>
      <c r="E5135" s="25"/>
      <c r="F5135" s="15"/>
      <c r="G5135" s="15"/>
      <c r="H5135" s="17"/>
      <c r="I5135" s="18"/>
      <c r="J5135" s="18"/>
      <c r="K5135" s="15"/>
      <c r="L5135" s="15"/>
    </row>
    <row r="5136" spans="1:12">
      <c r="A5136" s="24"/>
      <c r="B5136" s="24"/>
      <c r="C5136" s="24"/>
      <c r="D5136" s="73"/>
      <c r="E5136" s="25"/>
      <c r="F5136" s="15"/>
      <c r="G5136" s="15"/>
      <c r="H5136" s="17"/>
      <c r="I5136" s="18"/>
      <c r="J5136" s="18"/>
      <c r="K5136" s="15"/>
      <c r="L5136" s="15"/>
    </row>
    <row r="5137" spans="1:12">
      <c r="A5137" s="24"/>
      <c r="B5137" s="24"/>
      <c r="C5137" s="24"/>
      <c r="D5137" s="73"/>
      <c r="E5137" s="25"/>
      <c r="F5137" s="15"/>
      <c r="G5137" s="15"/>
      <c r="H5137" s="17"/>
      <c r="I5137" s="18"/>
      <c r="J5137" s="18"/>
      <c r="K5137" s="15"/>
      <c r="L5137" s="15"/>
    </row>
    <row r="5138" spans="1:12">
      <c r="A5138" s="24"/>
      <c r="B5138" s="24"/>
      <c r="C5138" s="24"/>
      <c r="D5138" s="73"/>
      <c r="E5138" s="25"/>
      <c r="F5138" s="15"/>
      <c r="G5138" s="15"/>
      <c r="H5138" s="17"/>
      <c r="I5138" s="18"/>
      <c r="J5138" s="18"/>
      <c r="K5138" s="15"/>
      <c r="L5138" s="15"/>
    </row>
    <row r="5139" spans="1:12">
      <c r="A5139" s="24"/>
      <c r="B5139" s="24"/>
      <c r="C5139" s="24"/>
      <c r="D5139" s="73"/>
      <c r="E5139" s="25"/>
      <c r="F5139" s="15"/>
      <c r="G5139" s="15"/>
      <c r="H5139" s="17"/>
      <c r="I5139" s="18"/>
      <c r="J5139" s="18"/>
      <c r="K5139" s="15"/>
      <c r="L5139" s="15"/>
    </row>
    <row r="5140" spans="1:12">
      <c r="A5140" s="24"/>
      <c r="B5140" s="24"/>
      <c r="C5140" s="24"/>
      <c r="D5140" s="73"/>
      <c r="E5140" s="25"/>
      <c r="F5140" s="15"/>
      <c r="G5140" s="15"/>
      <c r="H5140" s="17"/>
      <c r="I5140" s="18"/>
      <c r="J5140" s="18"/>
      <c r="K5140" s="15"/>
      <c r="L5140" s="15"/>
    </row>
    <row r="5141" spans="1:12">
      <c r="A5141" s="24"/>
      <c r="B5141" s="24"/>
      <c r="C5141" s="24"/>
      <c r="D5141" s="73"/>
      <c r="E5141" s="25"/>
      <c r="F5141" s="15"/>
      <c r="G5141" s="15"/>
      <c r="H5141" s="17"/>
      <c r="I5141" s="18"/>
      <c r="J5141" s="18"/>
      <c r="K5141" s="15"/>
      <c r="L5141" s="15"/>
    </row>
    <row r="5142" spans="1:12">
      <c r="A5142" s="24"/>
      <c r="B5142" s="24"/>
      <c r="C5142" s="24"/>
      <c r="D5142" s="73"/>
      <c r="E5142" s="25"/>
      <c r="F5142" s="15"/>
      <c r="G5142" s="15"/>
      <c r="H5142" s="17"/>
      <c r="I5142" s="18"/>
      <c r="J5142" s="18"/>
      <c r="K5142" s="15"/>
      <c r="L5142" s="15"/>
    </row>
    <row r="5143" spans="1:12">
      <c r="A5143" s="24"/>
      <c r="B5143" s="24"/>
      <c r="C5143" s="24"/>
      <c r="D5143" s="73"/>
      <c r="E5143" s="25"/>
      <c r="F5143" s="26"/>
      <c r="G5143" s="26"/>
      <c r="H5143" s="35"/>
      <c r="I5143" s="20"/>
      <c r="J5143" s="20"/>
      <c r="K5143" s="26"/>
      <c r="L5143" s="26"/>
    </row>
    <row r="5144" spans="1:12">
      <c r="A5144" s="24"/>
      <c r="B5144" s="24"/>
      <c r="C5144" s="24"/>
      <c r="D5144" s="73"/>
      <c r="E5144" s="25"/>
      <c r="F5144" s="26"/>
      <c r="G5144" s="26"/>
      <c r="H5144" s="35"/>
      <c r="I5144" s="20"/>
      <c r="J5144" s="20"/>
      <c r="K5144" s="26"/>
      <c r="L5144" s="26"/>
    </row>
    <row r="5145" spans="1:12">
      <c r="A5145" s="24"/>
      <c r="B5145" s="24"/>
      <c r="C5145" s="24"/>
      <c r="D5145" s="73"/>
      <c r="E5145" s="25"/>
      <c r="F5145" s="15"/>
      <c r="G5145" s="15"/>
      <c r="H5145" s="17"/>
      <c r="I5145" s="18"/>
      <c r="J5145" s="18"/>
      <c r="K5145" s="15"/>
      <c r="L5145" s="15"/>
    </row>
    <row r="5146" spans="1:12">
      <c r="A5146" s="24"/>
      <c r="B5146" s="24"/>
      <c r="C5146" s="24"/>
      <c r="D5146" s="73"/>
      <c r="E5146" s="25"/>
      <c r="F5146" s="15"/>
      <c r="G5146" s="15"/>
      <c r="H5146" s="17"/>
      <c r="I5146" s="18"/>
      <c r="J5146" s="18"/>
      <c r="K5146" s="15"/>
      <c r="L5146" s="15"/>
    </row>
    <row r="5147" spans="1:12">
      <c r="A5147" s="24"/>
      <c r="B5147" s="24"/>
      <c r="C5147" s="24"/>
      <c r="D5147" s="73"/>
      <c r="E5147" s="25"/>
      <c r="F5147" s="15"/>
      <c r="G5147" s="15"/>
      <c r="H5147" s="17"/>
      <c r="I5147" s="18"/>
      <c r="J5147" s="18"/>
      <c r="K5147" s="15"/>
      <c r="L5147" s="15"/>
    </row>
    <row r="5148" spans="1:12">
      <c r="A5148" s="24"/>
      <c r="B5148" s="24"/>
      <c r="C5148" s="24"/>
      <c r="D5148" s="73"/>
      <c r="E5148" s="25"/>
      <c r="F5148" s="15"/>
      <c r="G5148" s="15"/>
      <c r="H5148" s="17"/>
      <c r="I5148" s="18"/>
      <c r="J5148" s="18"/>
      <c r="K5148" s="15"/>
      <c r="L5148" s="15"/>
    </row>
    <row r="5149" spans="1:12">
      <c r="A5149" s="24"/>
      <c r="B5149" s="24"/>
      <c r="C5149" s="24"/>
      <c r="D5149" s="73"/>
      <c r="E5149" s="25"/>
      <c r="F5149" s="15"/>
      <c r="G5149" s="15"/>
      <c r="H5149" s="17"/>
      <c r="I5149" s="18"/>
      <c r="J5149" s="18"/>
      <c r="K5149" s="15"/>
      <c r="L5149" s="15"/>
    </row>
    <row r="5150" spans="1:12">
      <c r="A5150" s="24"/>
      <c r="B5150" s="24"/>
      <c r="C5150" s="24"/>
      <c r="D5150" s="73"/>
      <c r="E5150" s="25"/>
      <c r="F5150" s="15"/>
      <c r="G5150" s="15"/>
      <c r="H5150" s="17"/>
      <c r="I5150" s="18"/>
      <c r="J5150" s="18"/>
      <c r="K5150" s="15"/>
      <c r="L5150" s="15"/>
    </row>
    <row r="5151" spans="1:12">
      <c r="A5151" s="24"/>
      <c r="B5151" s="24"/>
      <c r="C5151" s="24"/>
      <c r="D5151" s="73"/>
      <c r="E5151" s="25"/>
      <c r="F5151" s="15"/>
      <c r="G5151" s="15"/>
      <c r="H5151" s="17"/>
      <c r="I5151" s="18"/>
      <c r="J5151" s="18"/>
      <c r="K5151" s="15"/>
      <c r="L5151" s="15"/>
    </row>
    <row r="5152" spans="1:12">
      <c r="A5152" s="24"/>
      <c r="B5152" s="24"/>
      <c r="C5152" s="24"/>
      <c r="D5152" s="73"/>
      <c r="E5152" s="25"/>
      <c r="F5152" s="15"/>
      <c r="G5152" s="15"/>
      <c r="H5152" s="17"/>
      <c r="I5152" s="18"/>
      <c r="J5152" s="18"/>
      <c r="K5152" s="15"/>
      <c r="L5152" s="15"/>
    </row>
    <row r="5153" spans="1:12">
      <c r="A5153" s="24"/>
      <c r="B5153" s="24"/>
      <c r="C5153" s="24"/>
      <c r="D5153" s="73"/>
      <c r="E5153" s="25"/>
      <c r="F5153" s="15"/>
      <c r="G5153" s="15"/>
      <c r="H5153" s="17"/>
      <c r="I5153" s="18"/>
      <c r="J5153" s="18"/>
      <c r="K5153" s="15"/>
      <c r="L5153" s="15"/>
    </row>
    <row r="5154" spans="1:12">
      <c r="A5154" s="24"/>
      <c r="B5154" s="24"/>
      <c r="C5154" s="24"/>
      <c r="D5154" s="73"/>
      <c r="E5154" s="25"/>
      <c r="F5154" s="15"/>
      <c r="G5154" s="15"/>
      <c r="H5154" s="17"/>
      <c r="I5154" s="18"/>
      <c r="J5154" s="18"/>
      <c r="K5154" s="15"/>
      <c r="L5154" s="15"/>
    </row>
    <row r="5155" spans="1:12">
      <c r="A5155" s="24"/>
      <c r="B5155" s="24"/>
      <c r="C5155" s="24"/>
      <c r="D5155" s="73"/>
      <c r="E5155" s="25"/>
      <c r="F5155" s="15"/>
      <c r="G5155" s="15"/>
      <c r="H5155" s="17"/>
      <c r="I5155" s="18"/>
      <c r="J5155" s="18"/>
      <c r="K5155" s="15"/>
      <c r="L5155" s="15"/>
    </row>
    <row r="5156" spans="1:12">
      <c r="A5156" s="24"/>
      <c r="B5156" s="24"/>
      <c r="C5156" s="24"/>
      <c r="D5156" s="73"/>
      <c r="E5156" s="25"/>
      <c r="F5156" s="15"/>
      <c r="G5156" s="15"/>
      <c r="H5156" s="17"/>
      <c r="I5156" s="18"/>
      <c r="J5156" s="18"/>
      <c r="K5156" s="15"/>
      <c r="L5156" s="15"/>
    </row>
    <row r="5157" spans="1:12">
      <c r="A5157" s="24"/>
      <c r="B5157" s="24"/>
      <c r="C5157" s="24"/>
      <c r="D5157" s="73"/>
      <c r="E5157" s="25"/>
      <c r="F5157" s="15"/>
      <c r="G5157" s="15"/>
      <c r="H5157" s="17"/>
      <c r="I5157" s="18"/>
      <c r="J5157" s="18"/>
      <c r="K5157" s="15"/>
      <c r="L5157" s="15"/>
    </row>
    <row r="5158" spans="1:12">
      <c r="A5158" s="24"/>
      <c r="B5158" s="24"/>
      <c r="C5158" s="24"/>
      <c r="D5158" s="73"/>
      <c r="E5158" s="25"/>
      <c r="F5158" s="15"/>
      <c r="G5158" s="15"/>
      <c r="H5158" s="17"/>
      <c r="I5158" s="18"/>
      <c r="J5158" s="18"/>
      <c r="K5158" s="15"/>
      <c r="L5158" s="15"/>
    </row>
    <row r="5159" spans="1:12">
      <c r="A5159" s="24"/>
      <c r="B5159" s="24"/>
      <c r="C5159" s="24"/>
      <c r="D5159" s="73"/>
      <c r="E5159" s="25"/>
      <c r="F5159" s="15"/>
      <c r="G5159" s="15"/>
      <c r="H5159" s="17"/>
      <c r="I5159" s="18"/>
      <c r="J5159" s="18"/>
      <c r="K5159" s="15"/>
      <c r="L5159" s="15"/>
    </row>
    <row r="5160" spans="1:12">
      <c r="A5160" s="24"/>
      <c r="B5160" s="24"/>
      <c r="C5160" s="24"/>
      <c r="D5160" s="73"/>
      <c r="E5160" s="25"/>
      <c r="F5160" s="15"/>
      <c r="G5160" s="15"/>
      <c r="H5160" s="17"/>
      <c r="I5160" s="18"/>
      <c r="J5160" s="18"/>
      <c r="K5160" s="15"/>
      <c r="L5160" s="15"/>
    </row>
    <row r="5161" spans="1:12">
      <c r="A5161" s="24"/>
      <c r="B5161" s="24"/>
      <c r="C5161" s="24"/>
      <c r="D5161" s="73"/>
      <c r="E5161" s="25"/>
      <c r="F5161" s="15"/>
      <c r="G5161" s="15"/>
      <c r="H5161" s="17"/>
      <c r="I5161" s="18"/>
      <c r="J5161" s="18"/>
      <c r="K5161" s="15"/>
      <c r="L5161" s="15"/>
    </row>
    <row r="5162" spans="1:12">
      <c r="A5162" s="24"/>
      <c r="B5162" s="24"/>
      <c r="C5162" s="24"/>
      <c r="D5162" s="73"/>
      <c r="E5162" s="25"/>
      <c r="F5162" s="15"/>
      <c r="G5162" s="15"/>
      <c r="H5162" s="17"/>
      <c r="I5162" s="18"/>
      <c r="J5162" s="18"/>
      <c r="K5162" s="15"/>
      <c r="L5162" s="15"/>
    </row>
    <row r="5163" spans="1:12">
      <c r="A5163" s="24"/>
      <c r="B5163" s="24"/>
      <c r="C5163" s="24"/>
      <c r="D5163" s="73"/>
      <c r="E5163" s="25"/>
      <c r="F5163" s="15"/>
      <c r="G5163" s="15"/>
      <c r="H5163" s="17"/>
      <c r="I5163" s="18"/>
      <c r="J5163" s="18"/>
      <c r="K5163" s="15"/>
      <c r="L5163" s="15"/>
    </row>
    <row r="5164" spans="1:12">
      <c r="A5164" s="24"/>
      <c r="B5164" s="24"/>
      <c r="C5164" s="24"/>
      <c r="D5164" s="73"/>
      <c r="E5164" s="25"/>
      <c r="F5164" s="15"/>
      <c r="G5164" s="15"/>
      <c r="H5164" s="17"/>
      <c r="I5164" s="18"/>
      <c r="J5164" s="18"/>
      <c r="K5164" s="15"/>
      <c r="L5164" s="15"/>
    </row>
    <row r="5165" spans="1:12">
      <c r="A5165" s="24"/>
      <c r="B5165" s="24"/>
      <c r="C5165" s="24"/>
      <c r="D5165" s="73"/>
      <c r="E5165" s="25"/>
      <c r="F5165" s="15"/>
      <c r="G5165" s="15"/>
      <c r="H5165" s="17"/>
      <c r="I5165" s="18"/>
      <c r="J5165" s="18"/>
      <c r="K5165" s="15"/>
      <c r="L5165" s="15"/>
    </row>
    <row r="5166" spans="1:12">
      <c r="A5166" s="24"/>
      <c r="B5166" s="24"/>
      <c r="C5166" s="24"/>
      <c r="D5166" s="73"/>
      <c r="E5166" s="25"/>
      <c r="F5166" s="15"/>
      <c r="G5166" s="15"/>
      <c r="H5166" s="17"/>
      <c r="I5166" s="18"/>
      <c r="J5166" s="18"/>
      <c r="K5166" s="15"/>
      <c r="L5166" s="15"/>
    </row>
    <row r="5167" spans="1:12">
      <c r="A5167" s="24"/>
      <c r="B5167" s="24"/>
      <c r="C5167" s="24"/>
      <c r="D5167" s="73"/>
      <c r="E5167" s="25"/>
      <c r="F5167" s="15"/>
      <c r="G5167" s="15"/>
      <c r="H5167" s="17"/>
      <c r="I5167" s="18"/>
      <c r="J5167" s="18"/>
      <c r="K5167" s="15"/>
      <c r="L5167" s="15"/>
    </row>
    <row r="5168" spans="1:12">
      <c r="A5168" s="24"/>
      <c r="B5168" s="24"/>
      <c r="C5168" s="24"/>
      <c r="D5168" s="73"/>
      <c r="E5168" s="25"/>
      <c r="F5168" s="15"/>
      <c r="G5168" s="15"/>
      <c r="H5168" s="17"/>
      <c r="I5168" s="18"/>
      <c r="J5168" s="18"/>
      <c r="K5168" s="15"/>
      <c r="L5168" s="15"/>
    </row>
    <row r="5169" spans="1:12">
      <c r="A5169" s="24"/>
      <c r="B5169" s="24"/>
      <c r="C5169" s="24"/>
      <c r="D5169" s="73"/>
      <c r="E5169" s="25"/>
      <c r="F5169" s="15"/>
      <c r="G5169" s="15"/>
      <c r="H5169" s="17"/>
      <c r="I5169" s="18"/>
      <c r="J5169" s="18"/>
      <c r="K5169" s="15"/>
      <c r="L5169" s="15"/>
    </row>
    <row r="5170" spans="1:12">
      <c r="A5170" s="24"/>
      <c r="B5170" s="24"/>
      <c r="C5170" s="24"/>
      <c r="D5170" s="73"/>
      <c r="E5170" s="25"/>
      <c r="F5170" s="15"/>
      <c r="G5170" s="15"/>
      <c r="H5170" s="17"/>
      <c r="I5170" s="18"/>
      <c r="J5170" s="18"/>
      <c r="K5170" s="15"/>
      <c r="L5170" s="15"/>
    </row>
    <row r="5171" spans="1:12">
      <c r="A5171" s="24"/>
      <c r="B5171" s="24"/>
      <c r="C5171" s="24"/>
      <c r="D5171" s="73"/>
      <c r="E5171" s="25"/>
      <c r="F5171" s="15"/>
      <c r="G5171" s="15"/>
      <c r="H5171" s="17"/>
      <c r="I5171" s="18"/>
      <c r="J5171" s="18"/>
      <c r="K5171" s="15"/>
      <c r="L5171" s="15"/>
    </row>
    <row r="5172" spans="1:12">
      <c r="A5172" s="24"/>
      <c r="B5172" s="24"/>
      <c r="C5172" s="24"/>
      <c r="D5172" s="73"/>
      <c r="E5172" s="25"/>
      <c r="F5172" s="15"/>
      <c r="G5172" s="15"/>
      <c r="H5172" s="17"/>
      <c r="I5172" s="18"/>
      <c r="J5172" s="18"/>
      <c r="K5172" s="15"/>
      <c r="L5172" s="15"/>
    </row>
    <row r="5173" spans="1:12">
      <c r="A5173" s="24"/>
      <c r="B5173" s="24"/>
      <c r="C5173" s="24"/>
      <c r="D5173" s="73"/>
      <c r="E5173" s="25"/>
      <c r="F5173" s="15"/>
      <c r="G5173" s="15"/>
      <c r="H5173" s="17"/>
      <c r="I5173" s="18"/>
      <c r="J5173" s="18"/>
      <c r="K5173" s="15"/>
      <c r="L5173" s="15"/>
    </row>
    <row r="5174" spans="1:12">
      <c r="A5174" s="24"/>
      <c r="B5174" s="24"/>
      <c r="C5174" s="24"/>
      <c r="D5174" s="73"/>
      <c r="E5174" s="25"/>
      <c r="F5174" s="15"/>
      <c r="G5174" s="15"/>
      <c r="H5174" s="17"/>
      <c r="I5174" s="18"/>
      <c r="J5174" s="18"/>
      <c r="K5174" s="15"/>
      <c r="L5174" s="15"/>
    </row>
    <row r="5175" spans="1:12">
      <c r="A5175" s="24"/>
      <c r="B5175" s="24"/>
      <c r="C5175" s="24"/>
      <c r="D5175" s="73"/>
      <c r="E5175" s="25"/>
      <c r="F5175" s="15"/>
      <c r="G5175" s="15"/>
      <c r="H5175" s="17"/>
      <c r="I5175" s="18"/>
      <c r="J5175" s="18"/>
      <c r="K5175" s="15"/>
      <c r="L5175" s="15"/>
    </row>
    <row r="5176" spans="1:12">
      <c r="A5176" s="24"/>
      <c r="B5176" s="24"/>
      <c r="C5176" s="24"/>
      <c r="D5176" s="73"/>
      <c r="E5176" s="25"/>
      <c r="F5176" s="15"/>
      <c r="G5176" s="15"/>
      <c r="H5176" s="17"/>
      <c r="I5176" s="18"/>
      <c r="J5176" s="18"/>
      <c r="K5176" s="15"/>
      <c r="L5176" s="15"/>
    </row>
    <row r="5177" spans="1:12">
      <c r="A5177" s="24"/>
      <c r="B5177" s="24"/>
      <c r="C5177" s="24"/>
      <c r="D5177" s="73"/>
      <c r="E5177" s="25"/>
      <c r="F5177" s="15"/>
      <c r="G5177" s="15"/>
      <c r="H5177" s="17"/>
      <c r="I5177" s="18"/>
      <c r="J5177" s="18"/>
      <c r="K5177" s="15"/>
      <c r="L5177" s="15"/>
    </row>
    <row r="5178" spans="1:12">
      <c r="A5178" s="24"/>
      <c r="B5178" s="24"/>
      <c r="C5178" s="24"/>
      <c r="D5178" s="73"/>
      <c r="E5178" s="25"/>
      <c r="F5178" s="15"/>
      <c r="G5178" s="15"/>
      <c r="H5178" s="17"/>
      <c r="I5178" s="18"/>
      <c r="J5178" s="18"/>
      <c r="K5178" s="15"/>
      <c r="L5178" s="15"/>
    </row>
    <row r="5179" spans="1:12">
      <c r="A5179" s="24"/>
      <c r="B5179" s="24"/>
      <c r="C5179" s="24"/>
      <c r="D5179" s="73"/>
      <c r="E5179" s="25"/>
      <c r="F5179" s="15"/>
      <c r="G5179" s="15"/>
      <c r="H5179" s="17"/>
      <c r="I5179" s="18"/>
      <c r="J5179" s="18"/>
      <c r="K5179" s="15"/>
      <c r="L5179" s="15"/>
    </row>
    <row r="5180" spans="1:12">
      <c r="A5180" s="24"/>
      <c r="B5180" s="24"/>
      <c r="C5180" s="24"/>
      <c r="D5180" s="73"/>
      <c r="E5180" s="25"/>
      <c r="F5180" s="15"/>
      <c r="G5180" s="15"/>
      <c r="H5180" s="17"/>
      <c r="I5180" s="18"/>
      <c r="J5180" s="18"/>
      <c r="K5180" s="15"/>
      <c r="L5180" s="15"/>
    </row>
    <row r="5181" spans="1:12">
      <c r="A5181" s="24"/>
      <c r="B5181" s="24"/>
      <c r="C5181" s="24"/>
      <c r="D5181" s="73"/>
      <c r="E5181" s="25"/>
      <c r="F5181" s="15"/>
      <c r="G5181" s="15"/>
      <c r="H5181" s="17"/>
      <c r="I5181" s="18"/>
      <c r="J5181" s="18"/>
      <c r="K5181" s="15"/>
      <c r="L5181" s="15"/>
    </row>
    <row r="5182" spans="1:12">
      <c r="A5182" s="24"/>
      <c r="B5182" s="24"/>
      <c r="C5182" s="24"/>
      <c r="D5182" s="73"/>
      <c r="E5182" s="25"/>
      <c r="F5182" s="15"/>
      <c r="G5182" s="15"/>
      <c r="H5182" s="17"/>
      <c r="I5182" s="18"/>
      <c r="J5182" s="18"/>
      <c r="K5182" s="15"/>
      <c r="L5182" s="15"/>
    </row>
    <row r="5183" spans="1:12">
      <c r="A5183" s="24"/>
      <c r="B5183" s="24"/>
      <c r="C5183" s="24"/>
      <c r="D5183" s="73"/>
      <c r="E5183" s="25"/>
      <c r="F5183" s="15"/>
      <c r="G5183" s="15"/>
      <c r="H5183" s="17"/>
      <c r="I5183" s="18"/>
      <c r="J5183" s="18"/>
      <c r="K5183" s="15"/>
      <c r="L5183" s="15"/>
    </row>
    <row r="5184" spans="1:12">
      <c r="A5184" s="24"/>
      <c r="B5184" s="24"/>
      <c r="C5184" s="24"/>
      <c r="D5184" s="73"/>
      <c r="E5184" s="25"/>
      <c r="F5184" s="15"/>
      <c r="G5184" s="15"/>
      <c r="H5184" s="17"/>
      <c r="I5184" s="18"/>
      <c r="J5184" s="18"/>
      <c r="K5184" s="15"/>
      <c r="L5184" s="15"/>
    </row>
    <row r="5185" spans="1:12">
      <c r="A5185" s="24"/>
      <c r="B5185" s="24"/>
      <c r="C5185" s="24"/>
      <c r="D5185" s="73"/>
      <c r="E5185" s="25"/>
      <c r="F5185" s="15"/>
      <c r="G5185" s="15"/>
      <c r="H5185" s="17"/>
      <c r="I5185" s="18"/>
      <c r="J5185" s="18"/>
      <c r="K5185" s="15"/>
      <c r="L5185" s="15"/>
    </row>
    <row r="5186" spans="1:12">
      <c r="A5186" s="24"/>
      <c r="B5186" s="24"/>
      <c r="C5186" s="24"/>
      <c r="D5186" s="73"/>
      <c r="E5186" s="25"/>
      <c r="F5186" s="15"/>
      <c r="G5186" s="15"/>
      <c r="H5186" s="17"/>
      <c r="I5186" s="18"/>
      <c r="J5186" s="18"/>
      <c r="K5186" s="15"/>
      <c r="L5186" s="15"/>
    </row>
    <row r="5187" spans="1:12">
      <c r="A5187" s="24"/>
      <c r="B5187" s="24"/>
      <c r="C5187" s="24"/>
      <c r="D5187" s="73"/>
      <c r="E5187" s="25"/>
      <c r="F5187" s="15"/>
      <c r="G5187" s="15"/>
      <c r="H5187" s="17"/>
      <c r="I5187" s="18"/>
      <c r="J5187" s="18"/>
      <c r="K5187" s="15"/>
      <c r="L5187" s="15"/>
    </row>
    <row r="5188" spans="1:12">
      <c r="A5188" s="24"/>
      <c r="B5188" s="24"/>
      <c r="C5188" s="24"/>
      <c r="D5188" s="73"/>
      <c r="E5188" s="25"/>
      <c r="F5188" s="15"/>
      <c r="G5188" s="15"/>
      <c r="H5188" s="17"/>
      <c r="I5188" s="18"/>
      <c r="J5188" s="18"/>
      <c r="K5188" s="15"/>
      <c r="L5188" s="15"/>
    </row>
    <row r="5189" spans="1:12">
      <c r="A5189" s="24"/>
      <c r="B5189" s="24"/>
      <c r="C5189" s="24"/>
      <c r="D5189" s="73"/>
      <c r="E5189" s="25"/>
      <c r="F5189" s="15"/>
      <c r="G5189" s="15"/>
      <c r="H5189" s="17"/>
      <c r="I5189" s="18"/>
      <c r="J5189" s="18"/>
      <c r="K5189" s="15"/>
      <c r="L5189" s="15"/>
    </row>
    <row r="5190" spans="1:12">
      <c r="A5190" s="24"/>
      <c r="B5190" s="24"/>
      <c r="C5190" s="24"/>
      <c r="D5190" s="73"/>
      <c r="E5190" s="25"/>
      <c r="F5190" s="15"/>
      <c r="G5190" s="15"/>
      <c r="H5190" s="17"/>
      <c r="I5190" s="18"/>
      <c r="J5190" s="18"/>
      <c r="K5190" s="15"/>
      <c r="L5190" s="15"/>
    </row>
    <row r="5191" spans="1:12">
      <c r="A5191" s="24"/>
      <c r="B5191" s="24"/>
      <c r="C5191" s="24"/>
      <c r="D5191" s="73"/>
      <c r="E5191" s="25"/>
      <c r="F5191" s="15"/>
      <c r="G5191" s="15"/>
      <c r="H5191" s="17"/>
      <c r="I5191" s="18"/>
      <c r="J5191" s="18"/>
      <c r="K5191" s="15"/>
      <c r="L5191" s="15"/>
    </row>
    <row r="5192" spans="1:12">
      <c r="A5192" s="24"/>
      <c r="B5192" s="24"/>
      <c r="C5192" s="24"/>
      <c r="D5192" s="73"/>
      <c r="E5192" s="25"/>
      <c r="F5192" s="15"/>
      <c r="G5192" s="15"/>
      <c r="H5192" s="17"/>
      <c r="I5192" s="18"/>
      <c r="J5192" s="18"/>
      <c r="K5192" s="15"/>
      <c r="L5192" s="15"/>
    </row>
    <row r="5193" spans="1:12">
      <c r="A5193" s="24"/>
      <c r="B5193" s="24"/>
      <c r="C5193" s="24"/>
      <c r="D5193" s="73"/>
      <c r="E5193" s="25"/>
      <c r="F5193" s="15"/>
      <c r="G5193" s="15"/>
      <c r="H5193" s="17"/>
      <c r="I5193" s="18"/>
      <c r="J5193" s="18"/>
      <c r="K5193" s="15"/>
      <c r="L5193" s="15"/>
    </row>
    <row r="5194" spans="1:12">
      <c r="A5194" s="24"/>
      <c r="B5194" s="24"/>
      <c r="C5194" s="24"/>
      <c r="D5194" s="73"/>
      <c r="E5194" s="25"/>
      <c r="F5194" s="15"/>
      <c r="G5194" s="15"/>
      <c r="H5194" s="17"/>
      <c r="I5194" s="18"/>
      <c r="J5194" s="18"/>
      <c r="K5194" s="15"/>
      <c r="L5194" s="15"/>
    </row>
    <row r="5195" spans="1:12">
      <c r="A5195" s="24"/>
      <c r="B5195" s="24"/>
      <c r="C5195" s="24"/>
      <c r="D5195" s="73"/>
      <c r="E5195" s="25"/>
      <c r="F5195" s="15"/>
      <c r="G5195" s="15"/>
      <c r="H5195" s="17"/>
      <c r="I5195" s="18"/>
      <c r="J5195" s="18"/>
      <c r="K5195" s="15"/>
      <c r="L5195" s="15"/>
    </row>
    <row r="5196" spans="1:12">
      <c r="A5196" s="24"/>
      <c r="B5196" s="24"/>
      <c r="C5196" s="24"/>
      <c r="D5196" s="73"/>
      <c r="E5196" s="25"/>
      <c r="F5196" s="15"/>
      <c r="G5196" s="15"/>
      <c r="H5196" s="17"/>
      <c r="I5196" s="18"/>
      <c r="J5196" s="18"/>
      <c r="K5196" s="15"/>
      <c r="L5196" s="15"/>
    </row>
    <row r="5197" spans="1:12">
      <c r="A5197" s="24"/>
      <c r="B5197" s="24"/>
      <c r="C5197" s="24"/>
      <c r="D5197" s="73"/>
      <c r="E5197" s="25"/>
      <c r="F5197" s="15"/>
      <c r="G5197" s="15"/>
      <c r="H5197" s="17"/>
      <c r="I5197" s="18"/>
      <c r="J5197" s="18"/>
      <c r="K5197" s="15"/>
      <c r="L5197" s="15"/>
    </row>
    <row r="5198" spans="1:12">
      <c r="A5198" s="24"/>
      <c r="B5198" s="24"/>
      <c r="C5198" s="24"/>
      <c r="D5198" s="73"/>
      <c r="E5198" s="25"/>
      <c r="F5198" s="15"/>
      <c r="G5198" s="15"/>
      <c r="H5198" s="17"/>
      <c r="I5198" s="18"/>
      <c r="J5198" s="18"/>
      <c r="K5198" s="15"/>
      <c r="L5198" s="15"/>
    </row>
    <row r="5199" spans="1:12">
      <c r="A5199" s="24"/>
      <c r="B5199" s="24"/>
      <c r="C5199" s="24"/>
      <c r="D5199" s="73"/>
      <c r="E5199" s="25"/>
      <c r="F5199" s="15"/>
      <c r="G5199" s="15"/>
      <c r="H5199" s="17"/>
      <c r="I5199" s="18"/>
      <c r="J5199" s="18"/>
      <c r="K5199" s="15"/>
      <c r="L5199" s="15"/>
    </row>
    <row r="5200" spans="1:12">
      <c r="A5200" s="24"/>
      <c r="B5200" s="24"/>
      <c r="C5200" s="24"/>
      <c r="D5200" s="73"/>
      <c r="E5200" s="25"/>
      <c r="F5200" s="15"/>
      <c r="G5200" s="15"/>
      <c r="H5200" s="17"/>
      <c r="I5200" s="18"/>
      <c r="J5200" s="18"/>
      <c r="K5200" s="15"/>
      <c r="L5200" s="15"/>
    </row>
    <row r="5201" spans="1:12">
      <c r="A5201" s="24"/>
      <c r="B5201" s="24"/>
      <c r="C5201" s="24"/>
      <c r="D5201" s="73"/>
      <c r="E5201" s="25"/>
      <c r="F5201" s="15"/>
      <c r="G5201" s="15"/>
      <c r="H5201" s="17"/>
      <c r="I5201" s="18"/>
      <c r="J5201" s="18"/>
      <c r="K5201" s="15"/>
      <c r="L5201" s="15"/>
    </row>
    <row r="5202" spans="1:12">
      <c r="A5202" s="24"/>
      <c r="B5202" s="24"/>
      <c r="C5202" s="24"/>
      <c r="D5202" s="73"/>
      <c r="E5202" s="25"/>
      <c r="F5202" s="15"/>
      <c r="G5202" s="15"/>
      <c r="H5202" s="17"/>
      <c r="I5202" s="18"/>
      <c r="J5202" s="18"/>
      <c r="K5202" s="15"/>
      <c r="L5202" s="15"/>
    </row>
    <row r="5203" spans="1:12">
      <c r="A5203" s="24"/>
      <c r="B5203" s="24"/>
      <c r="C5203" s="24"/>
      <c r="D5203" s="73"/>
      <c r="E5203" s="25"/>
      <c r="F5203" s="15"/>
      <c r="G5203" s="15"/>
      <c r="H5203" s="17"/>
      <c r="I5203" s="18"/>
      <c r="J5203" s="18"/>
      <c r="K5203" s="15"/>
      <c r="L5203" s="15"/>
    </row>
    <row r="5204" spans="1:12">
      <c r="A5204" s="24"/>
      <c r="B5204" s="24"/>
      <c r="C5204" s="24"/>
      <c r="D5204" s="73"/>
      <c r="E5204" s="25"/>
      <c r="F5204" s="15"/>
      <c r="G5204" s="15"/>
      <c r="H5204" s="17"/>
      <c r="I5204" s="18"/>
      <c r="J5204" s="18"/>
      <c r="K5204" s="15"/>
      <c r="L5204" s="15"/>
    </row>
    <row r="5205" spans="1:12">
      <c r="A5205" s="24"/>
      <c r="B5205" s="24"/>
      <c r="C5205" s="24"/>
      <c r="D5205" s="73"/>
      <c r="E5205" s="25"/>
      <c r="F5205" s="15"/>
      <c r="G5205" s="15"/>
      <c r="H5205" s="17"/>
      <c r="I5205" s="18"/>
      <c r="J5205" s="18"/>
      <c r="K5205" s="15"/>
      <c r="L5205" s="15"/>
    </row>
    <row r="5206" spans="1:12">
      <c r="A5206" s="24"/>
      <c r="B5206" s="24"/>
      <c r="C5206" s="24"/>
      <c r="D5206" s="73"/>
      <c r="E5206" s="25"/>
      <c r="F5206" s="15"/>
      <c r="G5206" s="15"/>
      <c r="H5206" s="17"/>
      <c r="I5206" s="18"/>
      <c r="J5206" s="18"/>
      <c r="K5206" s="15"/>
      <c r="L5206" s="15"/>
    </row>
    <row r="5207" spans="1:12">
      <c r="A5207" s="24"/>
      <c r="B5207" s="24"/>
      <c r="C5207" s="24"/>
      <c r="D5207" s="73"/>
      <c r="E5207" s="25"/>
      <c r="F5207" s="15"/>
      <c r="G5207" s="15"/>
      <c r="H5207" s="17"/>
      <c r="I5207" s="18"/>
      <c r="J5207" s="18"/>
      <c r="K5207" s="15"/>
      <c r="L5207" s="15"/>
    </row>
    <row r="5208" spans="1:12">
      <c r="A5208" s="24"/>
      <c r="B5208" s="24"/>
      <c r="C5208" s="24"/>
      <c r="D5208" s="73"/>
      <c r="E5208" s="25"/>
      <c r="F5208" s="15"/>
      <c r="G5208" s="15"/>
      <c r="H5208" s="17"/>
      <c r="I5208" s="18"/>
      <c r="J5208" s="18"/>
      <c r="K5208" s="15"/>
      <c r="L5208" s="15"/>
    </row>
    <row r="5209" spans="1:12">
      <c r="A5209" s="24"/>
      <c r="B5209" s="24"/>
      <c r="C5209" s="24"/>
      <c r="D5209" s="73"/>
      <c r="E5209" s="25"/>
      <c r="F5209" s="15"/>
      <c r="G5209" s="15"/>
      <c r="H5209" s="17"/>
      <c r="I5209" s="18"/>
      <c r="J5209" s="18"/>
      <c r="K5209" s="15"/>
      <c r="L5209" s="15"/>
    </row>
    <row r="5210" spans="1:12">
      <c r="A5210" s="24"/>
      <c r="B5210" s="24"/>
      <c r="C5210" s="24"/>
      <c r="D5210" s="73"/>
      <c r="E5210" s="25"/>
      <c r="F5210" s="15"/>
      <c r="G5210" s="15"/>
      <c r="H5210" s="17"/>
      <c r="I5210" s="18"/>
      <c r="J5210" s="18"/>
      <c r="K5210" s="15"/>
      <c r="L5210" s="15"/>
    </row>
    <row r="5211" spans="1:12">
      <c r="A5211" s="24"/>
      <c r="B5211" s="24"/>
      <c r="C5211" s="24"/>
      <c r="D5211" s="73"/>
      <c r="E5211" s="25"/>
      <c r="F5211" s="15"/>
      <c r="G5211" s="15"/>
      <c r="H5211" s="17"/>
      <c r="I5211" s="18"/>
      <c r="J5211" s="18"/>
      <c r="K5211" s="15"/>
      <c r="L5211" s="15"/>
    </row>
    <row r="5212" spans="1:12">
      <c r="A5212" s="24"/>
      <c r="B5212" s="24"/>
      <c r="C5212" s="24"/>
      <c r="D5212" s="73"/>
      <c r="E5212" s="25"/>
      <c r="F5212" s="15"/>
      <c r="G5212" s="15"/>
      <c r="H5212" s="17"/>
      <c r="I5212" s="18"/>
      <c r="J5212" s="18"/>
      <c r="K5212" s="15"/>
      <c r="L5212" s="15"/>
    </row>
    <row r="5213" spans="1:12">
      <c r="A5213" s="24"/>
      <c r="B5213" s="24"/>
      <c r="C5213" s="24"/>
      <c r="D5213" s="73"/>
      <c r="E5213" s="25"/>
      <c r="F5213" s="15"/>
      <c r="G5213" s="15"/>
      <c r="H5213" s="17"/>
      <c r="I5213" s="18"/>
      <c r="J5213" s="18"/>
      <c r="K5213" s="15"/>
      <c r="L5213" s="15"/>
    </row>
    <row r="5214" spans="1:12">
      <c r="A5214" s="24"/>
      <c r="B5214" s="24"/>
      <c r="C5214" s="24"/>
      <c r="D5214" s="73"/>
      <c r="E5214" s="25"/>
      <c r="F5214" s="15"/>
      <c r="G5214" s="15"/>
      <c r="H5214" s="17"/>
      <c r="I5214" s="18"/>
      <c r="J5214" s="18"/>
      <c r="K5214" s="15"/>
      <c r="L5214" s="15"/>
    </row>
    <row r="5215" spans="1:12">
      <c r="A5215" s="24"/>
      <c r="B5215" s="24"/>
      <c r="C5215" s="24"/>
      <c r="D5215" s="73"/>
      <c r="E5215" s="25"/>
      <c r="F5215" s="15"/>
      <c r="G5215" s="15"/>
      <c r="H5215" s="17"/>
      <c r="I5215" s="18"/>
      <c r="J5215" s="18"/>
      <c r="K5215" s="15"/>
      <c r="L5215" s="15"/>
    </row>
    <row r="5216" spans="1:12">
      <c r="A5216" s="24"/>
      <c r="B5216" s="24"/>
      <c r="C5216" s="24"/>
      <c r="D5216" s="73"/>
      <c r="E5216" s="25"/>
      <c r="F5216" s="15"/>
      <c r="G5216" s="15"/>
      <c r="H5216" s="17"/>
      <c r="I5216" s="18"/>
      <c r="J5216" s="18"/>
      <c r="K5216" s="15"/>
      <c r="L5216" s="15"/>
    </row>
    <row r="5217" spans="1:12">
      <c r="A5217" s="24"/>
      <c r="B5217" s="24"/>
      <c r="C5217" s="24"/>
      <c r="D5217" s="73"/>
      <c r="E5217" s="25"/>
      <c r="F5217" s="15"/>
      <c r="G5217" s="15"/>
      <c r="H5217" s="17"/>
      <c r="I5217" s="18"/>
      <c r="J5217" s="18"/>
      <c r="K5217" s="15"/>
      <c r="L5217" s="15"/>
    </row>
    <row r="5218" spans="1:12">
      <c r="A5218" s="24"/>
      <c r="B5218" s="24"/>
      <c r="C5218" s="24"/>
      <c r="D5218" s="73"/>
      <c r="E5218" s="25"/>
      <c r="F5218" s="15"/>
      <c r="G5218" s="15"/>
      <c r="H5218" s="17"/>
      <c r="I5218" s="18"/>
      <c r="J5218" s="18"/>
      <c r="K5218" s="15"/>
      <c r="L5218" s="15"/>
    </row>
    <row r="5219" spans="1:12">
      <c r="A5219" s="24"/>
      <c r="B5219" s="24"/>
      <c r="C5219" s="24"/>
      <c r="D5219" s="73"/>
      <c r="E5219" s="25"/>
      <c r="F5219" s="15"/>
      <c r="G5219" s="15"/>
      <c r="H5219" s="17"/>
      <c r="I5219" s="18"/>
      <c r="J5219" s="18"/>
      <c r="K5219" s="15"/>
      <c r="L5219" s="15"/>
    </row>
    <row r="5220" spans="1:12">
      <c r="A5220" s="24"/>
      <c r="B5220" s="24"/>
      <c r="C5220" s="24"/>
      <c r="D5220" s="73"/>
      <c r="E5220" s="25"/>
      <c r="F5220" s="15"/>
      <c r="G5220" s="15"/>
      <c r="H5220" s="17"/>
      <c r="I5220" s="18"/>
      <c r="J5220" s="18"/>
      <c r="K5220" s="15"/>
      <c r="L5220" s="15"/>
    </row>
    <row r="5221" spans="1:12">
      <c r="A5221" s="24"/>
      <c r="B5221" s="24"/>
      <c r="C5221" s="24"/>
      <c r="D5221" s="73"/>
      <c r="E5221" s="25"/>
      <c r="F5221" s="15"/>
      <c r="G5221" s="15"/>
      <c r="H5221" s="17"/>
      <c r="I5221" s="18"/>
      <c r="J5221" s="18"/>
      <c r="K5221" s="15"/>
      <c r="L5221" s="15"/>
    </row>
    <row r="5222" spans="1:12">
      <c r="A5222" s="24"/>
      <c r="B5222" s="24"/>
      <c r="C5222" s="24"/>
      <c r="D5222" s="73"/>
      <c r="E5222" s="25"/>
      <c r="F5222" s="15"/>
      <c r="G5222" s="15"/>
      <c r="H5222" s="17"/>
      <c r="I5222" s="18"/>
      <c r="J5222" s="18"/>
      <c r="K5222" s="15"/>
      <c r="L5222" s="15"/>
    </row>
    <row r="5223" spans="1:12">
      <c r="A5223" s="24"/>
      <c r="B5223" s="24"/>
      <c r="C5223" s="24"/>
      <c r="D5223" s="73"/>
      <c r="E5223" s="25"/>
      <c r="F5223" s="15"/>
      <c r="G5223" s="15"/>
      <c r="H5223" s="17"/>
      <c r="I5223" s="18"/>
      <c r="J5223" s="18"/>
      <c r="K5223" s="15"/>
      <c r="L5223" s="15"/>
    </row>
    <row r="5224" spans="1:12">
      <c r="A5224" s="24"/>
      <c r="B5224" s="24"/>
      <c r="C5224" s="24"/>
      <c r="D5224" s="73"/>
      <c r="E5224" s="25"/>
      <c r="F5224" s="15"/>
      <c r="G5224" s="15"/>
      <c r="H5224" s="17"/>
      <c r="I5224" s="18"/>
      <c r="J5224" s="18"/>
      <c r="K5224" s="15"/>
      <c r="L5224" s="15"/>
    </row>
    <row r="5225" spans="1:12">
      <c r="A5225" s="24"/>
      <c r="B5225" s="24"/>
      <c r="C5225" s="24"/>
      <c r="D5225" s="73"/>
      <c r="E5225" s="25"/>
      <c r="F5225" s="15"/>
      <c r="G5225" s="15"/>
      <c r="H5225" s="17"/>
      <c r="I5225" s="18"/>
      <c r="J5225" s="18"/>
      <c r="K5225" s="15"/>
      <c r="L5225" s="15"/>
    </row>
    <row r="5226" spans="1:12">
      <c r="A5226" s="24"/>
      <c r="B5226" s="24"/>
      <c r="C5226" s="24"/>
      <c r="D5226" s="73"/>
      <c r="E5226" s="25"/>
      <c r="F5226" s="15"/>
      <c r="G5226" s="15"/>
      <c r="H5226" s="17"/>
      <c r="I5226" s="18"/>
      <c r="J5226" s="18"/>
      <c r="K5226" s="15"/>
      <c r="L5226" s="15"/>
    </row>
    <row r="5227" spans="1:12">
      <c r="A5227" s="24"/>
      <c r="B5227" s="24"/>
      <c r="C5227" s="24"/>
      <c r="D5227" s="73"/>
      <c r="E5227" s="25"/>
      <c r="F5227" s="15"/>
      <c r="G5227" s="15"/>
      <c r="H5227" s="17"/>
      <c r="I5227" s="18"/>
      <c r="J5227" s="18"/>
      <c r="K5227" s="15"/>
      <c r="L5227" s="15"/>
    </row>
    <row r="5228" spans="1:12">
      <c r="A5228" s="24"/>
      <c r="B5228" s="24"/>
      <c r="C5228" s="24"/>
      <c r="D5228" s="73"/>
      <c r="E5228" s="25"/>
      <c r="F5228" s="15"/>
      <c r="G5228" s="15"/>
      <c r="H5228" s="17"/>
      <c r="I5228" s="18"/>
      <c r="J5228" s="18"/>
      <c r="K5228" s="15"/>
      <c r="L5228" s="15"/>
    </row>
    <row r="5229" spans="1:12">
      <c r="A5229" s="24"/>
      <c r="B5229" s="24"/>
      <c r="C5229" s="24"/>
      <c r="D5229" s="73"/>
      <c r="E5229" s="25"/>
      <c r="F5229" s="15"/>
      <c r="G5229" s="15"/>
      <c r="H5229" s="17"/>
      <c r="I5229" s="18"/>
      <c r="J5229" s="18"/>
      <c r="K5229" s="15"/>
      <c r="L5229" s="15"/>
    </row>
    <row r="5230" spans="1:12">
      <c r="A5230" s="24"/>
      <c r="B5230" s="24"/>
      <c r="C5230" s="24"/>
      <c r="D5230" s="73"/>
      <c r="E5230" s="25"/>
      <c r="F5230" s="15"/>
      <c r="G5230" s="15"/>
      <c r="H5230" s="17"/>
      <c r="I5230" s="18"/>
      <c r="J5230" s="18"/>
      <c r="K5230" s="15"/>
      <c r="L5230" s="15"/>
    </row>
    <row r="5231" spans="1:12">
      <c r="A5231" s="24"/>
      <c r="B5231" s="24"/>
      <c r="C5231" s="24"/>
      <c r="D5231" s="73"/>
      <c r="E5231" s="25"/>
      <c r="F5231" s="15"/>
      <c r="G5231" s="15"/>
      <c r="H5231" s="17"/>
      <c r="I5231" s="18"/>
      <c r="J5231" s="18"/>
      <c r="K5231" s="15"/>
      <c r="L5231" s="15"/>
    </row>
    <row r="5232" spans="1:12">
      <c r="A5232" s="24"/>
      <c r="B5232" s="24"/>
      <c r="C5232" s="24"/>
      <c r="D5232" s="73"/>
      <c r="E5232" s="25"/>
      <c r="F5232" s="15"/>
      <c r="G5232" s="15"/>
      <c r="H5232" s="17"/>
      <c r="I5232" s="18"/>
      <c r="J5232" s="18"/>
      <c r="K5232" s="15"/>
      <c r="L5232" s="15"/>
    </row>
    <row r="5233" spans="1:12">
      <c r="A5233" s="24"/>
      <c r="B5233" s="24"/>
      <c r="C5233" s="24"/>
      <c r="D5233" s="73"/>
      <c r="E5233" s="25"/>
      <c r="F5233" s="15"/>
      <c r="G5233" s="15"/>
      <c r="H5233" s="17"/>
      <c r="I5233" s="18"/>
      <c r="J5233" s="18"/>
      <c r="K5233" s="15"/>
      <c r="L5233" s="15"/>
    </row>
    <row r="5234" spans="1:12">
      <c r="A5234" s="24"/>
      <c r="B5234" s="24"/>
      <c r="C5234" s="24"/>
      <c r="D5234" s="73"/>
      <c r="E5234" s="25"/>
      <c r="F5234" s="15"/>
      <c r="G5234" s="15"/>
      <c r="H5234" s="17"/>
      <c r="I5234" s="18"/>
      <c r="J5234" s="18"/>
      <c r="K5234" s="15"/>
      <c r="L5234" s="15"/>
    </row>
    <row r="5235" spans="1:12">
      <c r="A5235" s="24"/>
      <c r="B5235" s="24"/>
      <c r="C5235" s="24"/>
      <c r="D5235" s="73"/>
      <c r="E5235" s="25"/>
      <c r="F5235" s="15"/>
      <c r="G5235" s="15"/>
      <c r="H5235" s="17"/>
      <c r="I5235" s="18"/>
      <c r="J5235" s="18"/>
      <c r="K5235" s="15"/>
      <c r="L5235" s="15"/>
    </row>
    <row r="5236" spans="1:12">
      <c r="A5236" s="24"/>
      <c r="B5236" s="24"/>
      <c r="C5236" s="24"/>
      <c r="D5236" s="73"/>
      <c r="E5236" s="25"/>
      <c r="F5236" s="15"/>
      <c r="G5236" s="15"/>
      <c r="H5236" s="17"/>
      <c r="I5236" s="18"/>
      <c r="J5236" s="18"/>
      <c r="K5236" s="15"/>
      <c r="L5236" s="15"/>
    </row>
    <row r="5237" spans="1:12">
      <c r="A5237" s="24"/>
      <c r="B5237" s="24"/>
      <c r="C5237" s="24"/>
      <c r="D5237" s="73"/>
      <c r="E5237" s="25"/>
      <c r="F5237" s="15"/>
      <c r="G5237" s="15"/>
      <c r="H5237" s="17"/>
      <c r="I5237" s="18"/>
      <c r="J5237" s="18"/>
      <c r="K5237" s="15"/>
      <c r="L5237" s="15"/>
    </row>
    <row r="5238" spans="1:12">
      <c r="A5238" s="24"/>
      <c r="B5238" s="24"/>
      <c r="C5238" s="24"/>
      <c r="D5238" s="73"/>
      <c r="E5238" s="25"/>
      <c r="F5238" s="15"/>
      <c r="G5238" s="15"/>
      <c r="H5238" s="17"/>
      <c r="I5238" s="18"/>
      <c r="J5238" s="18"/>
      <c r="K5238" s="15"/>
      <c r="L5238" s="15"/>
    </row>
    <row r="5239" spans="1:12">
      <c r="A5239" s="24"/>
      <c r="B5239" s="24"/>
      <c r="C5239" s="24"/>
      <c r="D5239" s="73"/>
      <c r="E5239" s="25"/>
      <c r="F5239" s="15"/>
      <c r="G5239" s="15"/>
      <c r="H5239" s="17"/>
      <c r="I5239" s="18"/>
      <c r="J5239" s="18"/>
      <c r="K5239" s="15"/>
      <c r="L5239" s="15"/>
    </row>
    <row r="5240" spans="1:12">
      <c r="A5240" s="24"/>
      <c r="B5240" s="24"/>
      <c r="C5240" s="24"/>
      <c r="D5240" s="73"/>
      <c r="E5240" s="25"/>
      <c r="F5240" s="15"/>
      <c r="G5240" s="15"/>
      <c r="H5240" s="17"/>
      <c r="I5240" s="18"/>
      <c r="J5240" s="18"/>
      <c r="K5240" s="15"/>
      <c r="L5240" s="15"/>
    </row>
    <row r="5241" spans="1:12">
      <c r="A5241" s="24"/>
      <c r="B5241" s="24"/>
      <c r="C5241" s="24"/>
      <c r="D5241" s="73"/>
      <c r="E5241" s="25"/>
      <c r="F5241" s="15"/>
      <c r="G5241" s="15"/>
      <c r="H5241" s="17"/>
      <c r="I5241" s="18"/>
      <c r="J5241" s="18"/>
      <c r="K5241" s="15"/>
      <c r="L5241" s="15"/>
    </row>
    <row r="5242" spans="1:12">
      <c r="A5242" s="24"/>
      <c r="B5242" s="24"/>
      <c r="C5242" s="24"/>
      <c r="D5242" s="73"/>
      <c r="E5242" s="25"/>
      <c r="F5242" s="15"/>
      <c r="G5242" s="15"/>
      <c r="H5242" s="17"/>
      <c r="I5242" s="18"/>
      <c r="J5242" s="18"/>
      <c r="K5242" s="15"/>
      <c r="L5242" s="15"/>
    </row>
    <row r="5243" spans="1:12">
      <c r="A5243" s="24"/>
      <c r="B5243" s="24"/>
      <c r="C5243" s="24"/>
      <c r="D5243" s="73"/>
      <c r="E5243" s="25"/>
      <c r="F5243" s="15"/>
      <c r="G5243" s="15"/>
      <c r="H5243" s="17"/>
      <c r="I5243" s="18"/>
      <c r="J5243" s="18"/>
      <c r="K5243" s="15"/>
      <c r="L5243" s="15"/>
    </row>
    <row r="5244" spans="1:12">
      <c r="A5244" s="24"/>
      <c r="B5244" s="24"/>
      <c r="C5244" s="24"/>
      <c r="D5244" s="73"/>
      <c r="E5244" s="25"/>
      <c r="F5244" s="15"/>
      <c r="G5244" s="15"/>
      <c r="H5244" s="17"/>
      <c r="I5244" s="18"/>
      <c r="J5244" s="18"/>
      <c r="K5244" s="15"/>
      <c r="L5244" s="15"/>
    </row>
    <row r="5245" spans="1:12">
      <c r="A5245" s="24"/>
      <c r="B5245" s="24"/>
      <c r="C5245" s="24"/>
      <c r="D5245" s="73"/>
      <c r="E5245" s="25"/>
      <c r="F5245" s="15"/>
      <c r="G5245" s="15"/>
      <c r="H5245" s="17"/>
      <c r="I5245" s="18"/>
      <c r="J5245" s="18"/>
      <c r="K5245" s="15"/>
      <c r="L5245" s="15"/>
    </row>
    <row r="5246" spans="1:12">
      <c r="A5246" s="24"/>
      <c r="B5246" s="24"/>
      <c r="C5246" s="24"/>
      <c r="D5246" s="73"/>
      <c r="E5246" s="25"/>
      <c r="F5246" s="15"/>
      <c r="G5246" s="15"/>
      <c r="H5246" s="17"/>
      <c r="I5246" s="18"/>
      <c r="J5246" s="18"/>
      <c r="K5246" s="15"/>
      <c r="L5246" s="15"/>
    </row>
    <row r="5247" spans="1:12">
      <c r="A5247" s="24"/>
      <c r="B5247" s="24"/>
      <c r="C5247" s="24"/>
      <c r="D5247" s="73"/>
      <c r="E5247" s="25"/>
      <c r="F5247" s="15"/>
      <c r="G5247" s="15"/>
      <c r="H5247" s="17"/>
      <c r="I5247" s="18"/>
      <c r="J5247" s="18"/>
      <c r="K5247" s="15"/>
      <c r="L5247" s="15"/>
    </row>
    <row r="5248" spans="1:12">
      <c r="A5248" s="24"/>
      <c r="B5248" s="24"/>
      <c r="C5248" s="24"/>
      <c r="D5248" s="73"/>
      <c r="E5248" s="25"/>
      <c r="F5248" s="15"/>
      <c r="G5248" s="15"/>
      <c r="H5248" s="17"/>
      <c r="I5248" s="18"/>
      <c r="J5248" s="18"/>
      <c r="K5248" s="15"/>
      <c r="L5248" s="15"/>
    </row>
    <row r="5249" spans="1:12">
      <c r="A5249" s="24"/>
      <c r="B5249" s="24"/>
      <c r="C5249" s="24"/>
      <c r="D5249" s="73"/>
      <c r="E5249" s="25"/>
      <c r="F5249" s="15"/>
      <c r="G5249" s="15"/>
      <c r="H5249" s="17"/>
      <c r="I5249" s="18"/>
      <c r="J5249" s="18"/>
      <c r="K5249" s="15"/>
      <c r="L5249" s="15"/>
    </row>
    <row r="5250" spans="1:12">
      <c r="A5250" s="24"/>
      <c r="B5250" s="24"/>
      <c r="C5250" s="24"/>
      <c r="D5250" s="73"/>
      <c r="E5250" s="25"/>
      <c r="F5250" s="15"/>
      <c r="G5250" s="15"/>
      <c r="H5250" s="17"/>
      <c r="I5250" s="18"/>
      <c r="J5250" s="18"/>
      <c r="K5250" s="15"/>
      <c r="L5250" s="15"/>
    </row>
    <row r="5251" spans="1:12">
      <c r="A5251" s="24"/>
      <c r="B5251" s="24"/>
      <c r="C5251" s="24"/>
      <c r="D5251" s="73"/>
      <c r="E5251" s="25"/>
      <c r="F5251" s="15"/>
      <c r="G5251" s="15"/>
      <c r="H5251" s="17"/>
      <c r="I5251" s="18"/>
      <c r="J5251" s="18"/>
      <c r="K5251" s="15"/>
      <c r="L5251" s="15"/>
    </row>
    <row r="5252" spans="1:12">
      <c r="A5252" s="24"/>
      <c r="B5252" s="24"/>
      <c r="C5252" s="24"/>
      <c r="D5252" s="73"/>
      <c r="E5252" s="25"/>
      <c r="F5252" s="15"/>
      <c r="G5252" s="15"/>
      <c r="H5252" s="17"/>
      <c r="I5252" s="18"/>
      <c r="J5252" s="18"/>
      <c r="K5252" s="15"/>
      <c r="L5252" s="15"/>
    </row>
    <row r="5253" spans="1:12">
      <c r="A5253" s="24"/>
      <c r="B5253" s="24"/>
      <c r="C5253" s="24"/>
      <c r="D5253" s="73"/>
      <c r="E5253" s="25"/>
      <c r="F5253" s="15"/>
      <c r="G5253" s="15"/>
      <c r="H5253" s="17"/>
      <c r="I5253" s="18"/>
      <c r="J5253" s="18"/>
      <c r="K5253" s="15"/>
      <c r="L5253" s="15"/>
    </row>
    <row r="5254" spans="1:12">
      <c r="A5254" s="24"/>
      <c r="B5254" s="24"/>
      <c r="C5254" s="24"/>
      <c r="D5254" s="73"/>
      <c r="E5254" s="25"/>
      <c r="F5254" s="15"/>
      <c r="G5254" s="15"/>
      <c r="H5254" s="17"/>
      <c r="I5254" s="18"/>
      <c r="J5254" s="18"/>
      <c r="K5254" s="15"/>
      <c r="L5254" s="15"/>
    </row>
    <row r="5255" spans="1:12">
      <c r="A5255" s="24"/>
      <c r="B5255" s="24"/>
      <c r="C5255" s="24"/>
      <c r="D5255" s="73"/>
      <c r="E5255" s="25"/>
      <c r="F5255" s="15"/>
      <c r="G5255" s="15"/>
      <c r="H5255" s="17"/>
      <c r="I5255" s="18"/>
      <c r="J5255" s="18"/>
      <c r="K5255" s="15"/>
      <c r="L5255" s="15"/>
    </row>
    <row r="5256" spans="1:12">
      <c r="A5256" s="24"/>
      <c r="B5256" s="24"/>
      <c r="C5256" s="24"/>
      <c r="D5256" s="73"/>
      <c r="E5256" s="25"/>
      <c r="F5256" s="15"/>
      <c r="G5256" s="15"/>
      <c r="H5256" s="17"/>
      <c r="I5256" s="18"/>
      <c r="J5256" s="18"/>
      <c r="K5256" s="15"/>
      <c r="L5256" s="15"/>
    </row>
    <row r="5257" spans="1:12">
      <c r="A5257" s="24"/>
      <c r="B5257" s="24"/>
      <c r="C5257" s="24"/>
      <c r="D5257" s="73"/>
      <c r="E5257" s="25"/>
      <c r="F5257" s="15"/>
      <c r="G5257" s="15"/>
      <c r="H5257" s="17"/>
      <c r="I5257" s="18"/>
      <c r="J5257" s="18"/>
      <c r="K5257" s="15"/>
      <c r="L5257" s="15"/>
    </row>
    <row r="5258" spans="1:12">
      <c r="A5258" s="24"/>
      <c r="B5258" s="24"/>
      <c r="C5258" s="24"/>
      <c r="D5258" s="73"/>
      <c r="E5258" s="25"/>
      <c r="F5258" s="15"/>
      <c r="G5258" s="15"/>
      <c r="H5258" s="17"/>
      <c r="I5258" s="18"/>
      <c r="J5258" s="18"/>
      <c r="K5258" s="15"/>
      <c r="L5258" s="15"/>
    </row>
    <row r="5259" spans="1:12">
      <c r="A5259" s="24"/>
      <c r="B5259" s="24"/>
      <c r="C5259" s="24"/>
      <c r="D5259" s="73"/>
      <c r="E5259" s="25"/>
      <c r="F5259" s="15"/>
      <c r="G5259" s="15"/>
      <c r="H5259" s="17"/>
      <c r="I5259" s="18"/>
      <c r="J5259" s="18"/>
      <c r="K5259" s="15"/>
      <c r="L5259" s="15"/>
    </row>
    <row r="5260" spans="1:12">
      <c r="A5260" s="24"/>
      <c r="B5260" s="24"/>
      <c r="C5260" s="24"/>
      <c r="D5260" s="73"/>
      <c r="E5260" s="25"/>
      <c r="F5260" s="15"/>
      <c r="G5260" s="15"/>
      <c r="H5260" s="17"/>
      <c r="I5260" s="18"/>
      <c r="J5260" s="18"/>
      <c r="K5260" s="15"/>
      <c r="L5260" s="15"/>
    </row>
    <row r="5261" spans="1:12">
      <c r="A5261" s="24"/>
      <c r="B5261" s="24"/>
      <c r="C5261" s="24"/>
      <c r="D5261" s="73"/>
      <c r="E5261" s="25"/>
      <c r="F5261" s="15"/>
      <c r="G5261" s="15"/>
      <c r="H5261" s="17"/>
      <c r="I5261" s="18"/>
      <c r="J5261" s="18"/>
      <c r="K5261" s="15"/>
      <c r="L5261" s="15"/>
    </row>
    <row r="5262" spans="1:12">
      <c r="A5262" s="24"/>
      <c r="B5262" s="24"/>
      <c r="C5262" s="24"/>
      <c r="D5262" s="73"/>
      <c r="E5262" s="25"/>
      <c r="F5262" s="15"/>
      <c r="G5262" s="15"/>
      <c r="H5262" s="17"/>
      <c r="I5262" s="18"/>
      <c r="J5262" s="18"/>
      <c r="K5262" s="15"/>
      <c r="L5262" s="15"/>
    </row>
    <row r="5263" spans="1:12">
      <c r="A5263" s="24"/>
      <c r="B5263" s="24"/>
      <c r="C5263" s="24"/>
      <c r="D5263" s="73"/>
      <c r="E5263" s="25"/>
      <c r="F5263" s="15"/>
      <c r="G5263" s="15"/>
      <c r="H5263" s="17"/>
      <c r="I5263" s="18"/>
      <c r="J5263" s="18"/>
      <c r="K5263" s="15"/>
      <c r="L5263" s="15"/>
    </row>
    <row r="5264" spans="1:12">
      <c r="A5264" s="24"/>
      <c r="B5264" s="24"/>
      <c r="C5264" s="24"/>
      <c r="D5264" s="73"/>
      <c r="E5264" s="25"/>
      <c r="F5264" s="15"/>
      <c r="G5264" s="15"/>
      <c r="H5264" s="17"/>
      <c r="I5264" s="18"/>
      <c r="J5264" s="18"/>
      <c r="K5264" s="15"/>
      <c r="L5264" s="15"/>
    </row>
    <row r="5265" spans="1:12">
      <c r="A5265" s="24"/>
      <c r="B5265" s="24"/>
      <c r="C5265" s="24"/>
      <c r="D5265" s="73"/>
      <c r="E5265" s="25"/>
      <c r="F5265" s="15"/>
      <c r="G5265" s="15"/>
      <c r="H5265" s="17"/>
      <c r="I5265" s="18"/>
      <c r="J5265" s="18"/>
      <c r="K5265" s="15"/>
      <c r="L5265" s="15"/>
    </row>
    <row r="5266" spans="1:12">
      <c r="A5266" s="24"/>
      <c r="B5266" s="24"/>
      <c r="C5266" s="24"/>
      <c r="D5266" s="73"/>
      <c r="E5266" s="25"/>
      <c r="F5266" s="15"/>
      <c r="G5266" s="15"/>
      <c r="H5266" s="17"/>
      <c r="I5266" s="18"/>
      <c r="J5266" s="18"/>
      <c r="K5266" s="15"/>
      <c r="L5266" s="15"/>
    </row>
    <row r="5267" spans="1:12">
      <c r="A5267" s="24"/>
      <c r="B5267" s="24"/>
      <c r="C5267" s="24"/>
      <c r="D5267" s="73"/>
      <c r="E5267" s="25"/>
      <c r="F5267" s="15"/>
      <c r="G5267" s="15"/>
      <c r="H5267" s="17"/>
      <c r="I5267" s="18"/>
      <c r="J5267" s="18"/>
      <c r="K5267" s="15"/>
      <c r="L5267" s="15"/>
    </row>
    <row r="5268" spans="1:12">
      <c r="A5268" s="24"/>
      <c r="B5268" s="24"/>
      <c r="C5268" s="24"/>
      <c r="D5268" s="73"/>
      <c r="E5268" s="25"/>
      <c r="F5268" s="15"/>
      <c r="G5268" s="15"/>
      <c r="H5268" s="17"/>
      <c r="I5268" s="18"/>
      <c r="J5268" s="18"/>
      <c r="K5268" s="15"/>
      <c r="L5268" s="15"/>
    </row>
    <row r="5269" spans="1:12">
      <c r="A5269" s="24"/>
      <c r="B5269" s="24"/>
      <c r="C5269" s="24"/>
      <c r="D5269" s="73"/>
      <c r="E5269" s="25"/>
      <c r="F5269" s="15"/>
      <c r="G5269" s="15"/>
      <c r="H5269" s="17"/>
      <c r="I5269" s="18"/>
      <c r="J5269" s="18"/>
      <c r="K5269" s="15"/>
      <c r="L5269" s="15"/>
    </row>
    <row r="5270" spans="1:12">
      <c r="A5270" s="24"/>
      <c r="B5270" s="24"/>
      <c r="C5270" s="24"/>
      <c r="D5270" s="73"/>
      <c r="E5270" s="25"/>
      <c r="F5270" s="15"/>
      <c r="G5270" s="15"/>
      <c r="H5270" s="17"/>
      <c r="I5270" s="18"/>
      <c r="J5270" s="18"/>
      <c r="K5270" s="15"/>
      <c r="L5270" s="15"/>
    </row>
    <row r="5271" spans="1:12">
      <c r="A5271" s="24"/>
      <c r="B5271" s="24"/>
      <c r="C5271" s="24"/>
      <c r="D5271" s="73"/>
      <c r="E5271" s="25"/>
      <c r="F5271" s="15"/>
      <c r="G5271" s="15"/>
      <c r="H5271" s="17"/>
      <c r="I5271" s="18"/>
      <c r="J5271" s="18"/>
      <c r="K5271" s="15"/>
      <c r="L5271" s="15"/>
    </row>
    <row r="5272" spans="1:12">
      <c r="A5272" s="24"/>
      <c r="B5272" s="24"/>
      <c r="C5272" s="24"/>
      <c r="D5272" s="73"/>
      <c r="E5272" s="25"/>
      <c r="F5272" s="15"/>
      <c r="G5272" s="15"/>
      <c r="H5272" s="17"/>
      <c r="I5272" s="18"/>
      <c r="J5272" s="18"/>
      <c r="K5272" s="15"/>
      <c r="L5272" s="15"/>
    </row>
    <row r="5273" spans="1:12">
      <c r="A5273" s="24"/>
      <c r="B5273" s="24"/>
      <c r="C5273" s="24"/>
      <c r="D5273" s="73"/>
      <c r="E5273" s="48"/>
      <c r="F5273" s="37"/>
      <c r="G5273" s="37"/>
      <c r="H5273" s="110"/>
      <c r="I5273" s="55"/>
      <c r="J5273" s="55"/>
      <c r="K5273" s="37"/>
      <c r="L5273" s="37"/>
    </row>
    <row r="5274" spans="1:12">
      <c r="A5274" s="24"/>
      <c r="B5274" s="24"/>
      <c r="C5274" s="24"/>
      <c r="D5274" s="73"/>
      <c r="E5274" s="48"/>
      <c r="F5274" s="37"/>
      <c r="G5274" s="37"/>
      <c r="H5274" s="110"/>
      <c r="I5274" s="55"/>
      <c r="J5274" s="55"/>
      <c r="K5274" s="37"/>
      <c r="L5274" s="37"/>
    </row>
    <row r="5275" spans="1:12">
      <c r="A5275" s="24"/>
      <c r="B5275" s="24"/>
      <c r="C5275" s="24"/>
      <c r="D5275" s="73"/>
      <c r="E5275" s="48"/>
      <c r="F5275" s="37"/>
      <c r="G5275" s="37"/>
      <c r="H5275" s="110"/>
      <c r="I5275" s="55"/>
      <c r="J5275" s="55"/>
      <c r="K5275" s="37"/>
      <c r="L5275" s="37"/>
    </row>
    <row r="5276" spans="1:12">
      <c r="A5276" s="24"/>
      <c r="B5276" s="24"/>
      <c r="C5276" s="24"/>
      <c r="D5276" s="73"/>
      <c r="E5276" s="25"/>
      <c r="F5276" s="15"/>
      <c r="G5276" s="15"/>
      <c r="H5276" s="17"/>
      <c r="I5276" s="18"/>
      <c r="J5276" s="18"/>
      <c r="K5276" s="15"/>
      <c r="L5276" s="15"/>
    </row>
    <row r="5277" spans="1:12">
      <c r="A5277" s="24"/>
      <c r="B5277" s="24"/>
      <c r="C5277" s="24"/>
      <c r="D5277" s="73"/>
      <c r="E5277" s="25"/>
      <c r="F5277" s="15"/>
      <c r="G5277" s="15"/>
      <c r="H5277" s="17"/>
      <c r="I5277" s="18"/>
      <c r="J5277" s="18"/>
      <c r="K5277" s="15"/>
      <c r="L5277" s="15"/>
    </row>
    <row r="5278" spans="1:12">
      <c r="A5278" s="24"/>
      <c r="B5278" s="24"/>
      <c r="C5278" s="24"/>
      <c r="D5278" s="73"/>
      <c r="E5278" s="25"/>
      <c r="F5278" s="15"/>
      <c r="G5278" s="15"/>
      <c r="H5278" s="17"/>
      <c r="I5278" s="18"/>
      <c r="J5278" s="18"/>
      <c r="K5278" s="15"/>
      <c r="L5278" s="15"/>
    </row>
    <row r="5279" spans="1:12">
      <c r="A5279" s="24"/>
      <c r="B5279" s="24"/>
      <c r="C5279" s="24"/>
      <c r="D5279" s="73"/>
      <c r="E5279" s="25"/>
      <c r="F5279" s="15"/>
      <c r="G5279" s="15"/>
      <c r="H5279" s="17"/>
      <c r="I5279" s="18"/>
      <c r="J5279" s="18"/>
      <c r="K5279" s="15"/>
      <c r="L5279" s="15"/>
    </row>
    <row r="5280" spans="1:12">
      <c r="A5280" s="24"/>
      <c r="B5280" s="24"/>
      <c r="C5280" s="24"/>
      <c r="D5280" s="73"/>
      <c r="E5280" s="25"/>
      <c r="F5280" s="15"/>
      <c r="G5280" s="15"/>
      <c r="H5280" s="17"/>
      <c r="I5280" s="18"/>
      <c r="J5280" s="18"/>
      <c r="K5280" s="15"/>
      <c r="L5280" s="15"/>
    </row>
    <row r="5281" spans="1:12">
      <c r="A5281" s="24"/>
      <c r="B5281" s="24"/>
      <c r="C5281" s="24"/>
      <c r="D5281" s="73"/>
      <c r="E5281" s="25"/>
      <c r="F5281" s="15"/>
      <c r="G5281" s="15"/>
      <c r="H5281" s="17"/>
      <c r="I5281" s="18"/>
      <c r="J5281" s="18"/>
      <c r="K5281" s="15"/>
      <c r="L5281" s="15"/>
    </row>
    <row r="5282" spans="1:12">
      <c r="A5282" s="24"/>
      <c r="B5282" s="24"/>
      <c r="C5282" s="24"/>
      <c r="D5282" s="73"/>
      <c r="E5282" s="25"/>
      <c r="F5282" s="15"/>
      <c r="G5282" s="15"/>
      <c r="H5282" s="17"/>
      <c r="I5282" s="18"/>
      <c r="J5282" s="18"/>
      <c r="K5282" s="15"/>
      <c r="L5282" s="15"/>
    </row>
    <row r="5283" spans="1:12">
      <c r="A5283" s="24"/>
      <c r="B5283" s="24"/>
      <c r="C5283" s="24"/>
      <c r="D5283" s="73"/>
      <c r="E5283" s="25"/>
      <c r="F5283" s="15"/>
      <c r="G5283" s="15"/>
      <c r="H5283" s="17"/>
      <c r="I5283" s="18"/>
      <c r="J5283" s="18"/>
      <c r="K5283" s="15"/>
      <c r="L5283" s="15"/>
    </row>
    <row r="5284" spans="1:12">
      <c r="A5284" s="24"/>
      <c r="B5284" s="24"/>
      <c r="C5284" s="24"/>
      <c r="D5284" s="73"/>
      <c r="E5284" s="25"/>
      <c r="F5284" s="15"/>
      <c r="G5284" s="15"/>
      <c r="H5284" s="17"/>
      <c r="I5284" s="18"/>
      <c r="J5284" s="18"/>
      <c r="K5284" s="15"/>
      <c r="L5284" s="15"/>
    </row>
    <row r="5285" spans="1:12">
      <c r="A5285" s="24"/>
      <c r="B5285" s="24"/>
      <c r="C5285" s="24"/>
      <c r="D5285" s="73"/>
      <c r="E5285" s="25"/>
      <c r="F5285" s="15"/>
      <c r="G5285" s="15"/>
      <c r="H5285" s="17"/>
      <c r="I5285" s="18"/>
      <c r="J5285" s="18"/>
      <c r="K5285" s="15"/>
      <c r="L5285" s="15"/>
    </row>
    <row r="5286" spans="1:12">
      <c r="A5286" s="24"/>
      <c r="B5286" s="24"/>
      <c r="C5286" s="24"/>
      <c r="D5286" s="73"/>
      <c r="E5286" s="25"/>
      <c r="F5286" s="15"/>
      <c r="G5286" s="15"/>
      <c r="H5286" s="17"/>
      <c r="I5286" s="18"/>
      <c r="J5286" s="18"/>
      <c r="K5286" s="15"/>
      <c r="L5286" s="15"/>
    </row>
    <row r="5287" spans="1:12">
      <c r="A5287" s="24"/>
      <c r="B5287" s="24"/>
      <c r="C5287" s="24"/>
      <c r="D5287" s="73"/>
      <c r="E5287" s="25"/>
      <c r="F5287" s="15"/>
      <c r="G5287" s="15"/>
      <c r="H5287" s="17"/>
      <c r="I5287" s="18"/>
      <c r="J5287" s="18"/>
      <c r="K5287" s="15"/>
      <c r="L5287" s="15"/>
    </row>
    <row r="5288" spans="1:12">
      <c r="A5288" s="24"/>
      <c r="B5288" s="24"/>
      <c r="C5288" s="24"/>
      <c r="D5288" s="73"/>
      <c r="E5288" s="25"/>
      <c r="F5288" s="15"/>
      <c r="G5288" s="15"/>
      <c r="H5288" s="17"/>
      <c r="I5288" s="18"/>
      <c r="J5288" s="18"/>
      <c r="K5288" s="15"/>
      <c r="L5288" s="15"/>
    </row>
    <row r="5289" spans="1:12">
      <c r="A5289" s="24"/>
      <c r="B5289" s="24"/>
      <c r="C5289" s="24"/>
      <c r="D5289" s="73"/>
      <c r="E5289" s="25"/>
      <c r="F5289" s="15"/>
      <c r="G5289" s="15"/>
      <c r="H5289" s="17"/>
      <c r="I5289" s="18"/>
      <c r="J5289" s="18"/>
      <c r="K5289" s="15"/>
      <c r="L5289" s="15"/>
    </row>
    <row r="5290" spans="1:12">
      <c r="A5290" s="24"/>
      <c r="B5290" s="24"/>
      <c r="C5290" s="24"/>
      <c r="D5290" s="73"/>
      <c r="E5290" s="25"/>
      <c r="F5290" s="15"/>
      <c r="G5290" s="15"/>
      <c r="H5290" s="17"/>
      <c r="I5290" s="18"/>
      <c r="J5290" s="18"/>
      <c r="K5290" s="15"/>
      <c r="L5290" s="15"/>
    </row>
    <row r="5291" spans="1:12">
      <c r="A5291" s="24"/>
      <c r="B5291" s="24"/>
      <c r="C5291" s="24"/>
      <c r="D5291" s="73"/>
      <c r="E5291" s="25"/>
      <c r="F5291" s="15"/>
      <c r="G5291" s="15"/>
      <c r="H5291" s="17"/>
      <c r="I5291" s="18"/>
      <c r="J5291" s="18"/>
      <c r="K5291" s="15"/>
      <c r="L5291" s="15"/>
    </row>
    <row r="5292" spans="1:12">
      <c r="A5292" s="24"/>
      <c r="B5292" s="24"/>
      <c r="C5292" s="24"/>
      <c r="D5292" s="73"/>
      <c r="E5292" s="25"/>
      <c r="F5292" s="15"/>
      <c r="G5292" s="15"/>
      <c r="H5292" s="17"/>
      <c r="I5292" s="18"/>
      <c r="J5292" s="18"/>
      <c r="K5292" s="15"/>
      <c r="L5292" s="15"/>
    </row>
    <row r="5293" spans="1:12">
      <c r="A5293" s="24"/>
      <c r="B5293" s="24"/>
      <c r="C5293" s="24"/>
      <c r="D5293" s="73"/>
      <c r="E5293" s="25"/>
      <c r="F5293" s="15"/>
      <c r="G5293" s="15"/>
      <c r="H5293" s="17"/>
      <c r="I5293" s="18"/>
      <c r="J5293" s="18"/>
      <c r="K5293" s="15"/>
      <c r="L5293" s="15"/>
    </row>
    <row r="5294" spans="1:12">
      <c r="A5294" s="24"/>
      <c r="B5294" s="24"/>
      <c r="C5294" s="24"/>
      <c r="D5294" s="73"/>
      <c r="E5294" s="25"/>
      <c r="F5294" s="15"/>
      <c r="G5294" s="15"/>
      <c r="H5294" s="17"/>
      <c r="I5294" s="18"/>
      <c r="J5294" s="18"/>
      <c r="K5294" s="15"/>
      <c r="L5294" s="15"/>
    </row>
    <row r="5295" spans="1:12">
      <c r="A5295" s="24"/>
      <c r="B5295" s="24"/>
      <c r="C5295" s="24"/>
      <c r="D5295" s="73"/>
      <c r="E5295" s="25"/>
      <c r="F5295" s="15"/>
      <c r="G5295" s="15"/>
      <c r="H5295" s="17"/>
      <c r="I5295" s="18"/>
      <c r="J5295" s="18"/>
      <c r="K5295" s="15"/>
      <c r="L5295" s="15"/>
    </row>
    <row r="5296" spans="1:12">
      <c r="A5296" s="24"/>
      <c r="B5296" s="24"/>
      <c r="C5296" s="24"/>
      <c r="D5296" s="73"/>
      <c r="E5296" s="25"/>
      <c r="F5296" s="15"/>
      <c r="G5296" s="15"/>
      <c r="H5296" s="17"/>
      <c r="I5296" s="18"/>
      <c r="J5296" s="18"/>
      <c r="K5296" s="15"/>
      <c r="L5296" s="15"/>
    </row>
    <row r="5297" spans="1:12">
      <c r="A5297" s="24"/>
      <c r="B5297" s="24"/>
      <c r="C5297" s="24"/>
      <c r="D5297" s="73"/>
      <c r="E5297" s="25"/>
      <c r="F5297" s="15"/>
      <c r="G5297" s="15"/>
      <c r="H5297" s="17"/>
      <c r="I5297" s="18"/>
      <c r="J5297" s="18"/>
      <c r="K5297" s="15"/>
      <c r="L5297" s="15"/>
    </row>
    <row r="5298" spans="1:12">
      <c r="A5298" s="24"/>
      <c r="B5298" s="24"/>
      <c r="C5298" s="24"/>
      <c r="D5298" s="73"/>
      <c r="E5298" s="25"/>
      <c r="F5298" s="15"/>
      <c r="G5298" s="15"/>
      <c r="H5298" s="17"/>
      <c r="I5298" s="18"/>
      <c r="J5298" s="18"/>
      <c r="K5298" s="15"/>
      <c r="L5298" s="15"/>
    </row>
    <row r="5299" spans="1:12">
      <c r="A5299" s="24"/>
      <c r="B5299" s="24"/>
      <c r="C5299" s="24"/>
      <c r="D5299" s="73"/>
      <c r="E5299" s="25"/>
      <c r="F5299" s="15"/>
      <c r="G5299" s="15"/>
      <c r="H5299" s="17"/>
      <c r="I5299" s="18"/>
      <c r="J5299" s="18"/>
      <c r="K5299" s="15"/>
      <c r="L5299" s="15"/>
    </row>
    <row r="5300" spans="1:12">
      <c r="A5300" s="24"/>
      <c r="B5300" s="24"/>
      <c r="C5300" s="24"/>
      <c r="D5300" s="73"/>
      <c r="E5300" s="25"/>
      <c r="F5300" s="15"/>
      <c r="G5300" s="15"/>
      <c r="H5300" s="17"/>
      <c r="I5300" s="18"/>
      <c r="J5300" s="18"/>
      <c r="K5300" s="15"/>
      <c r="L5300" s="15"/>
    </row>
    <row r="5301" spans="1:12">
      <c r="A5301" s="24"/>
      <c r="B5301" s="24"/>
      <c r="C5301" s="24"/>
      <c r="D5301" s="73"/>
      <c r="E5301" s="25"/>
      <c r="F5301" s="15"/>
      <c r="G5301" s="15"/>
      <c r="H5301" s="17"/>
      <c r="I5301" s="18"/>
      <c r="J5301" s="18"/>
      <c r="K5301" s="15"/>
      <c r="L5301" s="15"/>
    </row>
    <row r="5302" spans="1:12">
      <c r="A5302" s="24"/>
      <c r="B5302" s="24"/>
      <c r="C5302" s="24"/>
      <c r="D5302" s="73"/>
      <c r="E5302" s="25"/>
      <c r="F5302" s="15"/>
      <c r="G5302" s="15"/>
      <c r="H5302" s="17"/>
      <c r="I5302" s="18"/>
      <c r="J5302" s="18"/>
      <c r="K5302" s="15"/>
      <c r="L5302" s="15"/>
    </row>
    <row r="5303" spans="1:12">
      <c r="A5303" s="24"/>
      <c r="B5303" s="24"/>
      <c r="C5303" s="24"/>
      <c r="D5303" s="73"/>
      <c r="E5303" s="25"/>
      <c r="F5303" s="15"/>
      <c r="G5303" s="15"/>
      <c r="H5303" s="17"/>
      <c r="I5303" s="18"/>
      <c r="J5303" s="18"/>
      <c r="K5303" s="15"/>
      <c r="L5303" s="15"/>
    </row>
    <row r="5304" spans="1:12">
      <c r="A5304" s="24"/>
      <c r="B5304" s="24"/>
      <c r="C5304" s="24"/>
      <c r="D5304" s="73"/>
      <c r="E5304" s="25"/>
      <c r="F5304" s="15"/>
      <c r="G5304" s="15"/>
      <c r="H5304" s="17"/>
      <c r="I5304" s="18"/>
      <c r="J5304" s="18"/>
      <c r="K5304" s="15"/>
      <c r="L5304" s="15"/>
    </row>
    <row r="5305" spans="1:12">
      <c r="A5305" s="24"/>
      <c r="B5305" s="24"/>
      <c r="C5305" s="24"/>
      <c r="D5305" s="73"/>
      <c r="E5305" s="25"/>
      <c r="F5305" s="15"/>
      <c r="G5305" s="15"/>
      <c r="H5305" s="17"/>
      <c r="I5305" s="18"/>
      <c r="J5305" s="18"/>
      <c r="K5305" s="15"/>
      <c r="L5305" s="15"/>
    </row>
    <row r="5306" spans="1:12">
      <c r="A5306" s="24"/>
      <c r="B5306" s="24"/>
      <c r="C5306" s="24"/>
      <c r="D5306" s="73"/>
      <c r="E5306" s="25"/>
      <c r="F5306" s="15"/>
      <c r="G5306" s="15"/>
      <c r="H5306" s="17"/>
      <c r="I5306" s="18"/>
      <c r="J5306" s="18"/>
      <c r="K5306" s="15"/>
      <c r="L5306" s="15"/>
    </row>
    <row r="5307" spans="1:12">
      <c r="A5307" s="24"/>
      <c r="B5307" s="24"/>
      <c r="C5307" s="24"/>
      <c r="D5307" s="73"/>
      <c r="E5307" s="25"/>
      <c r="F5307" s="15"/>
      <c r="G5307" s="15"/>
      <c r="H5307" s="17"/>
      <c r="I5307" s="18"/>
      <c r="J5307" s="18"/>
      <c r="K5307" s="15"/>
      <c r="L5307" s="15"/>
    </row>
    <row r="5308" spans="1:12">
      <c r="A5308" s="24"/>
      <c r="B5308" s="24"/>
      <c r="C5308" s="24"/>
      <c r="D5308" s="73"/>
      <c r="E5308" s="25"/>
      <c r="F5308" s="15"/>
      <c r="G5308" s="15"/>
      <c r="H5308" s="17"/>
      <c r="I5308" s="18"/>
      <c r="J5308" s="18"/>
      <c r="K5308" s="15"/>
      <c r="L5308" s="15"/>
    </row>
    <row r="5309" spans="1:12">
      <c r="A5309" s="24"/>
      <c r="B5309" s="24"/>
      <c r="C5309" s="24"/>
      <c r="D5309" s="73"/>
      <c r="E5309" s="25"/>
      <c r="F5309" s="15"/>
      <c r="G5309" s="15"/>
      <c r="H5309" s="17"/>
      <c r="I5309" s="18"/>
      <c r="J5309" s="18"/>
      <c r="K5309" s="15"/>
      <c r="L5309" s="15"/>
    </row>
    <row r="5310" spans="1:12">
      <c r="A5310" s="24"/>
      <c r="B5310" s="24"/>
      <c r="C5310" s="24"/>
      <c r="D5310" s="73"/>
      <c r="E5310" s="25"/>
      <c r="F5310" s="15"/>
      <c r="G5310" s="15"/>
      <c r="H5310" s="17"/>
      <c r="I5310" s="18"/>
      <c r="J5310" s="18"/>
      <c r="K5310" s="15"/>
      <c r="L5310" s="15"/>
    </row>
    <row r="5311" spans="1:12">
      <c r="A5311" s="24"/>
      <c r="B5311" s="24"/>
      <c r="C5311" s="24"/>
      <c r="D5311" s="73"/>
      <c r="E5311" s="25"/>
      <c r="F5311" s="15"/>
      <c r="G5311" s="15"/>
      <c r="H5311" s="17"/>
      <c r="I5311" s="18"/>
      <c r="J5311" s="18"/>
      <c r="K5311" s="15"/>
      <c r="L5311" s="15"/>
    </row>
    <row r="5312" spans="1:12">
      <c r="A5312" s="24"/>
      <c r="B5312" s="24"/>
      <c r="C5312" s="24"/>
      <c r="D5312" s="73"/>
      <c r="E5312" s="25"/>
      <c r="F5312" s="15"/>
      <c r="G5312" s="15"/>
      <c r="H5312" s="17"/>
      <c r="I5312" s="18"/>
      <c r="J5312" s="18"/>
      <c r="K5312" s="15"/>
      <c r="L5312" s="15"/>
    </row>
    <row r="5313" spans="1:12">
      <c r="A5313" s="24"/>
      <c r="B5313" s="24"/>
      <c r="C5313" s="24"/>
      <c r="D5313" s="73"/>
      <c r="E5313" s="25"/>
      <c r="F5313" s="15"/>
      <c r="G5313" s="15"/>
      <c r="H5313" s="17"/>
      <c r="I5313" s="18"/>
      <c r="J5313" s="18"/>
      <c r="K5313" s="15"/>
      <c r="L5313" s="15"/>
    </row>
    <row r="5314" spans="1:12">
      <c r="A5314" s="24"/>
      <c r="B5314" s="24"/>
      <c r="C5314" s="24"/>
      <c r="D5314" s="73"/>
      <c r="E5314" s="25"/>
      <c r="F5314" s="15"/>
      <c r="G5314" s="15"/>
      <c r="H5314" s="17"/>
      <c r="I5314" s="18"/>
      <c r="J5314" s="18"/>
      <c r="K5314" s="15"/>
      <c r="L5314" s="15"/>
    </row>
    <row r="5315" spans="1:12">
      <c r="A5315" s="24"/>
      <c r="B5315" s="24"/>
      <c r="C5315" s="24"/>
      <c r="D5315" s="73"/>
      <c r="E5315" s="25"/>
      <c r="F5315" s="22"/>
      <c r="G5315" s="22"/>
      <c r="H5315" s="23"/>
      <c r="I5315" s="49"/>
      <c r="J5315" s="49"/>
      <c r="K5315" s="22"/>
      <c r="L5315" s="22"/>
    </row>
    <row r="5316" spans="1:12">
      <c r="A5316" s="24"/>
      <c r="B5316" s="24"/>
      <c r="C5316" s="24"/>
      <c r="D5316" s="73"/>
      <c r="E5316" s="25"/>
      <c r="F5316" s="15"/>
      <c r="G5316" s="15"/>
      <c r="H5316" s="17"/>
      <c r="I5316" s="18"/>
      <c r="J5316" s="18"/>
      <c r="K5316" s="15"/>
      <c r="L5316" s="15"/>
    </row>
    <row r="5317" spans="1:12">
      <c r="A5317" s="24"/>
      <c r="B5317" s="24"/>
      <c r="C5317" s="24"/>
      <c r="D5317" s="73"/>
      <c r="E5317" s="25"/>
      <c r="F5317" s="15"/>
      <c r="G5317" s="15"/>
      <c r="H5317" s="17"/>
      <c r="I5317" s="18"/>
      <c r="J5317" s="18"/>
      <c r="K5317" s="15"/>
      <c r="L5317" s="15"/>
    </row>
    <row r="5318" spans="1:12">
      <c r="A5318" s="24"/>
      <c r="B5318" s="24"/>
      <c r="C5318" s="24"/>
      <c r="D5318" s="73"/>
      <c r="E5318" s="25"/>
      <c r="F5318" s="15"/>
      <c r="G5318" s="15"/>
      <c r="H5318" s="17"/>
      <c r="I5318" s="18"/>
      <c r="J5318" s="18"/>
      <c r="K5318" s="15"/>
      <c r="L5318" s="15"/>
    </row>
    <row r="5319" spans="1:12">
      <c r="A5319" s="24"/>
      <c r="B5319" s="24"/>
      <c r="C5319" s="24"/>
      <c r="D5319" s="73"/>
      <c r="E5319" s="25"/>
      <c r="F5319" s="15"/>
      <c r="G5319" s="15"/>
      <c r="H5319" s="17"/>
      <c r="I5319" s="18"/>
      <c r="J5319" s="18"/>
      <c r="K5319" s="15"/>
      <c r="L5319" s="15"/>
    </row>
    <row r="5320" spans="1:12">
      <c r="A5320" s="24"/>
      <c r="B5320" s="24"/>
      <c r="C5320" s="24"/>
      <c r="D5320" s="73"/>
      <c r="E5320" s="25"/>
      <c r="F5320" s="15"/>
      <c r="G5320" s="15"/>
      <c r="H5320" s="17"/>
      <c r="I5320" s="18"/>
      <c r="J5320" s="18"/>
      <c r="K5320" s="15"/>
      <c r="L5320" s="15"/>
    </row>
    <row r="5321" spans="1:12">
      <c r="A5321" s="24"/>
      <c r="B5321" s="24"/>
      <c r="C5321" s="24"/>
      <c r="D5321" s="73"/>
      <c r="E5321" s="25"/>
      <c r="F5321" s="15"/>
      <c r="G5321" s="15"/>
      <c r="H5321" s="17"/>
      <c r="I5321" s="18"/>
      <c r="J5321" s="18"/>
      <c r="K5321" s="15"/>
      <c r="L5321" s="15"/>
    </row>
    <row r="5322" spans="1:12">
      <c r="A5322" s="24"/>
      <c r="B5322" s="24"/>
      <c r="C5322" s="24"/>
      <c r="D5322" s="73"/>
      <c r="E5322" s="25"/>
      <c r="F5322" s="15"/>
      <c r="G5322" s="15"/>
      <c r="H5322" s="17"/>
      <c r="I5322" s="18"/>
      <c r="J5322" s="18"/>
      <c r="K5322" s="15"/>
      <c r="L5322" s="15"/>
    </row>
    <row r="5323" spans="1:12">
      <c r="A5323" s="24"/>
      <c r="B5323" s="24"/>
      <c r="C5323" s="24"/>
      <c r="D5323" s="73"/>
      <c r="E5323" s="25"/>
      <c r="F5323" s="15"/>
      <c r="G5323" s="15"/>
      <c r="H5323" s="17"/>
      <c r="I5323" s="18"/>
      <c r="J5323" s="18"/>
      <c r="K5323" s="15"/>
      <c r="L5323" s="15"/>
    </row>
    <row r="5324" spans="1:12">
      <c r="A5324" s="24"/>
      <c r="B5324" s="24"/>
      <c r="C5324" s="24"/>
      <c r="D5324" s="73"/>
      <c r="E5324" s="25"/>
      <c r="F5324" s="15"/>
      <c r="G5324" s="15"/>
      <c r="H5324" s="17"/>
      <c r="I5324" s="18"/>
      <c r="J5324" s="18"/>
      <c r="K5324" s="15"/>
      <c r="L5324" s="15"/>
    </row>
    <row r="5325" spans="1:12">
      <c r="A5325" s="24"/>
      <c r="B5325" s="24"/>
      <c r="C5325" s="24"/>
      <c r="D5325" s="73"/>
      <c r="E5325" s="25"/>
      <c r="F5325" s="15"/>
      <c r="G5325" s="15"/>
      <c r="H5325" s="17"/>
      <c r="I5325" s="18"/>
      <c r="J5325" s="18"/>
      <c r="K5325" s="15"/>
      <c r="L5325" s="15"/>
    </row>
    <row r="5326" spans="1:12">
      <c r="A5326" s="24"/>
      <c r="B5326" s="24"/>
      <c r="C5326" s="24"/>
      <c r="D5326" s="73"/>
      <c r="E5326" s="25"/>
      <c r="F5326" s="15"/>
      <c r="G5326" s="15"/>
      <c r="H5326" s="17"/>
      <c r="I5326" s="18"/>
      <c r="J5326" s="18"/>
      <c r="K5326" s="15"/>
      <c r="L5326" s="15"/>
    </row>
    <row r="5327" spans="1:12">
      <c r="A5327" s="24"/>
      <c r="B5327" s="24"/>
      <c r="C5327" s="24"/>
      <c r="D5327" s="73"/>
      <c r="E5327" s="25"/>
      <c r="F5327" s="15"/>
      <c r="G5327" s="15"/>
      <c r="H5327" s="17"/>
      <c r="I5327" s="18"/>
      <c r="J5327" s="18"/>
      <c r="K5327" s="15"/>
      <c r="L5327" s="15"/>
    </row>
    <row r="5328" spans="1:12">
      <c r="A5328" s="24"/>
      <c r="B5328" s="24"/>
      <c r="C5328" s="24"/>
      <c r="D5328" s="73"/>
      <c r="E5328" s="25"/>
      <c r="F5328" s="15"/>
      <c r="G5328" s="15"/>
      <c r="H5328" s="17"/>
      <c r="I5328" s="18"/>
      <c r="J5328" s="18"/>
      <c r="K5328" s="15"/>
      <c r="L5328" s="15"/>
    </row>
    <row r="5329" spans="1:12">
      <c r="A5329" s="24"/>
      <c r="B5329" s="24"/>
      <c r="C5329" s="24"/>
      <c r="D5329" s="73"/>
      <c r="E5329" s="25"/>
      <c r="F5329" s="15"/>
      <c r="G5329" s="15"/>
      <c r="H5329" s="17"/>
      <c r="I5329" s="18"/>
      <c r="J5329" s="18"/>
      <c r="K5329" s="15"/>
      <c r="L5329" s="15"/>
    </row>
    <row r="5330" spans="1:12">
      <c r="A5330" s="24"/>
      <c r="B5330" s="24"/>
      <c r="C5330" s="24"/>
      <c r="D5330" s="73"/>
      <c r="E5330" s="25"/>
      <c r="F5330" s="15"/>
      <c r="G5330" s="15"/>
      <c r="H5330" s="17"/>
      <c r="I5330" s="18"/>
      <c r="J5330" s="18"/>
      <c r="K5330" s="15"/>
      <c r="L5330" s="15"/>
    </row>
    <row r="5331" spans="1:12">
      <c r="A5331" s="24"/>
      <c r="B5331" s="24"/>
      <c r="C5331" s="24"/>
      <c r="D5331" s="73"/>
      <c r="E5331" s="25"/>
      <c r="F5331" s="15"/>
      <c r="G5331" s="15"/>
      <c r="H5331" s="17"/>
      <c r="I5331" s="18"/>
      <c r="J5331" s="18"/>
      <c r="K5331" s="15"/>
      <c r="L5331" s="15"/>
    </row>
    <row r="5332" spans="1:12">
      <c r="A5332" s="24"/>
      <c r="B5332" s="24"/>
      <c r="C5332" s="24"/>
      <c r="D5332" s="73"/>
      <c r="E5332" s="25"/>
      <c r="F5332" s="15"/>
      <c r="G5332" s="15"/>
      <c r="H5332" s="17"/>
      <c r="I5332" s="18"/>
      <c r="J5332" s="18"/>
      <c r="K5332" s="15"/>
      <c r="L5332" s="15"/>
    </row>
    <row r="5333" spans="1:12">
      <c r="A5333" s="24"/>
      <c r="B5333" s="24"/>
      <c r="C5333" s="24"/>
      <c r="D5333" s="73"/>
      <c r="E5333" s="25"/>
      <c r="F5333" s="15"/>
      <c r="G5333" s="15"/>
      <c r="H5333" s="17"/>
      <c r="I5333" s="18"/>
      <c r="J5333" s="18"/>
      <c r="K5333" s="15"/>
      <c r="L5333" s="15"/>
    </row>
    <row r="5334" spans="1:12">
      <c r="A5334" s="24"/>
      <c r="B5334" s="24"/>
      <c r="C5334" s="24"/>
      <c r="D5334" s="73"/>
      <c r="E5334" s="25"/>
      <c r="F5334" s="30"/>
      <c r="G5334" s="30"/>
      <c r="H5334" s="31"/>
      <c r="I5334" s="16"/>
      <c r="J5334" s="37"/>
      <c r="K5334" s="30"/>
      <c r="L5334" s="30"/>
    </row>
    <row r="5335" spans="1:12">
      <c r="A5335" s="24"/>
      <c r="B5335" s="24"/>
      <c r="C5335" s="24"/>
      <c r="D5335" s="73"/>
      <c r="E5335" s="25"/>
      <c r="F5335" s="30"/>
      <c r="G5335" s="30"/>
      <c r="H5335" s="31"/>
      <c r="I5335" s="16"/>
      <c r="J5335" s="37"/>
      <c r="K5335" s="30"/>
      <c r="L5335" s="30"/>
    </row>
    <row r="5336" spans="1:12">
      <c r="A5336" s="24"/>
      <c r="B5336" s="24"/>
      <c r="C5336" s="24"/>
      <c r="D5336" s="73"/>
      <c r="E5336" s="25"/>
      <c r="F5336" s="30"/>
      <c r="G5336" s="30"/>
      <c r="H5336" s="31"/>
      <c r="I5336" s="16"/>
      <c r="J5336" s="16"/>
      <c r="K5336" s="30"/>
      <c r="L5336" s="30"/>
    </row>
    <row r="5337" spans="1:12">
      <c r="A5337" s="24"/>
      <c r="B5337" s="24"/>
      <c r="C5337" s="24"/>
      <c r="D5337" s="73"/>
      <c r="E5337" s="25"/>
      <c r="F5337" s="30"/>
      <c r="G5337" s="30"/>
      <c r="H5337" s="31"/>
      <c r="I5337" s="16"/>
      <c r="J5337" s="16"/>
      <c r="K5337" s="30"/>
      <c r="L5337" s="30"/>
    </row>
    <row r="5338" spans="1:12">
      <c r="A5338" s="24"/>
      <c r="B5338" s="24"/>
      <c r="C5338" s="24"/>
      <c r="D5338" s="73"/>
      <c r="E5338" s="25"/>
      <c r="F5338" s="30"/>
      <c r="G5338" s="30"/>
      <c r="H5338" s="31"/>
      <c r="I5338" s="16"/>
      <c r="J5338" s="16"/>
      <c r="K5338" s="30"/>
      <c r="L5338" s="30"/>
    </row>
    <row r="5339" spans="1:12">
      <c r="A5339" s="24"/>
      <c r="B5339" s="24"/>
      <c r="C5339" s="24"/>
      <c r="D5339" s="73"/>
      <c r="E5339" s="25"/>
      <c r="F5339" s="30"/>
      <c r="G5339" s="30"/>
      <c r="H5339" s="31"/>
      <c r="I5339" s="16"/>
      <c r="J5339" s="101"/>
      <c r="K5339" s="30"/>
      <c r="L5339" s="30"/>
    </row>
    <row r="5340" spans="1:12">
      <c r="A5340" s="24"/>
      <c r="B5340" s="24"/>
      <c r="C5340" s="24"/>
      <c r="D5340" s="73"/>
      <c r="E5340" s="25"/>
      <c r="F5340" s="30"/>
      <c r="G5340" s="30"/>
      <c r="H5340" s="31"/>
      <c r="I5340" s="16"/>
      <c r="J5340" s="101"/>
      <c r="K5340" s="30"/>
      <c r="L5340" s="30"/>
    </row>
    <row r="5341" spans="1:12">
      <c r="A5341" s="24"/>
      <c r="B5341" s="24"/>
      <c r="C5341" s="24"/>
      <c r="D5341" s="73"/>
      <c r="E5341" s="25"/>
      <c r="F5341" s="30"/>
      <c r="G5341" s="30"/>
      <c r="H5341" s="31"/>
      <c r="I5341" s="16"/>
      <c r="J5341" s="16"/>
      <c r="K5341" s="30"/>
      <c r="L5341" s="30"/>
    </row>
    <row r="5342" spans="1:12">
      <c r="A5342" s="24"/>
      <c r="B5342" s="24"/>
      <c r="C5342" s="24"/>
      <c r="D5342" s="73"/>
      <c r="E5342" s="25"/>
      <c r="F5342" s="30"/>
      <c r="G5342" s="30"/>
      <c r="H5342" s="31"/>
      <c r="I5342" s="16"/>
      <c r="J5342" s="16"/>
      <c r="K5342" s="30"/>
      <c r="L5342" s="30"/>
    </row>
    <row r="5343" spans="1:12">
      <c r="A5343" s="24"/>
      <c r="B5343" s="24"/>
      <c r="C5343" s="24"/>
      <c r="D5343" s="73"/>
      <c r="E5343" s="25"/>
      <c r="F5343" s="30"/>
      <c r="G5343" s="30"/>
      <c r="H5343" s="31"/>
      <c r="I5343" s="16"/>
      <c r="J5343" s="16"/>
      <c r="K5343" s="30"/>
      <c r="L5343" s="30"/>
    </row>
    <row r="5344" spans="1:12">
      <c r="A5344" s="24"/>
      <c r="B5344" s="24"/>
      <c r="C5344" s="24"/>
      <c r="D5344" s="73"/>
      <c r="E5344" s="25"/>
      <c r="F5344" s="30"/>
      <c r="G5344" s="30"/>
      <c r="H5344" s="31"/>
      <c r="I5344" s="16"/>
      <c r="J5344" s="16"/>
      <c r="K5344" s="30"/>
      <c r="L5344" s="30"/>
    </row>
    <row r="5345" spans="1:12">
      <c r="A5345" s="24"/>
      <c r="B5345" s="24"/>
      <c r="C5345" s="24"/>
      <c r="D5345" s="73"/>
      <c r="E5345" s="25"/>
      <c r="F5345" s="30"/>
      <c r="G5345" s="30"/>
      <c r="H5345" s="31"/>
      <c r="I5345" s="16"/>
      <c r="J5345" s="16"/>
      <c r="K5345" s="30"/>
      <c r="L5345" s="30"/>
    </row>
    <row r="5346" spans="1:12">
      <c r="A5346" s="24"/>
      <c r="B5346" s="24"/>
      <c r="C5346" s="24"/>
      <c r="D5346" s="73"/>
      <c r="E5346" s="25"/>
      <c r="F5346" s="15"/>
      <c r="G5346" s="15"/>
      <c r="H5346" s="17"/>
      <c r="I5346" s="18"/>
      <c r="J5346" s="18"/>
      <c r="K5346" s="15"/>
      <c r="L5346" s="15"/>
    </row>
    <row r="5347" spans="1:12">
      <c r="A5347" s="24"/>
      <c r="B5347" s="24"/>
      <c r="C5347" s="24"/>
      <c r="D5347" s="73"/>
      <c r="E5347" s="25"/>
      <c r="F5347" s="15"/>
      <c r="G5347" s="15"/>
      <c r="H5347" s="17"/>
      <c r="I5347" s="18"/>
      <c r="J5347" s="18"/>
      <c r="K5347" s="15"/>
      <c r="L5347" s="15"/>
    </row>
    <row r="5348" spans="1:12">
      <c r="A5348" s="24"/>
      <c r="B5348" s="24"/>
      <c r="C5348" s="24"/>
      <c r="D5348" s="73"/>
      <c r="E5348" s="25"/>
      <c r="F5348" s="15"/>
      <c r="G5348" s="15"/>
      <c r="H5348" s="17"/>
      <c r="I5348" s="18"/>
      <c r="J5348" s="18"/>
      <c r="K5348" s="15"/>
      <c r="L5348" s="15"/>
    </row>
    <row r="5349" spans="1:12">
      <c r="A5349" s="24"/>
      <c r="B5349" s="24"/>
      <c r="C5349" s="24"/>
      <c r="D5349" s="73"/>
      <c r="E5349" s="25"/>
      <c r="F5349" s="15"/>
      <c r="G5349" s="15"/>
      <c r="H5349" s="17"/>
      <c r="I5349" s="18"/>
      <c r="J5349" s="18"/>
      <c r="K5349" s="15"/>
      <c r="L5349" s="15"/>
    </row>
    <row r="5350" spans="1:12">
      <c r="A5350" s="24"/>
      <c r="B5350" s="24"/>
      <c r="C5350" s="24"/>
      <c r="D5350" s="73"/>
      <c r="E5350" s="25"/>
      <c r="F5350" s="15"/>
      <c r="G5350" s="15"/>
      <c r="H5350" s="17"/>
      <c r="I5350" s="18"/>
      <c r="J5350" s="18"/>
      <c r="K5350" s="15"/>
      <c r="L5350" s="15"/>
    </row>
    <row r="5351" spans="1:12">
      <c r="A5351" s="24"/>
      <c r="B5351" s="24"/>
      <c r="C5351" s="24"/>
      <c r="D5351" s="73"/>
      <c r="E5351" s="25"/>
      <c r="F5351" s="15"/>
      <c r="G5351" s="15"/>
      <c r="H5351" s="17"/>
      <c r="I5351" s="18"/>
      <c r="J5351" s="18"/>
      <c r="K5351" s="15"/>
      <c r="L5351" s="15"/>
    </row>
    <row r="5352" spans="1:12">
      <c r="A5352" s="24"/>
      <c r="B5352" s="24"/>
      <c r="C5352" s="24"/>
      <c r="D5352" s="73"/>
      <c r="E5352" s="25"/>
      <c r="F5352" s="30"/>
      <c r="G5352" s="30"/>
      <c r="H5352" s="31"/>
      <c r="I5352" s="101"/>
      <c r="J5352" s="101"/>
      <c r="K5352" s="30"/>
      <c r="L5352" s="30"/>
    </row>
    <row r="5353" spans="1:12">
      <c r="A5353" s="24"/>
      <c r="B5353" s="24"/>
      <c r="C5353" s="24"/>
      <c r="D5353" s="73"/>
      <c r="E5353" s="25"/>
      <c r="F5353" s="30"/>
      <c r="G5353" s="30"/>
      <c r="H5353" s="31"/>
      <c r="I5353" s="101"/>
      <c r="J5353" s="101"/>
      <c r="K5353" s="30"/>
      <c r="L5353" s="30"/>
    </row>
    <row r="5354" spans="1:12">
      <c r="A5354" s="24"/>
      <c r="B5354" s="24"/>
      <c r="C5354" s="24"/>
      <c r="D5354" s="73"/>
      <c r="E5354" s="25"/>
      <c r="F5354" s="15"/>
      <c r="G5354" s="15"/>
      <c r="H5354" s="17"/>
      <c r="I5354" s="18"/>
      <c r="J5354" s="18"/>
      <c r="K5354" s="15"/>
      <c r="L5354" s="15"/>
    </row>
    <row r="5355" spans="1:12">
      <c r="A5355" s="24"/>
      <c r="B5355" s="24"/>
      <c r="C5355" s="24"/>
      <c r="D5355" s="73"/>
      <c r="E5355" s="25"/>
      <c r="F5355" s="15"/>
      <c r="G5355" s="15"/>
      <c r="H5355" s="17"/>
      <c r="I5355" s="18"/>
      <c r="J5355" s="18"/>
      <c r="K5355" s="15"/>
      <c r="L5355" s="15"/>
    </row>
    <row r="5356" spans="1:12">
      <c r="A5356" s="24"/>
      <c r="B5356" s="24"/>
      <c r="C5356" s="24"/>
      <c r="D5356" s="73"/>
      <c r="E5356" s="25"/>
      <c r="F5356" s="15"/>
      <c r="G5356" s="15"/>
      <c r="H5356" s="17"/>
      <c r="I5356" s="18"/>
      <c r="J5356" s="18"/>
      <c r="K5356" s="15"/>
      <c r="L5356" s="15"/>
    </row>
    <row r="5357" spans="1:12">
      <c r="A5357" s="24"/>
      <c r="B5357" s="24"/>
      <c r="C5357" s="24"/>
      <c r="D5357" s="73"/>
      <c r="E5357" s="25"/>
      <c r="F5357" s="15"/>
      <c r="G5357" s="15"/>
      <c r="H5357" s="17"/>
      <c r="I5357" s="18"/>
      <c r="J5357" s="18"/>
      <c r="K5357" s="15"/>
      <c r="L5357" s="15"/>
    </row>
    <row r="5358" spans="1:12">
      <c r="A5358" s="24"/>
      <c r="B5358" s="24"/>
      <c r="C5358" s="24"/>
      <c r="D5358" s="73"/>
      <c r="E5358" s="25"/>
      <c r="F5358" s="15"/>
      <c r="G5358" s="15"/>
      <c r="H5358" s="17"/>
      <c r="I5358" s="18"/>
      <c r="J5358" s="18"/>
      <c r="K5358" s="15"/>
      <c r="L5358" s="15"/>
    </row>
    <row r="5359" spans="1:12">
      <c r="A5359" s="24"/>
      <c r="B5359" s="24"/>
      <c r="C5359" s="24"/>
      <c r="D5359" s="73"/>
      <c r="E5359" s="25"/>
      <c r="F5359" s="15"/>
      <c r="G5359" s="15"/>
      <c r="H5359" s="17"/>
      <c r="I5359" s="18"/>
      <c r="J5359" s="18"/>
      <c r="K5359" s="15"/>
      <c r="L5359" s="15"/>
    </row>
    <row r="5360" spans="1:12">
      <c r="A5360" s="24"/>
      <c r="B5360" s="24"/>
      <c r="C5360" s="24"/>
      <c r="D5360" s="73"/>
      <c r="E5360" s="25"/>
      <c r="F5360" s="15"/>
      <c r="G5360" s="15"/>
      <c r="H5360" s="17"/>
      <c r="I5360" s="18"/>
      <c r="J5360" s="18"/>
      <c r="K5360" s="15"/>
      <c r="L5360" s="15"/>
    </row>
    <row r="5361" spans="1:12">
      <c r="A5361" s="24"/>
      <c r="B5361" s="24"/>
      <c r="C5361" s="24"/>
      <c r="D5361" s="73"/>
      <c r="E5361" s="25"/>
      <c r="F5361" s="15"/>
      <c r="G5361" s="15"/>
      <c r="H5361" s="17"/>
      <c r="I5361" s="18"/>
      <c r="J5361" s="18"/>
      <c r="K5361" s="15"/>
      <c r="L5361" s="15"/>
    </row>
    <row r="5362" spans="1:12">
      <c r="A5362" s="24"/>
      <c r="B5362" s="24"/>
      <c r="C5362" s="24"/>
      <c r="D5362" s="73"/>
      <c r="E5362" s="25"/>
      <c r="F5362" s="15"/>
      <c r="G5362" s="15"/>
      <c r="H5362" s="17"/>
      <c r="I5362" s="18"/>
      <c r="J5362" s="18"/>
      <c r="K5362" s="15"/>
      <c r="L5362" s="15"/>
    </row>
    <row r="5363" spans="1:12">
      <c r="A5363" s="24"/>
      <c r="B5363" s="24"/>
      <c r="C5363" s="24"/>
      <c r="D5363" s="73"/>
      <c r="E5363" s="25"/>
      <c r="F5363" s="15"/>
      <c r="G5363" s="15"/>
      <c r="H5363" s="17"/>
      <c r="I5363" s="18"/>
      <c r="J5363" s="18"/>
      <c r="K5363" s="15"/>
      <c r="L5363" s="15"/>
    </row>
    <row r="5364" spans="1:12">
      <c r="A5364" s="24"/>
      <c r="B5364" s="24"/>
      <c r="C5364" s="24"/>
      <c r="D5364" s="73"/>
      <c r="E5364" s="25"/>
      <c r="F5364" s="15"/>
      <c r="G5364" s="15"/>
      <c r="H5364" s="17"/>
      <c r="I5364" s="18"/>
      <c r="J5364" s="18"/>
      <c r="K5364" s="15"/>
      <c r="L5364" s="15"/>
    </row>
    <row r="5365" spans="1:12">
      <c r="A5365" s="24"/>
      <c r="B5365" s="24"/>
      <c r="C5365" s="24"/>
      <c r="D5365" s="73"/>
      <c r="E5365" s="25"/>
      <c r="F5365" s="15"/>
      <c r="G5365" s="15"/>
      <c r="H5365" s="17"/>
      <c r="I5365" s="18"/>
      <c r="J5365" s="18"/>
      <c r="K5365" s="15"/>
      <c r="L5365" s="15"/>
    </row>
    <row r="5366" spans="1:12">
      <c r="A5366" s="24"/>
      <c r="B5366" s="24"/>
      <c r="C5366" s="24"/>
      <c r="D5366" s="73"/>
      <c r="E5366" s="25"/>
      <c r="F5366" s="15"/>
      <c r="G5366" s="15"/>
      <c r="H5366" s="17"/>
      <c r="I5366" s="18"/>
      <c r="J5366" s="18"/>
      <c r="K5366" s="15"/>
      <c r="L5366" s="15"/>
    </row>
    <row r="5367" spans="1:12">
      <c r="A5367" s="24"/>
      <c r="B5367" s="24"/>
      <c r="C5367" s="24"/>
      <c r="D5367" s="73"/>
      <c r="E5367" s="25"/>
      <c r="F5367" s="15"/>
      <c r="G5367" s="15"/>
      <c r="H5367" s="17"/>
      <c r="I5367" s="18"/>
      <c r="J5367" s="18"/>
      <c r="K5367" s="15"/>
      <c r="L5367" s="15"/>
    </row>
    <row r="5368" spans="1:12">
      <c r="A5368" s="24"/>
      <c r="B5368" s="24"/>
      <c r="C5368" s="24"/>
      <c r="D5368" s="73"/>
      <c r="E5368" s="25"/>
      <c r="F5368" s="15"/>
      <c r="G5368" s="15"/>
      <c r="H5368" s="17"/>
      <c r="I5368" s="18"/>
      <c r="J5368" s="18"/>
      <c r="K5368" s="15"/>
      <c r="L5368" s="15"/>
    </row>
    <row r="5369" spans="1:12">
      <c r="A5369" s="24"/>
      <c r="B5369" s="24"/>
      <c r="C5369" s="24"/>
      <c r="D5369" s="73"/>
      <c r="E5369" s="25"/>
      <c r="F5369" s="15"/>
      <c r="G5369" s="15"/>
      <c r="H5369" s="17"/>
      <c r="I5369" s="18"/>
      <c r="J5369" s="18"/>
      <c r="K5369" s="15"/>
      <c r="L5369" s="15"/>
    </row>
    <row r="5370" spans="1:12">
      <c r="A5370" s="24"/>
      <c r="B5370" s="24"/>
      <c r="C5370" s="24"/>
      <c r="D5370" s="73"/>
      <c r="E5370" s="25"/>
      <c r="F5370" s="15"/>
      <c r="G5370" s="15"/>
      <c r="H5370" s="17"/>
      <c r="I5370" s="18"/>
      <c r="J5370" s="18"/>
      <c r="K5370" s="15"/>
      <c r="L5370" s="15"/>
    </row>
    <row r="5371" spans="1:12">
      <c r="A5371" s="24"/>
      <c r="B5371" s="24"/>
      <c r="C5371" s="24"/>
      <c r="D5371" s="73"/>
      <c r="E5371" s="25"/>
      <c r="F5371" s="15"/>
      <c r="G5371" s="15"/>
      <c r="H5371" s="17"/>
      <c r="I5371" s="18"/>
      <c r="J5371" s="18"/>
      <c r="K5371" s="15"/>
      <c r="L5371" s="15"/>
    </row>
    <row r="5372" spans="1:12">
      <c r="A5372" s="24"/>
      <c r="B5372" s="24"/>
      <c r="C5372" s="24"/>
      <c r="D5372" s="73"/>
      <c r="E5372" s="25"/>
      <c r="F5372" s="15"/>
      <c r="G5372" s="15"/>
      <c r="H5372" s="17"/>
      <c r="I5372" s="18"/>
      <c r="J5372" s="18"/>
      <c r="K5372" s="15"/>
      <c r="L5372" s="15"/>
    </row>
    <row r="5373" spans="1:12">
      <c r="A5373" s="24"/>
      <c r="B5373" s="24"/>
      <c r="C5373" s="24"/>
      <c r="D5373" s="73"/>
      <c r="E5373" s="25"/>
      <c r="F5373" s="15"/>
      <c r="G5373" s="15"/>
      <c r="H5373" s="17"/>
      <c r="I5373" s="18"/>
      <c r="J5373" s="18"/>
      <c r="K5373" s="15"/>
      <c r="L5373" s="15"/>
    </row>
    <row r="5374" spans="1:12">
      <c r="A5374" s="24"/>
      <c r="B5374" s="24"/>
      <c r="C5374" s="24"/>
      <c r="D5374" s="73"/>
      <c r="E5374" s="25"/>
      <c r="F5374" s="15"/>
      <c r="G5374" s="15"/>
      <c r="H5374" s="17"/>
      <c r="I5374" s="18"/>
      <c r="J5374" s="18"/>
      <c r="K5374" s="15"/>
      <c r="L5374" s="15"/>
    </row>
    <row r="5375" spans="1:12">
      <c r="A5375" s="24"/>
      <c r="B5375" s="24"/>
      <c r="C5375" s="24"/>
      <c r="D5375" s="73"/>
      <c r="E5375" s="25"/>
      <c r="F5375" s="15"/>
      <c r="G5375" s="15"/>
      <c r="H5375" s="17"/>
      <c r="I5375" s="18"/>
      <c r="J5375" s="18"/>
      <c r="K5375" s="15"/>
      <c r="L5375" s="15"/>
    </row>
    <row r="5376" spans="1:12">
      <c r="A5376" s="24"/>
      <c r="B5376" s="24"/>
      <c r="C5376" s="24"/>
      <c r="D5376" s="73"/>
      <c r="E5376" s="25"/>
      <c r="F5376" s="15"/>
      <c r="G5376" s="15"/>
      <c r="H5376" s="17"/>
      <c r="I5376" s="18"/>
      <c r="J5376" s="18"/>
      <c r="K5376" s="15"/>
      <c r="L5376" s="15"/>
    </row>
    <row r="5377" spans="1:12">
      <c r="A5377" s="24"/>
      <c r="B5377" s="24"/>
      <c r="C5377" s="24"/>
      <c r="D5377" s="73"/>
      <c r="E5377" s="25"/>
      <c r="F5377" s="15"/>
      <c r="G5377" s="15"/>
      <c r="H5377" s="17"/>
      <c r="I5377" s="18"/>
      <c r="J5377" s="18"/>
      <c r="K5377" s="15"/>
      <c r="L5377" s="15"/>
    </row>
    <row r="5378" spans="1:12">
      <c r="A5378" s="24"/>
      <c r="B5378" s="24"/>
      <c r="C5378" s="24"/>
      <c r="D5378" s="73"/>
      <c r="E5378" s="25"/>
      <c r="F5378" s="15"/>
      <c r="G5378" s="15"/>
      <c r="H5378" s="17"/>
      <c r="I5378" s="18"/>
      <c r="J5378" s="18"/>
      <c r="K5378" s="15"/>
      <c r="L5378" s="15"/>
    </row>
    <row r="5379" spans="1:12">
      <c r="A5379" s="24"/>
      <c r="B5379" s="24"/>
      <c r="C5379" s="24"/>
      <c r="D5379" s="73"/>
      <c r="E5379" s="25"/>
      <c r="F5379" s="15"/>
      <c r="G5379" s="15"/>
      <c r="H5379" s="17"/>
      <c r="I5379" s="18"/>
      <c r="J5379" s="18"/>
      <c r="K5379" s="15"/>
      <c r="L5379" s="15"/>
    </row>
    <row r="5380" spans="1:12">
      <c r="A5380" s="24"/>
      <c r="B5380" s="24"/>
      <c r="C5380" s="24"/>
      <c r="D5380" s="73"/>
      <c r="E5380" s="25"/>
      <c r="F5380" s="15"/>
      <c r="G5380" s="15"/>
      <c r="H5380" s="17"/>
      <c r="I5380" s="18"/>
      <c r="J5380" s="18"/>
      <c r="K5380" s="15"/>
      <c r="L5380" s="15"/>
    </row>
    <row r="5381" spans="1:12">
      <c r="A5381" s="24"/>
      <c r="B5381" s="24"/>
      <c r="C5381" s="24"/>
      <c r="D5381" s="73"/>
      <c r="E5381" s="25"/>
      <c r="F5381" s="15"/>
      <c r="G5381" s="15"/>
      <c r="H5381" s="17"/>
      <c r="I5381" s="18"/>
      <c r="J5381" s="18"/>
      <c r="K5381" s="15"/>
      <c r="L5381" s="15"/>
    </row>
    <row r="5382" spans="1:12">
      <c r="A5382" s="24"/>
      <c r="B5382" s="24"/>
      <c r="C5382" s="24"/>
      <c r="D5382" s="73"/>
      <c r="E5382" s="25"/>
      <c r="F5382" s="15"/>
      <c r="G5382" s="15"/>
      <c r="H5382" s="17"/>
      <c r="I5382" s="18"/>
      <c r="J5382" s="18"/>
      <c r="K5382" s="15"/>
      <c r="L5382" s="15"/>
    </row>
    <row r="5383" spans="1:12">
      <c r="A5383" s="24"/>
      <c r="B5383" s="24"/>
      <c r="C5383" s="24"/>
      <c r="D5383" s="73"/>
      <c r="E5383" s="25"/>
      <c r="F5383" s="15"/>
      <c r="G5383" s="15"/>
      <c r="H5383" s="17"/>
      <c r="I5383" s="18"/>
      <c r="J5383" s="18"/>
      <c r="K5383" s="15"/>
      <c r="L5383" s="15"/>
    </row>
    <row r="5384" spans="1:12">
      <c r="A5384" s="24"/>
      <c r="B5384" s="24"/>
      <c r="C5384" s="24"/>
      <c r="D5384" s="73"/>
      <c r="E5384" s="25"/>
      <c r="F5384" s="15"/>
      <c r="G5384" s="15"/>
      <c r="H5384" s="17"/>
      <c r="I5384" s="18"/>
      <c r="J5384" s="18"/>
      <c r="K5384" s="15"/>
      <c r="L5384" s="15"/>
    </row>
    <row r="5385" spans="1:12">
      <c r="A5385" s="24"/>
      <c r="B5385" s="24"/>
      <c r="C5385" s="24"/>
      <c r="D5385" s="73"/>
      <c r="E5385" s="25"/>
      <c r="F5385" s="15"/>
      <c r="G5385" s="15"/>
      <c r="H5385" s="17"/>
      <c r="I5385" s="18"/>
      <c r="J5385" s="18"/>
      <c r="K5385" s="15"/>
      <c r="L5385" s="15"/>
    </row>
    <row r="5386" spans="1:12">
      <c r="A5386" s="24"/>
      <c r="B5386" s="24"/>
      <c r="C5386" s="24"/>
      <c r="D5386" s="73"/>
      <c r="E5386" s="25"/>
      <c r="F5386" s="15"/>
      <c r="G5386" s="15"/>
      <c r="H5386" s="17"/>
      <c r="I5386" s="18"/>
      <c r="J5386" s="18"/>
      <c r="K5386" s="15"/>
      <c r="L5386" s="15"/>
    </row>
    <row r="5387" spans="1:12">
      <c r="A5387" s="24"/>
      <c r="B5387" s="24"/>
      <c r="C5387" s="24"/>
      <c r="D5387" s="73"/>
      <c r="E5387" s="25"/>
      <c r="F5387" s="15"/>
      <c r="G5387" s="15"/>
      <c r="H5387" s="17"/>
      <c r="I5387" s="18"/>
      <c r="J5387" s="18"/>
      <c r="K5387" s="15"/>
      <c r="L5387" s="15"/>
    </row>
    <row r="5388" spans="1:12">
      <c r="A5388" s="24"/>
      <c r="B5388" s="24"/>
      <c r="C5388" s="24"/>
      <c r="D5388" s="73"/>
      <c r="E5388" s="25"/>
      <c r="F5388" s="15"/>
      <c r="G5388" s="15"/>
      <c r="H5388" s="17"/>
      <c r="I5388" s="18"/>
      <c r="J5388" s="18"/>
      <c r="K5388" s="15"/>
      <c r="L5388" s="15"/>
    </row>
    <row r="5389" spans="1:12">
      <c r="A5389" s="24"/>
      <c r="B5389" s="24"/>
      <c r="C5389" s="24"/>
      <c r="D5389" s="73"/>
      <c r="E5389" s="25"/>
      <c r="F5389" s="15"/>
      <c r="G5389" s="15"/>
      <c r="H5389" s="17"/>
      <c r="I5389" s="18"/>
      <c r="J5389" s="18"/>
      <c r="K5389" s="15"/>
      <c r="L5389" s="15"/>
    </row>
    <row r="5390" spans="1:12">
      <c r="A5390" s="24"/>
      <c r="B5390" s="24"/>
      <c r="C5390" s="24"/>
      <c r="D5390" s="73"/>
      <c r="E5390" s="25"/>
      <c r="F5390" s="15"/>
      <c r="G5390" s="15"/>
      <c r="H5390" s="17"/>
      <c r="I5390" s="18"/>
      <c r="J5390" s="18"/>
      <c r="K5390" s="15"/>
      <c r="L5390" s="15"/>
    </row>
    <row r="5391" spans="1:12">
      <c r="A5391" s="24"/>
      <c r="B5391" s="24"/>
      <c r="C5391" s="24"/>
      <c r="D5391" s="73"/>
      <c r="E5391" s="25"/>
      <c r="F5391" s="15"/>
      <c r="G5391" s="15"/>
      <c r="H5391" s="17"/>
      <c r="I5391" s="18"/>
      <c r="J5391" s="18"/>
      <c r="K5391" s="15"/>
      <c r="L5391" s="15"/>
    </row>
    <row r="5392" spans="1:12">
      <c r="A5392" s="24"/>
      <c r="B5392" s="24"/>
      <c r="C5392" s="24"/>
      <c r="D5392" s="73"/>
      <c r="E5392" s="25"/>
      <c r="F5392" s="15"/>
      <c r="G5392" s="15"/>
      <c r="H5392" s="17"/>
      <c r="I5392" s="18"/>
      <c r="J5392" s="18"/>
      <c r="K5392" s="15"/>
      <c r="L5392" s="15"/>
    </row>
    <row r="5393" spans="1:12">
      <c r="A5393" s="24"/>
      <c r="B5393" s="24"/>
      <c r="C5393" s="24"/>
      <c r="D5393" s="73"/>
      <c r="E5393" s="25"/>
      <c r="F5393" s="15"/>
      <c r="G5393" s="15"/>
      <c r="H5393" s="17"/>
      <c r="I5393" s="18"/>
      <c r="J5393" s="18"/>
      <c r="K5393" s="15"/>
      <c r="L5393" s="15"/>
    </row>
    <row r="5394" spans="1:12">
      <c r="A5394" s="24"/>
      <c r="B5394" s="24"/>
      <c r="C5394" s="24"/>
      <c r="D5394" s="73"/>
      <c r="E5394" s="25"/>
      <c r="F5394" s="15"/>
      <c r="G5394" s="15"/>
      <c r="H5394" s="17"/>
      <c r="I5394" s="18"/>
      <c r="J5394" s="18"/>
      <c r="K5394" s="15"/>
      <c r="L5394" s="15"/>
    </row>
    <row r="5395" spans="1:12">
      <c r="A5395" s="24"/>
      <c r="B5395" s="24"/>
      <c r="C5395" s="24"/>
      <c r="D5395" s="73"/>
      <c r="E5395" s="25"/>
      <c r="F5395" s="15"/>
      <c r="G5395" s="15"/>
      <c r="H5395" s="17"/>
      <c r="I5395" s="18"/>
      <c r="J5395" s="18"/>
      <c r="K5395" s="15"/>
      <c r="L5395" s="15"/>
    </row>
    <row r="5396" spans="1:12">
      <c r="A5396" s="24"/>
      <c r="B5396" s="24"/>
      <c r="C5396" s="24"/>
      <c r="D5396" s="73"/>
      <c r="E5396" s="25"/>
      <c r="F5396" s="15"/>
      <c r="G5396" s="15"/>
      <c r="H5396" s="17"/>
      <c r="I5396" s="18"/>
      <c r="J5396" s="18"/>
      <c r="K5396" s="15"/>
      <c r="L5396" s="15"/>
    </row>
    <row r="5397" spans="1:12">
      <c r="A5397" s="24"/>
      <c r="B5397" s="24"/>
      <c r="C5397" s="24"/>
      <c r="D5397" s="73"/>
      <c r="E5397" s="25"/>
      <c r="F5397" s="15"/>
      <c r="G5397" s="15"/>
      <c r="H5397" s="17"/>
      <c r="I5397" s="18"/>
      <c r="J5397" s="18"/>
      <c r="K5397" s="15"/>
      <c r="L5397" s="15"/>
    </row>
    <row r="5398" spans="1:12">
      <c r="A5398" s="24"/>
      <c r="B5398" s="24"/>
      <c r="C5398" s="24"/>
      <c r="D5398" s="73"/>
      <c r="E5398" s="25"/>
      <c r="F5398" s="15"/>
      <c r="G5398" s="15"/>
      <c r="H5398" s="17"/>
      <c r="I5398" s="18"/>
      <c r="J5398" s="18"/>
      <c r="K5398" s="15"/>
      <c r="L5398" s="15"/>
    </row>
    <row r="5399" spans="1:12">
      <c r="A5399" s="24"/>
      <c r="B5399" s="24"/>
      <c r="C5399" s="24"/>
      <c r="D5399" s="73"/>
      <c r="E5399" s="25"/>
      <c r="F5399" s="15"/>
      <c r="G5399" s="15"/>
      <c r="H5399" s="17"/>
      <c r="I5399" s="18"/>
      <c r="J5399" s="18"/>
      <c r="K5399" s="15"/>
      <c r="L5399" s="15"/>
    </row>
    <row r="5400" spans="1:12">
      <c r="A5400" s="24"/>
      <c r="B5400" s="24"/>
      <c r="C5400" s="24"/>
      <c r="D5400" s="73"/>
      <c r="E5400" s="25"/>
      <c r="F5400" s="15"/>
      <c r="G5400" s="15"/>
      <c r="H5400" s="17"/>
      <c r="I5400" s="18"/>
      <c r="J5400" s="18"/>
      <c r="K5400" s="15"/>
      <c r="L5400" s="15"/>
    </row>
    <row r="5401" spans="1:12">
      <c r="A5401" s="24"/>
      <c r="B5401" s="24"/>
      <c r="C5401" s="24"/>
      <c r="D5401" s="73"/>
      <c r="E5401" s="25"/>
      <c r="F5401" s="15"/>
      <c r="G5401" s="15"/>
      <c r="H5401" s="17"/>
      <c r="I5401" s="18"/>
      <c r="J5401" s="18"/>
      <c r="K5401" s="15"/>
      <c r="L5401" s="15"/>
    </row>
    <row r="5402" spans="1:12">
      <c r="A5402" s="24"/>
      <c r="B5402" s="24"/>
      <c r="C5402" s="24"/>
      <c r="D5402" s="73"/>
      <c r="E5402" s="25"/>
      <c r="F5402" s="15"/>
      <c r="G5402" s="15"/>
      <c r="H5402" s="17"/>
      <c r="I5402" s="18"/>
      <c r="J5402" s="18"/>
      <c r="K5402" s="15"/>
      <c r="L5402" s="15"/>
    </row>
    <row r="5403" spans="1:12">
      <c r="A5403" s="24"/>
      <c r="B5403" s="24"/>
      <c r="C5403" s="24"/>
      <c r="D5403" s="73"/>
      <c r="E5403" s="25"/>
      <c r="F5403" s="15"/>
      <c r="G5403" s="15"/>
      <c r="H5403" s="17"/>
      <c r="I5403" s="18"/>
      <c r="J5403" s="18"/>
      <c r="K5403" s="15"/>
      <c r="L5403" s="15"/>
    </row>
    <row r="5404" spans="1:12">
      <c r="A5404" s="24"/>
      <c r="B5404" s="24"/>
      <c r="C5404" s="24"/>
      <c r="D5404" s="73"/>
      <c r="E5404" s="25"/>
      <c r="F5404" s="15"/>
      <c r="G5404" s="15"/>
      <c r="H5404" s="17"/>
      <c r="I5404" s="18"/>
      <c r="J5404" s="18"/>
      <c r="K5404" s="15"/>
      <c r="L5404" s="15"/>
    </row>
    <row r="5405" spans="1:12">
      <c r="A5405" s="24"/>
      <c r="B5405" s="24"/>
      <c r="C5405" s="24"/>
      <c r="D5405" s="73"/>
      <c r="E5405" s="25"/>
      <c r="F5405" s="15"/>
      <c r="G5405" s="15"/>
      <c r="H5405" s="17"/>
      <c r="I5405" s="18"/>
      <c r="J5405" s="18"/>
      <c r="K5405" s="15"/>
      <c r="L5405" s="15"/>
    </row>
    <row r="5406" spans="1:12">
      <c r="A5406" s="24"/>
      <c r="B5406" s="24"/>
      <c r="C5406" s="24"/>
      <c r="D5406" s="73"/>
      <c r="E5406" s="25"/>
      <c r="F5406" s="15"/>
      <c r="G5406" s="15"/>
      <c r="H5406" s="17"/>
      <c r="I5406" s="18"/>
      <c r="J5406" s="18"/>
      <c r="K5406" s="15"/>
      <c r="L5406" s="15"/>
    </row>
    <row r="5407" spans="1:12">
      <c r="A5407" s="24"/>
      <c r="B5407" s="24"/>
      <c r="C5407" s="24"/>
      <c r="D5407" s="73"/>
      <c r="E5407" s="25"/>
      <c r="F5407" s="15"/>
      <c r="G5407" s="15"/>
      <c r="H5407" s="17"/>
      <c r="I5407" s="18"/>
      <c r="J5407" s="18"/>
      <c r="K5407" s="15"/>
      <c r="L5407" s="15"/>
    </row>
    <row r="5408" spans="1:12">
      <c r="A5408" s="24"/>
      <c r="B5408" s="24"/>
      <c r="C5408" s="24"/>
      <c r="D5408" s="73"/>
      <c r="E5408" s="25"/>
      <c r="F5408" s="15"/>
      <c r="G5408" s="15"/>
      <c r="H5408" s="17"/>
      <c r="I5408" s="18"/>
      <c r="J5408" s="18"/>
      <c r="K5408" s="15"/>
      <c r="L5408" s="15"/>
    </row>
    <row r="5409" spans="1:12">
      <c r="A5409" s="24"/>
      <c r="B5409" s="24"/>
      <c r="C5409" s="24"/>
      <c r="D5409" s="73"/>
      <c r="E5409" s="25"/>
      <c r="F5409" s="15"/>
      <c r="G5409" s="15"/>
      <c r="H5409" s="17"/>
      <c r="I5409" s="18"/>
      <c r="J5409" s="18"/>
      <c r="K5409" s="15"/>
      <c r="L5409" s="15"/>
    </row>
    <row r="5410" spans="1:12">
      <c r="A5410" s="24"/>
      <c r="B5410" s="24"/>
      <c r="C5410" s="24"/>
      <c r="D5410" s="73"/>
      <c r="E5410" s="25"/>
      <c r="F5410" s="15"/>
      <c r="G5410" s="15"/>
      <c r="H5410" s="17"/>
      <c r="I5410" s="18"/>
      <c r="J5410" s="18"/>
      <c r="K5410" s="15"/>
      <c r="L5410" s="15"/>
    </row>
    <row r="5411" spans="1:12">
      <c r="A5411" s="24"/>
      <c r="B5411" s="24"/>
      <c r="C5411" s="24"/>
      <c r="D5411" s="73"/>
      <c r="E5411" s="25"/>
      <c r="F5411" s="15"/>
      <c r="G5411" s="15"/>
      <c r="H5411" s="17"/>
      <c r="I5411" s="18"/>
      <c r="J5411" s="18"/>
      <c r="K5411" s="15"/>
      <c r="L5411" s="15"/>
    </row>
    <row r="5412" spans="1:12">
      <c r="A5412" s="24"/>
      <c r="B5412" s="24"/>
      <c r="C5412" s="24"/>
      <c r="D5412" s="73"/>
      <c r="E5412" s="25"/>
      <c r="F5412" s="15"/>
      <c r="G5412" s="15"/>
      <c r="H5412" s="17"/>
      <c r="I5412" s="18"/>
      <c r="J5412" s="18"/>
      <c r="K5412" s="15"/>
      <c r="L5412" s="15"/>
    </row>
    <row r="5413" spans="1:12">
      <c r="A5413" s="24"/>
      <c r="B5413" s="24"/>
      <c r="C5413" s="24"/>
      <c r="D5413" s="73"/>
      <c r="E5413" s="25"/>
      <c r="F5413" s="15"/>
      <c r="G5413" s="15"/>
      <c r="H5413" s="17"/>
      <c r="I5413" s="18"/>
      <c r="J5413" s="18"/>
      <c r="K5413" s="15"/>
      <c r="L5413" s="15"/>
    </row>
    <row r="5414" spans="1:12">
      <c r="A5414" s="24"/>
      <c r="B5414" s="24"/>
      <c r="C5414" s="24"/>
      <c r="D5414" s="73"/>
      <c r="E5414" s="25"/>
      <c r="F5414" s="15"/>
      <c r="G5414" s="15"/>
      <c r="H5414" s="17"/>
      <c r="I5414" s="18"/>
      <c r="J5414" s="18"/>
      <c r="K5414" s="15"/>
      <c r="L5414" s="15"/>
    </row>
    <row r="5415" spans="1:12">
      <c r="A5415" s="24"/>
      <c r="B5415" s="24"/>
      <c r="C5415" s="24"/>
      <c r="D5415" s="73"/>
      <c r="E5415" s="25"/>
      <c r="F5415" s="15"/>
      <c r="G5415" s="15"/>
      <c r="H5415" s="17"/>
      <c r="I5415" s="18"/>
      <c r="J5415" s="18"/>
      <c r="K5415" s="15"/>
      <c r="L5415" s="15"/>
    </row>
    <row r="5416" spans="1:12">
      <c r="A5416" s="24"/>
      <c r="B5416" s="24"/>
      <c r="C5416" s="24"/>
      <c r="D5416" s="73"/>
      <c r="E5416" s="25"/>
      <c r="F5416" s="15"/>
      <c r="G5416" s="15"/>
      <c r="H5416" s="17"/>
      <c r="I5416" s="18"/>
      <c r="J5416" s="18"/>
      <c r="K5416" s="15"/>
      <c r="L5416" s="15"/>
    </row>
    <row r="5417" spans="1:12">
      <c r="A5417" s="24"/>
      <c r="B5417" s="24"/>
      <c r="C5417" s="24"/>
      <c r="D5417" s="73"/>
      <c r="E5417" s="25"/>
      <c r="F5417" s="15"/>
      <c r="G5417" s="15"/>
      <c r="H5417" s="17"/>
      <c r="I5417" s="18"/>
      <c r="J5417" s="18"/>
      <c r="K5417" s="15"/>
      <c r="L5417" s="15"/>
    </row>
    <row r="5418" spans="1:12">
      <c r="A5418" s="24"/>
      <c r="B5418" s="24"/>
      <c r="C5418" s="24"/>
      <c r="D5418" s="73"/>
      <c r="E5418" s="25"/>
      <c r="F5418" s="15"/>
      <c r="G5418" s="15"/>
      <c r="H5418" s="17"/>
      <c r="I5418" s="18"/>
      <c r="J5418" s="18"/>
      <c r="K5418" s="15"/>
      <c r="L5418" s="15"/>
    </row>
    <row r="5419" spans="1:12">
      <c r="A5419" s="24"/>
      <c r="B5419" s="24"/>
      <c r="C5419" s="24"/>
      <c r="D5419" s="73"/>
      <c r="E5419" s="25"/>
      <c r="F5419" s="15"/>
      <c r="G5419" s="15"/>
      <c r="H5419" s="17"/>
      <c r="I5419" s="18"/>
      <c r="J5419" s="18"/>
      <c r="K5419" s="15"/>
      <c r="L5419" s="15"/>
    </row>
    <row r="5420" spans="1:12">
      <c r="A5420" s="24"/>
      <c r="B5420" s="24"/>
      <c r="C5420" s="24"/>
      <c r="D5420" s="73"/>
      <c r="E5420" s="25"/>
      <c r="F5420" s="15"/>
      <c r="G5420" s="15"/>
      <c r="H5420" s="17"/>
      <c r="I5420" s="18"/>
      <c r="J5420" s="18"/>
      <c r="K5420" s="15"/>
      <c r="L5420" s="15"/>
    </row>
    <row r="5421" spans="1:12">
      <c r="A5421" s="24"/>
      <c r="B5421" s="24"/>
      <c r="C5421" s="24"/>
      <c r="D5421" s="73"/>
      <c r="E5421" s="25"/>
      <c r="F5421" s="15"/>
      <c r="G5421" s="15"/>
      <c r="H5421" s="17"/>
      <c r="I5421" s="18"/>
      <c r="J5421" s="18"/>
      <c r="K5421" s="15"/>
      <c r="L5421" s="15"/>
    </row>
    <row r="5422" spans="1:12">
      <c r="A5422" s="24"/>
      <c r="B5422" s="24"/>
      <c r="C5422" s="24"/>
      <c r="D5422" s="73"/>
      <c r="E5422" s="25"/>
      <c r="F5422" s="15"/>
      <c r="G5422" s="15"/>
      <c r="H5422" s="17"/>
      <c r="I5422" s="18"/>
      <c r="J5422" s="18"/>
      <c r="K5422" s="15"/>
      <c r="L5422" s="15"/>
    </row>
    <row r="5423" spans="1:12">
      <c r="A5423" s="24"/>
      <c r="B5423" s="24"/>
      <c r="C5423" s="24"/>
      <c r="D5423" s="73"/>
      <c r="E5423" s="25"/>
      <c r="F5423" s="15"/>
      <c r="G5423" s="15"/>
      <c r="H5423" s="17"/>
      <c r="I5423" s="18"/>
      <c r="J5423" s="18"/>
      <c r="K5423" s="15"/>
      <c r="L5423" s="15"/>
    </row>
    <row r="5424" spans="1:12">
      <c r="A5424" s="24"/>
      <c r="B5424" s="24"/>
      <c r="C5424" s="24"/>
      <c r="D5424" s="73"/>
      <c r="E5424" s="25"/>
      <c r="F5424" s="15"/>
      <c r="G5424" s="15"/>
      <c r="H5424" s="17"/>
      <c r="I5424" s="18"/>
      <c r="J5424" s="18"/>
      <c r="K5424" s="15"/>
      <c r="L5424" s="15"/>
    </row>
    <row r="5425" spans="1:12">
      <c r="A5425" s="24"/>
      <c r="B5425" s="24"/>
      <c r="C5425" s="24"/>
      <c r="D5425" s="73"/>
      <c r="E5425" s="25"/>
      <c r="F5425" s="15"/>
      <c r="G5425" s="15"/>
      <c r="H5425" s="17"/>
      <c r="I5425" s="18"/>
      <c r="J5425" s="18"/>
      <c r="K5425" s="15"/>
      <c r="L5425" s="15"/>
    </row>
    <row r="5426" spans="1:12">
      <c r="A5426" s="24"/>
      <c r="B5426" s="24"/>
      <c r="C5426" s="24"/>
      <c r="D5426" s="73"/>
      <c r="E5426" s="25"/>
      <c r="F5426" s="15"/>
      <c r="G5426" s="15"/>
      <c r="H5426" s="17"/>
      <c r="I5426" s="18"/>
      <c r="J5426" s="18"/>
      <c r="K5426" s="15"/>
      <c r="L5426" s="15"/>
    </row>
    <row r="5427" spans="1:12">
      <c r="A5427" s="24"/>
      <c r="B5427" s="24"/>
      <c r="C5427" s="24"/>
      <c r="D5427" s="73"/>
      <c r="E5427" s="25"/>
      <c r="F5427" s="15"/>
      <c r="G5427" s="15"/>
      <c r="H5427" s="17"/>
      <c r="I5427" s="18"/>
      <c r="J5427" s="18"/>
      <c r="K5427" s="15"/>
      <c r="L5427" s="15"/>
    </row>
    <row r="5428" spans="1:12">
      <c r="A5428" s="24"/>
      <c r="B5428" s="24"/>
      <c r="C5428" s="24"/>
      <c r="D5428" s="73"/>
      <c r="E5428" s="25"/>
      <c r="F5428" s="15"/>
      <c r="G5428" s="15"/>
      <c r="H5428" s="17"/>
      <c r="I5428" s="18"/>
      <c r="J5428" s="18"/>
      <c r="K5428" s="15"/>
      <c r="L5428" s="15"/>
    </row>
    <row r="5429" spans="1:12">
      <c r="A5429" s="24"/>
      <c r="B5429" s="24"/>
      <c r="C5429" s="24"/>
      <c r="D5429" s="73"/>
      <c r="E5429" s="25"/>
      <c r="F5429" s="15"/>
      <c r="G5429" s="15"/>
      <c r="H5429" s="17"/>
      <c r="I5429" s="18"/>
      <c r="J5429" s="18"/>
      <c r="K5429" s="15"/>
      <c r="L5429" s="15"/>
    </row>
    <row r="5430" spans="1:12">
      <c r="A5430" s="24"/>
      <c r="B5430" s="24"/>
      <c r="C5430" s="24"/>
      <c r="D5430" s="73"/>
      <c r="E5430" s="25"/>
      <c r="F5430" s="15"/>
      <c r="G5430" s="15"/>
      <c r="H5430" s="17"/>
      <c r="I5430" s="18"/>
      <c r="J5430" s="18"/>
      <c r="K5430" s="15"/>
      <c r="L5430" s="15"/>
    </row>
    <row r="5431" spans="1:12">
      <c r="A5431" s="24"/>
      <c r="B5431" s="24"/>
      <c r="C5431" s="24"/>
      <c r="D5431" s="73"/>
      <c r="E5431" s="25"/>
      <c r="F5431" s="15"/>
      <c r="G5431" s="15"/>
      <c r="H5431" s="17"/>
      <c r="I5431" s="18"/>
      <c r="J5431" s="18"/>
      <c r="K5431" s="15"/>
      <c r="L5431" s="15"/>
    </row>
    <row r="5432" spans="1:12">
      <c r="A5432" s="24"/>
      <c r="B5432" s="24"/>
      <c r="C5432" s="24"/>
      <c r="D5432" s="73"/>
      <c r="E5432" s="25"/>
      <c r="F5432" s="15"/>
      <c r="G5432" s="15"/>
      <c r="H5432" s="17"/>
      <c r="I5432" s="18"/>
      <c r="J5432" s="18"/>
      <c r="K5432" s="15"/>
      <c r="L5432" s="15"/>
    </row>
    <row r="5433" spans="1:12">
      <c r="A5433" s="24"/>
      <c r="B5433" s="24"/>
      <c r="C5433" s="24"/>
      <c r="D5433" s="73"/>
      <c r="E5433" s="25"/>
      <c r="F5433" s="15"/>
      <c r="G5433" s="15"/>
      <c r="H5433" s="17"/>
      <c r="I5433" s="18"/>
      <c r="J5433" s="18"/>
      <c r="K5433" s="15"/>
      <c r="L5433" s="15"/>
    </row>
    <row r="5434" spans="1:12">
      <c r="A5434" s="24"/>
      <c r="B5434" s="24"/>
      <c r="C5434" s="24"/>
      <c r="D5434" s="73"/>
      <c r="E5434" s="25"/>
      <c r="F5434" s="15"/>
      <c r="G5434" s="15"/>
      <c r="H5434" s="17"/>
      <c r="I5434" s="18"/>
      <c r="J5434" s="18"/>
      <c r="K5434" s="15"/>
      <c r="L5434" s="15"/>
    </row>
    <row r="5435" spans="1:12">
      <c r="A5435" s="24"/>
      <c r="B5435" s="24"/>
      <c r="C5435" s="24"/>
      <c r="D5435" s="73"/>
      <c r="E5435" s="25"/>
      <c r="F5435" s="15"/>
      <c r="G5435" s="15"/>
      <c r="H5435" s="17"/>
      <c r="I5435" s="18"/>
      <c r="J5435" s="19"/>
      <c r="K5435" s="15"/>
      <c r="L5435" s="15"/>
    </row>
    <row r="5436" spans="1:12">
      <c r="A5436" s="24"/>
      <c r="B5436" s="24"/>
      <c r="C5436" s="24"/>
      <c r="D5436" s="73"/>
      <c r="E5436" s="25"/>
      <c r="F5436" s="15"/>
      <c r="G5436" s="15"/>
      <c r="H5436" s="17"/>
      <c r="I5436" s="18"/>
      <c r="J5436" s="18"/>
      <c r="K5436" s="15"/>
      <c r="L5436" s="15"/>
    </row>
    <row r="5437" spans="1:12">
      <c r="A5437" s="24"/>
      <c r="B5437" s="24"/>
      <c r="C5437" s="24"/>
      <c r="D5437" s="73"/>
      <c r="E5437" s="25"/>
      <c r="F5437" s="15"/>
      <c r="G5437" s="15"/>
      <c r="H5437" s="17"/>
      <c r="I5437" s="18"/>
      <c r="J5437" s="18"/>
      <c r="K5437" s="15"/>
      <c r="L5437" s="15"/>
    </row>
    <row r="5438" spans="1:12">
      <c r="A5438" s="24"/>
      <c r="B5438" s="24"/>
      <c r="C5438" s="24"/>
      <c r="D5438" s="73"/>
      <c r="E5438" s="25"/>
      <c r="F5438" s="15"/>
      <c r="G5438" s="15"/>
      <c r="H5438" s="17"/>
      <c r="I5438" s="18"/>
      <c r="J5438" s="18"/>
      <c r="K5438" s="15"/>
      <c r="L5438" s="15"/>
    </row>
    <row r="5439" spans="1:12">
      <c r="A5439" s="24"/>
      <c r="B5439" s="24"/>
      <c r="C5439" s="24"/>
      <c r="D5439" s="73"/>
      <c r="E5439" s="25"/>
      <c r="F5439" s="15"/>
      <c r="G5439" s="15"/>
      <c r="H5439" s="17"/>
      <c r="I5439" s="18"/>
      <c r="J5439" s="18"/>
      <c r="K5439" s="15"/>
      <c r="L5439" s="15"/>
    </row>
    <row r="5440" spans="1:12">
      <c r="A5440" s="24"/>
      <c r="B5440" s="24"/>
      <c r="C5440" s="24"/>
      <c r="D5440" s="73"/>
      <c r="E5440" s="25"/>
      <c r="F5440" s="15"/>
      <c r="G5440" s="15"/>
      <c r="H5440" s="17"/>
      <c r="I5440" s="18"/>
      <c r="J5440" s="18"/>
      <c r="K5440" s="15"/>
      <c r="L5440" s="15"/>
    </row>
    <row r="5441" spans="1:12">
      <c r="A5441" s="24"/>
      <c r="B5441" s="24"/>
      <c r="C5441" s="24"/>
      <c r="D5441" s="73"/>
      <c r="E5441" s="25"/>
      <c r="F5441" s="15"/>
      <c r="G5441" s="15"/>
      <c r="H5441" s="17"/>
      <c r="I5441" s="18"/>
      <c r="J5441" s="18"/>
      <c r="K5441" s="15"/>
      <c r="L5441" s="15"/>
    </row>
    <row r="5442" spans="1:12">
      <c r="A5442" s="24"/>
      <c r="B5442" s="24"/>
      <c r="C5442" s="24"/>
      <c r="D5442" s="73"/>
      <c r="E5442" s="25"/>
      <c r="F5442" s="15"/>
      <c r="G5442" s="15"/>
      <c r="H5442" s="17"/>
      <c r="I5442" s="18"/>
      <c r="J5442" s="18"/>
      <c r="K5442" s="15"/>
      <c r="L5442" s="15"/>
    </row>
    <row r="5443" spans="1:12">
      <c r="A5443" s="24"/>
      <c r="B5443" s="24"/>
      <c r="C5443" s="24"/>
      <c r="D5443" s="73"/>
      <c r="E5443" s="25"/>
      <c r="F5443" s="15"/>
      <c r="G5443" s="15"/>
      <c r="H5443" s="17"/>
      <c r="I5443" s="18"/>
      <c r="J5443" s="18"/>
      <c r="K5443" s="15"/>
      <c r="L5443" s="15"/>
    </row>
    <row r="5444" spans="1:12">
      <c r="A5444" s="24"/>
      <c r="B5444" s="24"/>
      <c r="C5444" s="24"/>
      <c r="D5444" s="73"/>
      <c r="E5444" s="25"/>
      <c r="F5444" s="15"/>
      <c r="G5444" s="15"/>
      <c r="H5444" s="17"/>
      <c r="I5444" s="18"/>
      <c r="J5444" s="18"/>
      <c r="K5444" s="15"/>
      <c r="L5444" s="15"/>
    </row>
    <row r="5445" spans="1:12">
      <c r="A5445" s="24"/>
      <c r="B5445" s="24"/>
      <c r="C5445" s="24"/>
      <c r="D5445" s="73"/>
      <c r="E5445" s="25"/>
      <c r="F5445" s="15"/>
      <c r="G5445" s="15"/>
      <c r="H5445" s="17"/>
      <c r="I5445" s="18"/>
      <c r="J5445" s="18"/>
      <c r="K5445" s="15"/>
      <c r="L5445" s="15"/>
    </row>
    <row r="5446" spans="1:12">
      <c r="A5446" s="24"/>
      <c r="B5446" s="24"/>
      <c r="C5446" s="24"/>
      <c r="D5446" s="73"/>
      <c r="E5446" s="25"/>
      <c r="F5446" s="15"/>
      <c r="G5446" s="15"/>
      <c r="H5446" s="17"/>
      <c r="I5446" s="18"/>
      <c r="J5446" s="18"/>
      <c r="K5446" s="15"/>
      <c r="L5446" s="15"/>
    </row>
    <row r="5447" spans="1:12">
      <c r="A5447" s="24"/>
      <c r="B5447" s="24"/>
      <c r="C5447" s="24"/>
      <c r="D5447" s="73"/>
      <c r="E5447" s="25"/>
      <c r="F5447" s="15"/>
      <c r="G5447" s="15"/>
      <c r="H5447" s="17"/>
      <c r="I5447" s="18"/>
      <c r="J5447" s="18"/>
      <c r="K5447" s="15"/>
      <c r="L5447" s="15"/>
    </row>
    <row r="5448" spans="1:12">
      <c r="A5448" s="24"/>
      <c r="B5448" s="24"/>
      <c r="C5448" s="24"/>
      <c r="D5448" s="73"/>
      <c r="E5448" s="25"/>
      <c r="F5448" s="15"/>
      <c r="G5448" s="15"/>
      <c r="H5448" s="17"/>
      <c r="I5448" s="18"/>
      <c r="J5448" s="18"/>
      <c r="K5448" s="15"/>
      <c r="L5448" s="15"/>
    </row>
    <row r="5449" spans="1:12">
      <c r="A5449" s="24"/>
      <c r="B5449" s="24"/>
      <c r="C5449" s="24"/>
      <c r="D5449" s="73"/>
      <c r="E5449" s="25"/>
      <c r="F5449" s="15"/>
      <c r="G5449" s="15"/>
      <c r="H5449" s="17"/>
      <c r="I5449" s="18"/>
      <c r="J5449" s="18"/>
      <c r="K5449" s="15"/>
      <c r="L5449" s="15"/>
    </row>
    <row r="5450" spans="1:12">
      <c r="A5450" s="24"/>
      <c r="B5450" s="24"/>
      <c r="C5450" s="24"/>
      <c r="D5450" s="73"/>
      <c r="E5450" s="25"/>
      <c r="F5450" s="15"/>
      <c r="G5450" s="15"/>
      <c r="H5450" s="17"/>
      <c r="I5450" s="18"/>
      <c r="J5450" s="18"/>
      <c r="K5450" s="15"/>
      <c r="L5450" s="15"/>
    </row>
    <row r="5451" spans="1:12">
      <c r="A5451" s="24"/>
      <c r="B5451" s="24"/>
      <c r="C5451" s="24"/>
      <c r="D5451" s="73"/>
      <c r="E5451" s="25"/>
      <c r="F5451" s="15"/>
      <c r="G5451" s="15"/>
      <c r="H5451" s="17"/>
      <c r="I5451" s="18"/>
      <c r="J5451" s="18"/>
      <c r="K5451" s="15"/>
      <c r="L5451" s="15"/>
    </row>
    <row r="5452" spans="1:12">
      <c r="A5452" s="24"/>
      <c r="B5452" s="24"/>
      <c r="C5452" s="24"/>
      <c r="D5452" s="73"/>
      <c r="E5452" s="25"/>
      <c r="F5452" s="15"/>
      <c r="G5452" s="15"/>
      <c r="H5452" s="17"/>
      <c r="I5452" s="18"/>
      <c r="J5452" s="18"/>
      <c r="K5452" s="15"/>
      <c r="L5452" s="15"/>
    </row>
    <row r="5453" spans="1:12">
      <c r="A5453" s="24"/>
      <c r="B5453" s="24"/>
      <c r="C5453" s="24"/>
      <c r="D5453" s="73"/>
      <c r="E5453" s="25"/>
      <c r="F5453" s="15"/>
      <c r="G5453" s="15"/>
      <c r="H5453" s="17"/>
      <c r="I5453" s="18"/>
      <c r="J5453" s="18"/>
      <c r="K5453" s="15"/>
      <c r="L5453" s="15"/>
    </row>
    <row r="5454" spans="1:12">
      <c r="A5454" s="24"/>
      <c r="B5454" s="24"/>
      <c r="C5454" s="24"/>
      <c r="D5454" s="73"/>
      <c r="E5454" s="25"/>
      <c r="F5454" s="15"/>
      <c r="G5454" s="15"/>
      <c r="H5454" s="17"/>
      <c r="I5454" s="18"/>
      <c r="J5454" s="18"/>
      <c r="K5454" s="15"/>
      <c r="L5454" s="15"/>
    </row>
    <row r="5455" spans="1:12">
      <c r="A5455" s="24"/>
      <c r="B5455" s="24"/>
      <c r="C5455" s="24"/>
      <c r="D5455" s="73"/>
      <c r="E5455" s="25"/>
      <c r="F5455" s="15"/>
      <c r="G5455" s="15"/>
      <c r="H5455" s="17"/>
      <c r="I5455" s="18"/>
      <c r="J5455" s="18"/>
      <c r="K5455" s="15"/>
      <c r="L5455" s="15"/>
    </row>
    <row r="5456" spans="1:12">
      <c r="A5456" s="24"/>
      <c r="B5456" s="24"/>
      <c r="C5456" s="24"/>
      <c r="D5456" s="73"/>
      <c r="E5456" s="25"/>
      <c r="F5456" s="15"/>
      <c r="G5456" s="15"/>
      <c r="H5456" s="17"/>
      <c r="I5456" s="18"/>
      <c r="J5456" s="18"/>
      <c r="K5456" s="15"/>
      <c r="L5456" s="15"/>
    </row>
    <row r="5457" spans="1:12">
      <c r="A5457" s="24"/>
      <c r="B5457" s="24"/>
      <c r="C5457" s="24"/>
      <c r="D5457" s="73"/>
      <c r="E5457" s="25"/>
      <c r="F5457" s="15"/>
      <c r="G5457" s="15"/>
      <c r="H5457" s="17"/>
      <c r="I5457" s="18"/>
      <c r="J5457" s="18"/>
      <c r="K5457" s="15"/>
      <c r="L5457" s="15"/>
    </row>
    <row r="5458" spans="1:12">
      <c r="A5458" s="24"/>
      <c r="B5458" s="24"/>
      <c r="C5458" s="24"/>
      <c r="D5458" s="73"/>
      <c r="E5458" s="25"/>
      <c r="F5458" s="15"/>
      <c r="G5458" s="15"/>
      <c r="H5458" s="17"/>
      <c r="I5458" s="18"/>
      <c r="J5458" s="18"/>
      <c r="K5458" s="15"/>
      <c r="L5458" s="15"/>
    </row>
    <row r="5459" spans="1:12">
      <c r="A5459" s="24"/>
      <c r="B5459" s="24"/>
      <c r="C5459" s="24"/>
      <c r="D5459" s="73"/>
      <c r="E5459" s="25"/>
      <c r="F5459" s="26"/>
      <c r="G5459" s="26"/>
      <c r="H5459" s="133"/>
      <c r="I5459" s="20"/>
      <c r="J5459" s="18"/>
      <c r="K5459" s="26"/>
      <c r="L5459" s="26"/>
    </row>
    <row r="5460" spans="1:12">
      <c r="A5460" s="24"/>
      <c r="B5460" s="24"/>
      <c r="C5460" s="24"/>
      <c r="D5460" s="73"/>
      <c r="E5460" s="25"/>
      <c r="F5460" s="26"/>
      <c r="G5460" s="26"/>
      <c r="H5460" s="35"/>
      <c r="I5460" s="20"/>
      <c r="J5460" s="20"/>
      <c r="K5460" s="26"/>
      <c r="L5460" s="26"/>
    </row>
    <row r="5461" spans="1:12">
      <c r="A5461" s="24"/>
      <c r="B5461" s="24"/>
      <c r="C5461" s="24"/>
      <c r="D5461" s="73"/>
      <c r="E5461" s="25"/>
      <c r="F5461" s="26"/>
      <c r="G5461" s="26"/>
      <c r="H5461" s="35"/>
      <c r="I5461" s="20"/>
      <c r="J5461" s="20"/>
      <c r="K5461" s="26"/>
      <c r="L5461" s="26"/>
    </row>
    <row r="5462" spans="1:12">
      <c r="A5462" s="24"/>
      <c r="B5462" s="24"/>
      <c r="C5462" s="24"/>
      <c r="D5462" s="73"/>
      <c r="E5462" s="25"/>
      <c r="F5462" s="15"/>
      <c r="G5462" s="15"/>
      <c r="H5462" s="17"/>
      <c r="I5462" s="18"/>
      <c r="J5462" s="18"/>
      <c r="K5462" s="15"/>
      <c r="L5462" s="15"/>
    </row>
    <row r="5463" spans="1:12">
      <c r="A5463" s="24"/>
      <c r="B5463" s="24"/>
      <c r="C5463" s="24"/>
      <c r="D5463" s="73"/>
      <c r="E5463" s="25"/>
      <c r="F5463" s="15"/>
      <c r="G5463" s="15"/>
      <c r="H5463" s="17"/>
      <c r="I5463" s="18"/>
      <c r="J5463" s="18"/>
      <c r="K5463" s="15"/>
      <c r="L5463" s="15"/>
    </row>
    <row r="5464" spans="1:12">
      <c r="A5464" s="24"/>
      <c r="B5464" s="24"/>
      <c r="C5464" s="24"/>
      <c r="D5464" s="73"/>
      <c r="E5464" s="25"/>
      <c r="F5464" s="15"/>
      <c r="G5464" s="15"/>
      <c r="H5464" s="17"/>
      <c r="I5464" s="18"/>
      <c r="J5464" s="18"/>
      <c r="K5464" s="15"/>
      <c r="L5464" s="15"/>
    </row>
    <row r="5465" spans="1:12">
      <c r="A5465" s="24"/>
      <c r="B5465" s="24"/>
      <c r="C5465" s="24"/>
      <c r="D5465" s="73"/>
      <c r="E5465" s="25"/>
      <c r="F5465" s="15"/>
      <c r="G5465" s="15"/>
      <c r="H5465" s="17"/>
      <c r="I5465" s="18"/>
      <c r="J5465" s="18"/>
      <c r="K5465" s="15"/>
      <c r="L5465" s="15"/>
    </row>
    <row r="5466" spans="1:12">
      <c r="A5466" s="24"/>
      <c r="B5466" s="24"/>
      <c r="C5466" s="24"/>
      <c r="D5466" s="73"/>
      <c r="E5466" s="25"/>
      <c r="F5466" s="15"/>
      <c r="G5466" s="15"/>
      <c r="H5466" s="17"/>
      <c r="I5466" s="18"/>
      <c r="J5466" s="18"/>
      <c r="K5466" s="15"/>
      <c r="L5466" s="15"/>
    </row>
    <row r="5467" spans="1:12">
      <c r="A5467" s="24"/>
      <c r="B5467" s="24"/>
      <c r="C5467" s="24"/>
      <c r="D5467" s="73"/>
      <c r="E5467" s="25"/>
      <c r="F5467" s="26"/>
      <c r="G5467" s="26"/>
      <c r="H5467" s="35"/>
      <c r="I5467" s="20"/>
      <c r="J5467" s="20"/>
      <c r="K5467" s="26"/>
      <c r="L5467" s="26"/>
    </row>
    <row r="5468" spans="1:12">
      <c r="A5468" s="24"/>
      <c r="B5468" s="24"/>
      <c r="C5468" s="24"/>
      <c r="D5468" s="73"/>
      <c r="E5468" s="25"/>
      <c r="F5468" s="15"/>
      <c r="G5468" s="15"/>
      <c r="H5468" s="17"/>
      <c r="I5468" s="18"/>
      <c r="J5468" s="18"/>
      <c r="K5468" s="15"/>
      <c r="L5468" s="15"/>
    </row>
    <row r="5469" spans="1:12">
      <c r="A5469" s="24"/>
      <c r="B5469" s="24"/>
      <c r="C5469" s="24"/>
      <c r="D5469" s="73"/>
      <c r="E5469" s="25"/>
      <c r="F5469" s="15"/>
      <c r="G5469" s="15"/>
      <c r="H5469" s="17"/>
      <c r="I5469" s="18"/>
      <c r="J5469" s="18"/>
      <c r="K5469" s="15"/>
      <c r="L5469" s="15"/>
    </row>
    <row r="5470" spans="1:12">
      <c r="A5470" s="24"/>
      <c r="B5470" s="24"/>
      <c r="C5470" s="24"/>
      <c r="D5470" s="73"/>
      <c r="E5470" s="25"/>
      <c r="F5470" s="15"/>
      <c r="G5470" s="15"/>
      <c r="H5470" s="17"/>
      <c r="I5470" s="18"/>
      <c r="J5470" s="18"/>
      <c r="K5470" s="15"/>
      <c r="L5470" s="15"/>
    </row>
    <row r="5471" spans="1:12">
      <c r="A5471" s="24"/>
      <c r="B5471" s="24"/>
      <c r="C5471" s="24"/>
      <c r="D5471" s="73"/>
      <c r="E5471" s="25"/>
      <c r="F5471" s="15"/>
      <c r="G5471" s="15"/>
      <c r="H5471" s="17"/>
      <c r="I5471" s="18"/>
      <c r="J5471" s="18"/>
      <c r="K5471" s="15"/>
      <c r="L5471" s="15"/>
    </row>
    <row r="5472" spans="1:12">
      <c r="A5472" s="24"/>
      <c r="B5472" s="24"/>
      <c r="C5472" s="24"/>
      <c r="D5472" s="73"/>
      <c r="E5472" s="25"/>
      <c r="F5472" s="15"/>
      <c r="G5472" s="15"/>
      <c r="H5472" s="17"/>
      <c r="I5472" s="18"/>
      <c r="J5472" s="18"/>
      <c r="K5472" s="30"/>
      <c r="L5472" s="30"/>
    </row>
    <row r="5473" spans="1:12">
      <c r="A5473" s="24"/>
      <c r="B5473" s="24"/>
      <c r="C5473" s="24"/>
      <c r="D5473" s="73"/>
      <c r="E5473" s="25"/>
      <c r="F5473" s="15"/>
      <c r="G5473" s="15"/>
      <c r="H5473" s="17"/>
      <c r="I5473" s="18"/>
      <c r="J5473" s="18"/>
      <c r="K5473" s="15"/>
      <c r="L5473" s="15"/>
    </row>
    <row r="5474" spans="1:12">
      <c r="A5474" s="24"/>
      <c r="B5474" s="24"/>
      <c r="C5474" s="24"/>
      <c r="D5474" s="73"/>
      <c r="E5474" s="25"/>
      <c r="F5474" s="15"/>
      <c r="G5474" s="15"/>
      <c r="H5474" s="17"/>
      <c r="I5474" s="18"/>
      <c r="J5474" s="18"/>
      <c r="K5474" s="15"/>
      <c r="L5474" s="15"/>
    </row>
    <row r="5475" spans="1:12">
      <c r="A5475" s="24"/>
      <c r="B5475" s="24"/>
      <c r="C5475" s="24"/>
      <c r="D5475" s="73"/>
      <c r="E5475" s="25"/>
      <c r="F5475" s="15"/>
      <c r="G5475" s="15"/>
      <c r="H5475" s="17"/>
      <c r="I5475" s="18"/>
      <c r="J5475" s="18"/>
      <c r="K5475" s="15"/>
      <c r="L5475" s="15"/>
    </row>
    <row r="5476" spans="1:12">
      <c r="A5476" s="24"/>
      <c r="B5476" s="24"/>
      <c r="C5476" s="24"/>
      <c r="D5476" s="73"/>
      <c r="E5476" s="25"/>
      <c r="F5476" s="15"/>
      <c r="G5476" s="15"/>
      <c r="H5476" s="17"/>
      <c r="I5476" s="18"/>
      <c r="J5476" s="18"/>
      <c r="K5476" s="15"/>
      <c r="L5476" s="15"/>
    </row>
    <row r="5477" spans="1:12">
      <c r="A5477" s="24"/>
      <c r="B5477" s="24"/>
      <c r="C5477" s="24"/>
      <c r="D5477" s="73"/>
      <c r="E5477" s="25"/>
      <c r="F5477" s="15"/>
      <c r="G5477" s="15"/>
      <c r="H5477" s="17"/>
      <c r="I5477" s="18"/>
      <c r="J5477" s="18"/>
      <c r="K5477" s="15"/>
      <c r="L5477" s="15"/>
    </row>
    <row r="5478" spans="1:12">
      <c r="A5478" s="24"/>
      <c r="B5478" s="24"/>
      <c r="C5478" s="24"/>
      <c r="D5478" s="73"/>
      <c r="E5478" s="25"/>
      <c r="F5478" s="15"/>
      <c r="G5478" s="15"/>
      <c r="H5478" s="17"/>
      <c r="I5478" s="18"/>
      <c r="J5478" s="18"/>
      <c r="K5478" s="15"/>
      <c r="L5478" s="15"/>
    </row>
    <row r="5479" spans="1:12">
      <c r="A5479" s="24"/>
      <c r="B5479" s="24"/>
      <c r="C5479" s="24"/>
      <c r="D5479" s="73"/>
      <c r="E5479" s="25"/>
      <c r="F5479" s="15"/>
      <c r="G5479" s="15"/>
      <c r="H5479" s="17"/>
      <c r="I5479" s="18"/>
      <c r="J5479" s="18"/>
      <c r="K5479" s="15"/>
      <c r="L5479" s="15"/>
    </row>
    <row r="5480" spans="1:12">
      <c r="A5480" s="24"/>
      <c r="B5480" s="24"/>
      <c r="C5480" s="24"/>
      <c r="D5480" s="73"/>
      <c r="E5480" s="25"/>
      <c r="F5480" s="15"/>
      <c r="G5480" s="15"/>
      <c r="H5480" s="17"/>
      <c r="I5480" s="18"/>
      <c r="J5480" s="18"/>
      <c r="K5480" s="15"/>
      <c r="L5480" s="15"/>
    </row>
    <row r="5481" spans="1:12">
      <c r="A5481" s="24"/>
      <c r="B5481" s="24"/>
      <c r="C5481" s="24"/>
      <c r="D5481" s="73"/>
      <c r="E5481" s="25"/>
      <c r="F5481" s="15"/>
      <c r="G5481" s="15"/>
      <c r="H5481" s="17"/>
      <c r="I5481" s="18"/>
      <c r="J5481" s="18"/>
      <c r="K5481" s="15"/>
      <c r="L5481" s="15"/>
    </row>
    <row r="5482" spans="1:12">
      <c r="A5482" s="24"/>
      <c r="B5482" s="24"/>
      <c r="C5482" s="24"/>
      <c r="D5482" s="73"/>
      <c r="E5482" s="25"/>
      <c r="F5482" s="15"/>
      <c r="G5482" s="15"/>
      <c r="H5482" s="17"/>
      <c r="I5482" s="18"/>
      <c r="J5482" s="18"/>
      <c r="K5482" s="15"/>
      <c r="L5482" s="15"/>
    </row>
    <row r="5483" spans="1:12">
      <c r="A5483" s="24"/>
      <c r="B5483" s="24"/>
      <c r="C5483" s="24"/>
      <c r="D5483" s="73"/>
      <c r="E5483" s="25"/>
      <c r="F5483" s="15"/>
      <c r="G5483" s="15"/>
      <c r="H5483" s="17"/>
      <c r="I5483" s="18"/>
      <c r="J5483" s="18"/>
      <c r="K5483" s="15"/>
      <c r="L5483" s="15"/>
    </row>
    <row r="5484" spans="1:12">
      <c r="A5484" s="24"/>
      <c r="B5484" s="24"/>
      <c r="C5484" s="24"/>
      <c r="D5484" s="73"/>
      <c r="E5484" s="25"/>
      <c r="F5484" s="15"/>
      <c r="G5484" s="15"/>
      <c r="H5484" s="17"/>
      <c r="I5484" s="18"/>
      <c r="J5484" s="18"/>
      <c r="K5484" s="15"/>
      <c r="L5484" s="15"/>
    </row>
    <row r="5485" spans="1:12">
      <c r="A5485" s="24"/>
      <c r="B5485" s="24"/>
      <c r="C5485" s="24"/>
      <c r="D5485" s="73"/>
      <c r="E5485" s="25"/>
      <c r="F5485" s="15"/>
      <c r="G5485" s="15"/>
      <c r="H5485" s="17"/>
      <c r="I5485" s="18"/>
      <c r="J5485" s="18"/>
      <c r="K5485" s="15"/>
      <c r="L5485" s="15"/>
    </row>
    <row r="5486" spans="1:12">
      <c r="A5486" s="24"/>
      <c r="B5486" s="24"/>
      <c r="C5486" s="24"/>
      <c r="D5486" s="73"/>
      <c r="E5486" s="25"/>
      <c r="F5486" s="15"/>
      <c r="G5486" s="15"/>
      <c r="H5486" s="17"/>
      <c r="I5486" s="18"/>
      <c r="J5486" s="18"/>
      <c r="K5486" s="15"/>
      <c r="L5486" s="15"/>
    </row>
    <row r="5487" spans="1:12">
      <c r="A5487" s="24"/>
      <c r="B5487" s="24"/>
      <c r="C5487" s="24"/>
      <c r="D5487" s="73"/>
      <c r="E5487" s="25"/>
      <c r="F5487" s="15"/>
      <c r="G5487" s="15"/>
      <c r="H5487" s="17"/>
      <c r="I5487" s="18"/>
      <c r="J5487" s="18"/>
      <c r="K5487" s="15"/>
      <c r="L5487" s="15"/>
    </row>
    <row r="5488" spans="1:12">
      <c r="A5488" s="24"/>
      <c r="B5488" s="24"/>
      <c r="C5488" s="24"/>
      <c r="D5488" s="73"/>
      <c r="E5488" s="25"/>
      <c r="F5488" s="15"/>
      <c r="G5488" s="15"/>
      <c r="H5488" s="17"/>
      <c r="I5488" s="18"/>
      <c r="J5488" s="18"/>
      <c r="K5488" s="15"/>
      <c r="L5488" s="15"/>
    </row>
    <row r="5489" spans="1:12">
      <c r="A5489" s="24"/>
      <c r="B5489" s="24"/>
      <c r="C5489" s="24"/>
      <c r="D5489" s="73"/>
      <c r="E5489" s="25"/>
      <c r="F5489" s="15"/>
      <c r="G5489" s="15"/>
      <c r="H5489" s="17"/>
      <c r="I5489" s="18"/>
      <c r="J5489" s="18"/>
      <c r="K5489" s="15"/>
      <c r="L5489" s="15"/>
    </row>
    <row r="5490" spans="1:12">
      <c r="A5490" s="24"/>
      <c r="B5490" s="24"/>
      <c r="C5490" s="24"/>
      <c r="D5490" s="73"/>
      <c r="E5490" s="25"/>
      <c r="F5490" s="15"/>
      <c r="G5490" s="15"/>
      <c r="H5490" s="17"/>
      <c r="I5490" s="18"/>
      <c r="J5490" s="18"/>
      <c r="K5490" s="15"/>
      <c r="L5490" s="15"/>
    </row>
    <row r="5491" spans="1:12">
      <c r="A5491" s="24"/>
      <c r="B5491" s="24"/>
      <c r="C5491" s="24"/>
      <c r="D5491" s="73"/>
      <c r="E5491" s="25"/>
      <c r="F5491" s="15"/>
      <c r="G5491" s="15"/>
      <c r="H5491" s="17"/>
      <c r="I5491" s="18"/>
      <c r="J5491" s="18"/>
      <c r="K5491" s="15"/>
      <c r="L5491" s="15"/>
    </row>
    <row r="5492" spans="1:12">
      <c r="A5492" s="24"/>
      <c r="B5492" s="24"/>
      <c r="C5492" s="24"/>
      <c r="D5492" s="73"/>
      <c r="E5492" s="25"/>
      <c r="F5492" s="15"/>
      <c r="G5492" s="15"/>
      <c r="H5492" s="17"/>
      <c r="I5492" s="18"/>
      <c r="J5492" s="18"/>
      <c r="K5492" s="15"/>
      <c r="L5492" s="15"/>
    </row>
    <row r="5493" spans="1:12">
      <c r="A5493" s="24"/>
      <c r="B5493" s="24"/>
      <c r="C5493" s="24"/>
      <c r="D5493" s="73"/>
      <c r="E5493" s="25"/>
      <c r="F5493" s="15"/>
      <c r="G5493" s="15"/>
      <c r="H5493" s="17"/>
      <c r="I5493" s="18"/>
      <c r="J5493" s="18"/>
      <c r="K5493" s="15"/>
      <c r="L5493" s="15"/>
    </row>
    <row r="5494" spans="1:12">
      <c r="A5494" s="24"/>
      <c r="B5494" s="24"/>
      <c r="C5494" s="24"/>
      <c r="D5494" s="73"/>
      <c r="E5494" s="25"/>
      <c r="F5494" s="15"/>
      <c r="G5494" s="15"/>
      <c r="H5494" s="17"/>
      <c r="I5494" s="18"/>
      <c r="J5494" s="18"/>
      <c r="K5494" s="15"/>
      <c r="L5494" s="15"/>
    </row>
    <row r="5495" spans="1:12">
      <c r="A5495" s="24"/>
      <c r="B5495" s="24"/>
      <c r="C5495" s="24"/>
      <c r="D5495" s="73"/>
      <c r="E5495" s="25"/>
      <c r="F5495" s="15"/>
      <c r="G5495" s="15"/>
      <c r="H5495" s="17"/>
      <c r="I5495" s="18"/>
      <c r="J5495" s="18"/>
      <c r="K5495" s="15"/>
      <c r="L5495" s="15"/>
    </row>
    <row r="5496" spans="1:12">
      <c r="A5496" s="24"/>
      <c r="B5496" s="24"/>
      <c r="C5496" s="24"/>
      <c r="D5496" s="73"/>
      <c r="E5496" s="25"/>
      <c r="F5496" s="15"/>
      <c r="G5496" s="15"/>
      <c r="H5496" s="17"/>
      <c r="I5496" s="18"/>
      <c r="J5496" s="18"/>
      <c r="K5496" s="15"/>
      <c r="L5496" s="15"/>
    </row>
    <row r="5497" spans="1:12">
      <c r="A5497" s="24"/>
      <c r="B5497" s="24"/>
      <c r="C5497" s="24"/>
      <c r="D5497" s="73"/>
      <c r="E5497" s="25"/>
      <c r="F5497" s="15"/>
      <c r="G5497" s="15"/>
      <c r="H5497" s="17"/>
      <c r="I5497" s="18"/>
      <c r="J5497" s="18"/>
      <c r="K5497" s="15"/>
      <c r="L5497" s="15"/>
    </row>
    <row r="5498" spans="1:12">
      <c r="A5498" s="24"/>
      <c r="B5498" s="24"/>
      <c r="C5498" s="24"/>
      <c r="D5498" s="73"/>
      <c r="E5498" s="25"/>
      <c r="F5498" s="15"/>
      <c r="G5498" s="15"/>
      <c r="H5498" s="17"/>
      <c r="I5498" s="18"/>
      <c r="J5498" s="18"/>
      <c r="K5498" s="15"/>
      <c r="L5498" s="15"/>
    </row>
    <row r="5499" spans="1:12">
      <c r="A5499" s="24"/>
      <c r="B5499" s="24"/>
      <c r="C5499" s="24"/>
      <c r="D5499" s="73"/>
      <c r="E5499" s="25"/>
      <c r="F5499" s="15"/>
      <c r="G5499" s="15"/>
      <c r="H5499" s="17"/>
      <c r="I5499" s="18"/>
      <c r="J5499" s="18"/>
      <c r="K5499" s="15"/>
      <c r="L5499" s="15"/>
    </row>
    <row r="5500" spans="1:12">
      <c r="A5500" s="24"/>
      <c r="B5500" s="24"/>
      <c r="C5500" s="24"/>
      <c r="D5500" s="73"/>
      <c r="E5500" s="25"/>
      <c r="F5500" s="15"/>
      <c r="G5500" s="15"/>
      <c r="H5500" s="17"/>
      <c r="I5500" s="18"/>
      <c r="J5500" s="18"/>
      <c r="K5500" s="15"/>
      <c r="L5500" s="15"/>
    </row>
    <row r="5501" spans="1:12">
      <c r="A5501" s="24"/>
      <c r="B5501" s="24"/>
      <c r="C5501" s="24"/>
      <c r="D5501" s="73"/>
      <c r="E5501" s="25"/>
      <c r="F5501" s="15"/>
      <c r="G5501" s="15"/>
      <c r="H5501" s="17"/>
      <c r="I5501" s="18"/>
      <c r="J5501" s="18"/>
      <c r="K5501" s="15"/>
      <c r="L5501" s="15"/>
    </row>
    <row r="5502" spans="1:12">
      <c r="A5502" s="24"/>
      <c r="B5502" s="24"/>
      <c r="C5502" s="24"/>
      <c r="D5502" s="73"/>
      <c r="E5502" s="25"/>
      <c r="F5502" s="15"/>
      <c r="G5502" s="15"/>
      <c r="H5502" s="17"/>
      <c r="I5502" s="18"/>
      <c r="J5502" s="18"/>
      <c r="K5502" s="15"/>
      <c r="L5502" s="15"/>
    </row>
    <row r="5503" spans="1:12">
      <c r="A5503" s="24"/>
      <c r="B5503" s="24"/>
      <c r="C5503" s="24"/>
      <c r="D5503" s="73"/>
      <c r="E5503" s="25"/>
      <c r="F5503" s="15"/>
      <c r="G5503" s="15"/>
      <c r="H5503" s="17"/>
      <c r="I5503" s="18"/>
      <c r="J5503" s="18"/>
      <c r="K5503" s="15"/>
      <c r="L5503" s="15"/>
    </row>
    <row r="5504" spans="1:12">
      <c r="A5504" s="24"/>
      <c r="B5504" s="24"/>
      <c r="C5504" s="24"/>
      <c r="D5504" s="73"/>
      <c r="E5504" s="25"/>
      <c r="F5504" s="15"/>
      <c r="G5504" s="15"/>
      <c r="H5504" s="17"/>
      <c r="I5504" s="18"/>
      <c r="J5504" s="18"/>
      <c r="K5504" s="15"/>
      <c r="L5504" s="15"/>
    </row>
    <row r="5505" spans="1:12">
      <c r="A5505" s="24"/>
      <c r="B5505" s="24"/>
      <c r="C5505" s="24"/>
      <c r="D5505" s="73"/>
      <c r="E5505" s="25"/>
      <c r="F5505" s="15"/>
      <c r="G5505" s="15"/>
      <c r="H5505" s="17"/>
      <c r="I5505" s="18"/>
      <c r="J5505" s="18"/>
      <c r="K5505" s="15"/>
      <c r="L5505" s="15"/>
    </row>
    <row r="5506" spans="1:12">
      <c r="A5506" s="24"/>
      <c r="B5506" s="24"/>
      <c r="C5506" s="24"/>
      <c r="D5506" s="73"/>
      <c r="E5506" s="25"/>
      <c r="F5506" s="15"/>
      <c r="G5506" s="15"/>
      <c r="H5506" s="17"/>
      <c r="I5506" s="18"/>
      <c r="J5506" s="18"/>
      <c r="K5506" s="15"/>
      <c r="L5506" s="15"/>
    </row>
    <row r="5507" spans="1:12">
      <c r="A5507" s="24"/>
      <c r="B5507" s="24"/>
      <c r="C5507" s="24"/>
      <c r="D5507" s="73"/>
      <c r="E5507" s="25"/>
      <c r="F5507" s="15"/>
      <c r="G5507" s="15"/>
      <c r="H5507" s="17"/>
      <c r="I5507" s="18"/>
      <c r="J5507" s="18"/>
      <c r="K5507" s="15"/>
      <c r="L5507" s="15"/>
    </row>
    <row r="5508" spans="1:12">
      <c r="A5508" s="24"/>
      <c r="B5508" s="24"/>
      <c r="C5508" s="24"/>
      <c r="D5508" s="73"/>
      <c r="E5508" s="25"/>
      <c r="F5508" s="15"/>
      <c r="G5508" s="15"/>
      <c r="H5508" s="17"/>
      <c r="I5508" s="18"/>
      <c r="J5508" s="18"/>
      <c r="K5508" s="15"/>
      <c r="L5508" s="15"/>
    </row>
    <row r="5509" spans="1:12">
      <c r="A5509" s="24"/>
      <c r="B5509" s="24"/>
      <c r="C5509" s="24"/>
      <c r="D5509" s="73"/>
      <c r="E5509" s="25"/>
      <c r="F5509" s="15"/>
      <c r="G5509" s="15"/>
      <c r="H5509" s="17"/>
      <c r="I5509" s="18"/>
      <c r="J5509" s="18"/>
      <c r="K5509" s="15"/>
      <c r="L5509" s="15"/>
    </row>
    <row r="5510" spans="1:12">
      <c r="A5510" s="24"/>
      <c r="B5510" s="24"/>
      <c r="C5510" s="24"/>
      <c r="D5510" s="73"/>
      <c r="E5510" s="25"/>
      <c r="F5510" s="15"/>
      <c r="G5510" s="15"/>
      <c r="H5510" s="17"/>
      <c r="I5510" s="18"/>
      <c r="J5510" s="18"/>
      <c r="K5510" s="15"/>
      <c r="L5510" s="15"/>
    </row>
    <row r="5511" spans="1:12">
      <c r="A5511" s="24"/>
      <c r="B5511" s="24"/>
      <c r="C5511" s="24"/>
      <c r="D5511" s="73"/>
      <c r="E5511" s="25"/>
      <c r="F5511" s="15"/>
      <c r="G5511" s="15"/>
      <c r="H5511" s="17"/>
      <c r="I5511" s="18"/>
      <c r="J5511" s="18"/>
      <c r="K5511" s="15"/>
      <c r="L5511" s="15"/>
    </row>
    <row r="5512" spans="1:12">
      <c r="A5512" s="24"/>
      <c r="B5512" s="24"/>
      <c r="C5512" s="24"/>
      <c r="D5512" s="73"/>
      <c r="E5512" s="25"/>
      <c r="F5512" s="15"/>
      <c r="G5512" s="15"/>
      <c r="H5512" s="17"/>
      <c r="I5512" s="18"/>
      <c r="J5512" s="18"/>
      <c r="K5512" s="15"/>
      <c r="L5512" s="15"/>
    </row>
    <row r="5513" spans="1:12">
      <c r="A5513" s="24"/>
      <c r="B5513" s="24"/>
      <c r="C5513" s="24"/>
      <c r="D5513" s="73"/>
      <c r="E5513" s="25"/>
      <c r="F5513" s="15"/>
      <c r="G5513" s="15"/>
      <c r="H5513" s="17"/>
      <c r="I5513" s="18"/>
      <c r="J5513" s="18"/>
      <c r="K5513" s="15"/>
      <c r="L5513" s="15"/>
    </row>
    <row r="5514" spans="1:12">
      <c r="A5514" s="24"/>
      <c r="B5514" s="24"/>
      <c r="C5514" s="24"/>
      <c r="D5514" s="73"/>
      <c r="E5514" s="25"/>
      <c r="F5514" s="15"/>
      <c r="G5514" s="15"/>
      <c r="H5514" s="17"/>
      <c r="I5514" s="18"/>
      <c r="J5514" s="18"/>
      <c r="K5514" s="15"/>
      <c r="L5514" s="15"/>
    </row>
    <row r="5515" spans="1:12">
      <c r="A5515" s="24"/>
      <c r="B5515" s="24"/>
      <c r="C5515" s="24"/>
      <c r="D5515" s="73"/>
      <c r="E5515" s="25"/>
      <c r="F5515" s="15"/>
      <c r="G5515" s="15"/>
      <c r="H5515" s="17"/>
      <c r="I5515" s="18"/>
      <c r="J5515" s="18"/>
      <c r="K5515" s="15"/>
      <c r="L5515" s="15"/>
    </row>
    <row r="5516" spans="1:12">
      <c r="A5516" s="24"/>
      <c r="B5516" s="24"/>
      <c r="C5516" s="24"/>
      <c r="D5516" s="73"/>
      <c r="E5516" s="25"/>
      <c r="F5516" s="15"/>
      <c r="G5516" s="15"/>
      <c r="H5516" s="17"/>
      <c r="I5516" s="18"/>
      <c r="J5516" s="18"/>
      <c r="K5516" s="15"/>
      <c r="L5516" s="15"/>
    </row>
    <row r="5517" spans="1:12">
      <c r="A5517" s="24"/>
      <c r="B5517" s="24"/>
      <c r="C5517" s="24"/>
      <c r="D5517" s="73"/>
      <c r="E5517" s="25"/>
      <c r="F5517" s="15"/>
      <c r="G5517" s="15"/>
      <c r="H5517" s="17"/>
      <c r="I5517" s="18"/>
      <c r="J5517" s="18"/>
      <c r="K5517" s="15"/>
      <c r="L5517" s="15"/>
    </row>
    <row r="5518" spans="1:12">
      <c r="A5518" s="24"/>
      <c r="B5518" s="24"/>
      <c r="C5518" s="24"/>
      <c r="D5518" s="73"/>
      <c r="E5518" s="25"/>
      <c r="F5518" s="15"/>
      <c r="G5518" s="15"/>
      <c r="H5518" s="17"/>
      <c r="I5518" s="18"/>
      <c r="J5518" s="18"/>
      <c r="K5518" s="15"/>
      <c r="L5518" s="15"/>
    </row>
    <row r="5519" spans="1:12">
      <c r="A5519" s="24"/>
      <c r="B5519" s="24"/>
      <c r="C5519" s="24"/>
      <c r="D5519" s="73"/>
      <c r="E5519" s="25"/>
      <c r="F5519" s="15"/>
      <c r="G5519" s="15"/>
      <c r="H5519" s="17"/>
      <c r="I5519" s="18"/>
      <c r="J5519" s="18"/>
      <c r="K5519" s="15"/>
      <c r="L5519" s="15"/>
    </row>
    <row r="5520" spans="1:12">
      <c r="A5520" s="24"/>
      <c r="B5520" s="24"/>
      <c r="C5520" s="24"/>
      <c r="D5520" s="73"/>
      <c r="E5520" s="25"/>
      <c r="F5520" s="15"/>
      <c r="G5520" s="15"/>
      <c r="H5520" s="17"/>
      <c r="I5520" s="18"/>
      <c r="J5520" s="18"/>
      <c r="K5520" s="15"/>
      <c r="L5520" s="15"/>
    </row>
    <row r="5521" spans="1:12">
      <c r="A5521" s="24"/>
      <c r="B5521" s="24"/>
      <c r="C5521" s="24"/>
      <c r="D5521" s="73"/>
      <c r="E5521" s="25"/>
      <c r="F5521" s="15"/>
      <c r="G5521" s="15"/>
      <c r="H5521" s="17"/>
      <c r="I5521" s="18"/>
      <c r="J5521" s="18"/>
      <c r="K5521" s="15"/>
      <c r="L5521" s="15"/>
    </row>
    <row r="5522" spans="1:12">
      <c r="A5522" s="24"/>
      <c r="B5522" s="24"/>
      <c r="C5522" s="24"/>
      <c r="D5522" s="73"/>
      <c r="E5522" s="25"/>
      <c r="F5522" s="15"/>
      <c r="G5522" s="15"/>
      <c r="H5522" s="17"/>
      <c r="I5522" s="18"/>
      <c r="J5522" s="18"/>
      <c r="K5522" s="15"/>
      <c r="L5522" s="15"/>
    </row>
    <row r="5523" spans="1:12">
      <c r="A5523" s="24"/>
      <c r="B5523" s="24"/>
      <c r="C5523" s="24"/>
      <c r="D5523" s="73"/>
      <c r="E5523" s="25"/>
      <c r="F5523" s="15"/>
      <c r="G5523" s="15"/>
      <c r="H5523" s="17"/>
      <c r="I5523" s="18"/>
      <c r="J5523" s="18"/>
      <c r="K5523" s="15"/>
      <c r="L5523" s="15"/>
    </row>
    <row r="5524" spans="1:12">
      <c r="A5524" s="24"/>
      <c r="B5524" s="24"/>
      <c r="C5524" s="24"/>
      <c r="D5524" s="73"/>
      <c r="E5524" s="25"/>
      <c r="F5524" s="15"/>
      <c r="G5524" s="15"/>
      <c r="H5524" s="17"/>
      <c r="I5524" s="18"/>
      <c r="J5524" s="18"/>
      <c r="K5524" s="15"/>
      <c r="L5524" s="15"/>
    </row>
    <row r="5525" spans="1:12">
      <c r="A5525" s="24"/>
      <c r="B5525" s="24"/>
      <c r="C5525" s="24"/>
      <c r="D5525" s="73"/>
      <c r="E5525" s="25"/>
      <c r="F5525" s="15"/>
      <c r="G5525" s="15"/>
      <c r="H5525" s="17"/>
      <c r="I5525" s="18"/>
      <c r="J5525" s="19"/>
      <c r="K5525" s="15"/>
      <c r="L5525" s="15"/>
    </row>
    <row r="5526" spans="1:12">
      <c r="A5526" s="24"/>
      <c r="B5526" s="24"/>
      <c r="C5526" s="24"/>
      <c r="D5526" s="73"/>
      <c r="E5526" s="25"/>
      <c r="F5526" s="15"/>
      <c r="G5526" s="15"/>
      <c r="H5526" s="17"/>
      <c r="I5526" s="18"/>
      <c r="J5526" s="18"/>
      <c r="K5526" s="15"/>
      <c r="L5526" s="15"/>
    </row>
    <row r="5527" spans="1:12">
      <c r="A5527" s="24"/>
      <c r="B5527" s="24"/>
      <c r="C5527" s="24"/>
      <c r="D5527" s="73"/>
      <c r="E5527" s="25"/>
      <c r="F5527" s="15"/>
      <c r="G5527" s="15"/>
      <c r="H5527" s="17"/>
      <c r="I5527" s="18"/>
      <c r="J5527" s="18"/>
      <c r="K5527" s="15"/>
      <c r="L5527" s="15"/>
    </row>
    <row r="5528" spans="1:12">
      <c r="A5528" s="24"/>
      <c r="B5528" s="24"/>
      <c r="C5528" s="24"/>
      <c r="D5528" s="73"/>
      <c r="E5528" s="25"/>
      <c r="F5528" s="15"/>
      <c r="G5528" s="15"/>
      <c r="H5528" s="17"/>
      <c r="I5528" s="18"/>
      <c r="J5528" s="18"/>
      <c r="K5528" s="15"/>
      <c r="L5528" s="15"/>
    </row>
    <row r="5529" spans="1:12">
      <c r="A5529" s="24"/>
      <c r="B5529" s="24"/>
      <c r="C5529" s="24"/>
      <c r="D5529" s="73"/>
      <c r="E5529" s="25"/>
      <c r="F5529" s="15"/>
      <c r="G5529" s="15"/>
      <c r="H5529" s="17"/>
      <c r="I5529" s="18"/>
      <c r="J5529" s="18"/>
      <c r="K5529" s="15"/>
      <c r="L5529" s="15"/>
    </row>
    <row r="5530" spans="1:12">
      <c r="A5530" s="24"/>
      <c r="B5530" s="24"/>
      <c r="C5530" s="24"/>
      <c r="D5530" s="73"/>
      <c r="E5530" s="25"/>
      <c r="F5530" s="15"/>
      <c r="G5530" s="15"/>
      <c r="H5530" s="17"/>
      <c r="I5530" s="18"/>
      <c r="J5530" s="18"/>
      <c r="K5530" s="15"/>
      <c r="L5530" s="15"/>
    </row>
    <row r="5531" spans="1:12">
      <c r="A5531" s="24"/>
      <c r="B5531" s="24"/>
      <c r="C5531" s="24"/>
      <c r="D5531" s="73"/>
      <c r="E5531" s="25"/>
      <c r="F5531" s="15"/>
      <c r="G5531" s="15"/>
      <c r="H5531" s="17"/>
      <c r="I5531" s="18"/>
      <c r="J5531" s="18"/>
      <c r="K5531" s="15"/>
      <c r="L5531" s="15"/>
    </row>
    <row r="5532" spans="1:12">
      <c r="A5532" s="24"/>
      <c r="B5532" s="24"/>
      <c r="C5532" s="24"/>
      <c r="D5532" s="73"/>
      <c r="E5532" s="25"/>
      <c r="F5532" s="15"/>
      <c r="G5532" s="15"/>
      <c r="H5532" s="17"/>
      <c r="I5532" s="18"/>
      <c r="J5532" s="19"/>
      <c r="K5532" s="15"/>
      <c r="L5532" s="15"/>
    </row>
    <row r="5533" spans="1:12">
      <c r="A5533" s="24"/>
      <c r="B5533" s="24"/>
      <c r="C5533" s="24"/>
      <c r="D5533" s="73"/>
      <c r="E5533" s="25"/>
      <c r="F5533" s="15"/>
      <c r="G5533" s="15"/>
      <c r="H5533" s="17"/>
      <c r="I5533" s="18"/>
      <c r="J5533" s="19"/>
      <c r="K5533" s="15"/>
      <c r="L5533" s="15"/>
    </row>
    <row r="5534" spans="1:12">
      <c r="A5534" s="24"/>
      <c r="B5534" s="24"/>
      <c r="C5534" s="24"/>
      <c r="D5534" s="73"/>
      <c r="E5534" s="25"/>
      <c r="F5534" s="15"/>
      <c r="G5534" s="15"/>
      <c r="H5534" s="17"/>
      <c r="I5534" s="18"/>
      <c r="J5534" s="18"/>
      <c r="K5534" s="15"/>
      <c r="L5534" s="15"/>
    </row>
    <row r="5535" spans="1:12">
      <c r="A5535" s="24"/>
      <c r="B5535" s="24"/>
      <c r="C5535" s="24"/>
      <c r="D5535" s="73"/>
      <c r="E5535" s="25"/>
      <c r="F5535" s="15"/>
      <c r="G5535" s="15"/>
      <c r="H5535" s="17"/>
      <c r="I5535" s="18"/>
      <c r="J5535" s="19"/>
      <c r="K5535" s="15"/>
      <c r="L5535" s="15"/>
    </row>
    <row r="5536" spans="1:12">
      <c r="A5536" s="24"/>
      <c r="B5536" s="24"/>
      <c r="C5536" s="24"/>
      <c r="D5536" s="73"/>
      <c r="E5536" s="25"/>
      <c r="F5536" s="15"/>
      <c r="G5536" s="15"/>
      <c r="H5536" s="17"/>
      <c r="I5536" s="18"/>
      <c r="J5536" s="19"/>
      <c r="K5536" s="15"/>
      <c r="L5536" s="15"/>
    </row>
    <row r="5537" spans="1:12">
      <c r="A5537" s="24"/>
      <c r="B5537" s="24"/>
      <c r="C5537" s="24"/>
      <c r="D5537" s="73"/>
      <c r="E5537" s="25"/>
      <c r="F5537" s="15"/>
      <c r="G5537" s="15"/>
      <c r="H5537" s="17"/>
      <c r="I5537" s="18"/>
      <c r="J5537" s="18"/>
      <c r="K5537" s="15"/>
      <c r="L5537" s="15"/>
    </row>
    <row r="5538" spans="1:12">
      <c r="A5538" s="24"/>
      <c r="B5538" s="24"/>
      <c r="C5538" s="24"/>
      <c r="D5538" s="73"/>
      <c r="E5538" s="25"/>
      <c r="F5538" s="15"/>
      <c r="G5538" s="15"/>
      <c r="H5538" s="17"/>
      <c r="I5538" s="18"/>
      <c r="J5538" s="18"/>
      <c r="K5538" s="15"/>
      <c r="L5538" s="15"/>
    </row>
    <row r="5539" spans="1:12">
      <c r="A5539" s="24"/>
      <c r="B5539" s="24"/>
      <c r="C5539" s="24"/>
      <c r="D5539" s="73"/>
      <c r="E5539" s="25"/>
      <c r="F5539" s="15"/>
      <c r="G5539" s="15"/>
      <c r="H5539" s="17"/>
      <c r="I5539" s="18"/>
      <c r="J5539" s="18"/>
      <c r="K5539" s="15"/>
      <c r="L5539" s="15"/>
    </row>
    <row r="5540" spans="1:12">
      <c r="A5540" s="24"/>
      <c r="B5540" s="24"/>
      <c r="C5540" s="24"/>
      <c r="D5540" s="73"/>
      <c r="E5540" s="25"/>
      <c r="F5540" s="15"/>
      <c r="G5540" s="15"/>
      <c r="H5540" s="17"/>
      <c r="I5540" s="18"/>
      <c r="J5540" s="18"/>
      <c r="K5540" s="15"/>
      <c r="L5540" s="15"/>
    </row>
    <row r="5541" spans="1:12">
      <c r="A5541" s="24"/>
      <c r="B5541" s="24"/>
      <c r="C5541" s="24"/>
      <c r="D5541" s="73"/>
      <c r="E5541" s="25"/>
      <c r="F5541" s="15"/>
      <c r="G5541" s="15"/>
      <c r="H5541" s="17"/>
      <c r="I5541" s="18"/>
      <c r="J5541" s="18"/>
      <c r="K5541" s="15"/>
      <c r="L5541" s="15"/>
    </row>
    <row r="5542" spans="1:12">
      <c r="A5542" s="24"/>
      <c r="B5542" s="24"/>
      <c r="C5542" s="24"/>
      <c r="D5542" s="73"/>
      <c r="E5542" s="25"/>
      <c r="F5542" s="15"/>
      <c r="G5542" s="15"/>
      <c r="H5542" s="17"/>
      <c r="I5542" s="18"/>
      <c r="J5542" s="18"/>
      <c r="K5542" s="15"/>
      <c r="L5542" s="15"/>
    </row>
    <row r="5543" spans="1:12">
      <c r="A5543" s="24"/>
      <c r="B5543" s="24"/>
      <c r="C5543" s="24"/>
      <c r="D5543" s="73"/>
      <c r="E5543" s="25"/>
      <c r="F5543" s="15"/>
      <c r="G5543" s="15"/>
      <c r="H5543" s="17"/>
      <c r="I5543" s="18"/>
      <c r="J5543" s="18"/>
      <c r="K5543" s="15"/>
      <c r="L5543" s="15"/>
    </row>
    <row r="5544" spans="1:12">
      <c r="A5544" s="24"/>
      <c r="B5544" s="24"/>
      <c r="C5544" s="24"/>
      <c r="D5544" s="73"/>
      <c r="E5544" s="25"/>
      <c r="F5544" s="15"/>
      <c r="G5544" s="15"/>
      <c r="H5544" s="17"/>
      <c r="I5544" s="18"/>
      <c r="J5544" s="18"/>
      <c r="K5544" s="15"/>
      <c r="L5544" s="15"/>
    </row>
    <row r="5545" spans="1:12">
      <c r="A5545" s="24"/>
      <c r="B5545" s="24"/>
      <c r="C5545" s="24"/>
      <c r="D5545" s="73"/>
      <c r="E5545" s="25"/>
      <c r="F5545" s="15"/>
      <c r="G5545" s="15"/>
      <c r="H5545" s="17"/>
      <c r="I5545" s="18"/>
      <c r="J5545" s="18"/>
      <c r="K5545" s="15"/>
      <c r="L5545" s="15"/>
    </row>
    <row r="5546" spans="1:12">
      <c r="A5546" s="24"/>
      <c r="B5546" s="24"/>
      <c r="C5546" s="24"/>
      <c r="D5546" s="73"/>
      <c r="E5546" s="25"/>
      <c r="F5546" s="15"/>
      <c r="G5546" s="15"/>
      <c r="H5546" s="17"/>
      <c r="I5546" s="18"/>
      <c r="J5546" s="18"/>
      <c r="K5546" s="15"/>
      <c r="L5546" s="15"/>
    </row>
    <row r="5547" spans="1:12">
      <c r="A5547" s="24"/>
      <c r="B5547" s="24"/>
      <c r="C5547" s="24"/>
      <c r="D5547" s="73"/>
      <c r="E5547" s="25"/>
      <c r="F5547" s="15"/>
      <c r="G5547" s="15"/>
      <c r="H5547" s="17"/>
      <c r="I5547" s="18"/>
      <c r="J5547" s="18"/>
      <c r="K5547" s="15"/>
      <c r="L5547" s="15"/>
    </row>
    <row r="5548" spans="1:12">
      <c r="A5548" s="24"/>
      <c r="B5548" s="24"/>
      <c r="C5548" s="24"/>
      <c r="D5548" s="73"/>
      <c r="E5548" s="25"/>
      <c r="F5548" s="15"/>
      <c r="G5548" s="15"/>
      <c r="H5548" s="17"/>
      <c r="I5548" s="18"/>
      <c r="J5548" s="18"/>
      <c r="K5548" s="15"/>
      <c r="L5548" s="15"/>
    </row>
    <row r="5549" spans="1:12">
      <c r="A5549" s="24"/>
      <c r="B5549" s="24"/>
      <c r="C5549" s="24"/>
      <c r="D5549" s="73"/>
      <c r="E5549" s="25"/>
      <c r="F5549" s="15"/>
      <c r="G5549" s="15"/>
      <c r="H5549" s="17"/>
      <c r="I5549" s="18"/>
      <c r="J5549" s="18"/>
      <c r="K5549" s="15"/>
      <c r="L5549" s="15"/>
    </row>
    <row r="5550" spans="1:12">
      <c r="A5550" s="24"/>
      <c r="B5550" s="24"/>
      <c r="C5550" s="24"/>
      <c r="D5550" s="73"/>
      <c r="E5550" s="25"/>
      <c r="F5550" s="15"/>
      <c r="G5550" s="15"/>
      <c r="H5550" s="17"/>
      <c r="I5550" s="18"/>
      <c r="J5550" s="18"/>
      <c r="K5550" s="15"/>
      <c r="L5550" s="15"/>
    </row>
    <row r="5551" spans="1:12">
      <c r="A5551" s="24"/>
      <c r="B5551" s="24"/>
      <c r="C5551" s="24"/>
      <c r="D5551" s="73"/>
      <c r="E5551" s="25"/>
      <c r="F5551" s="15"/>
      <c r="G5551" s="15"/>
      <c r="H5551" s="17"/>
      <c r="I5551" s="18"/>
      <c r="J5551" s="18"/>
      <c r="K5551" s="15"/>
      <c r="L5551" s="15"/>
    </row>
    <row r="5552" spans="1:12">
      <c r="A5552" s="24"/>
      <c r="B5552" s="24"/>
      <c r="C5552" s="24"/>
      <c r="D5552" s="73"/>
      <c r="E5552" s="25"/>
      <c r="F5552" s="15"/>
      <c r="G5552" s="15"/>
      <c r="H5552" s="17"/>
      <c r="I5552" s="18"/>
      <c r="J5552" s="18"/>
      <c r="K5552" s="15"/>
      <c r="L5552" s="15"/>
    </row>
    <row r="5553" spans="1:12">
      <c r="A5553" s="24"/>
      <c r="B5553" s="24"/>
      <c r="C5553" s="24"/>
      <c r="D5553" s="73"/>
      <c r="E5553" s="25"/>
      <c r="F5553" s="15"/>
      <c r="G5553" s="15"/>
      <c r="H5553" s="17"/>
      <c r="I5553" s="18"/>
      <c r="J5553" s="18"/>
      <c r="K5553" s="15"/>
      <c r="L5553" s="15"/>
    </row>
    <row r="5554" spans="1:12">
      <c r="A5554" s="24"/>
      <c r="B5554" s="24"/>
      <c r="C5554" s="24"/>
      <c r="D5554" s="73"/>
      <c r="E5554" s="25"/>
      <c r="F5554" s="15"/>
      <c r="G5554" s="15"/>
      <c r="H5554" s="17"/>
      <c r="I5554" s="18"/>
      <c r="J5554" s="18"/>
      <c r="K5554" s="15"/>
      <c r="L5554" s="15"/>
    </row>
    <row r="5555" spans="1:12">
      <c r="A5555" s="24"/>
      <c r="B5555" s="24"/>
      <c r="C5555" s="24"/>
      <c r="D5555" s="73"/>
      <c r="E5555" s="25"/>
      <c r="F5555" s="15"/>
      <c r="G5555" s="15"/>
      <c r="H5555" s="17"/>
      <c r="I5555" s="18"/>
      <c r="J5555" s="18"/>
      <c r="K5555" s="15"/>
      <c r="L5555" s="15"/>
    </row>
    <row r="5556" spans="1:12">
      <c r="A5556" s="24"/>
      <c r="B5556" s="24"/>
      <c r="C5556" s="24"/>
      <c r="D5556" s="73"/>
      <c r="E5556" s="25"/>
      <c r="F5556" s="15"/>
      <c r="G5556" s="15"/>
      <c r="H5556" s="17"/>
      <c r="I5556" s="18"/>
      <c r="J5556" s="18"/>
      <c r="K5556" s="15"/>
      <c r="L5556" s="15"/>
    </row>
    <row r="5557" spans="1:12">
      <c r="A5557" s="24"/>
      <c r="B5557" s="24"/>
      <c r="C5557" s="24"/>
      <c r="D5557" s="73"/>
      <c r="E5557" s="25"/>
      <c r="F5557" s="15"/>
      <c r="G5557" s="15"/>
      <c r="H5557" s="17"/>
      <c r="I5557" s="18"/>
      <c r="J5557" s="18"/>
      <c r="K5557" s="15"/>
      <c r="L5557" s="15"/>
    </row>
    <row r="5558" spans="1:12">
      <c r="A5558" s="24"/>
      <c r="B5558" s="24"/>
      <c r="C5558" s="24"/>
      <c r="D5558" s="73"/>
      <c r="E5558" s="25"/>
      <c r="F5558" s="15"/>
      <c r="G5558" s="15"/>
      <c r="H5558" s="17"/>
      <c r="I5558" s="18"/>
      <c r="J5558" s="18"/>
      <c r="K5558" s="15"/>
      <c r="L5558" s="15"/>
    </row>
    <row r="5559" spans="1:12">
      <c r="A5559" s="24"/>
      <c r="B5559" s="24"/>
      <c r="C5559" s="24"/>
      <c r="D5559" s="73"/>
      <c r="E5559" s="25"/>
      <c r="F5559" s="15"/>
      <c r="G5559" s="15"/>
      <c r="H5559" s="17"/>
      <c r="I5559" s="18"/>
      <c r="J5559" s="18"/>
      <c r="K5559" s="15"/>
      <c r="L5559" s="15"/>
    </row>
    <row r="5560" spans="1:12">
      <c r="A5560" s="24"/>
      <c r="B5560" s="24"/>
      <c r="C5560" s="24"/>
      <c r="D5560" s="73"/>
      <c r="E5560" s="25"/>
      <c r="F5560" s="15"/>
      <c r="G5560" s="15"/>
      <c r="H5560" s="17"/>
      <c r="I5560" s="18"/>
      <c r="J5560" s="18"/>
      <c r="K5560" s="15"/>
      <c r="L5560" s="15"/>
    </row>
    <row r="5561" spans="1:12">
      <c r="A5561" s="24"/>
      <c r="B5561" s="24"/>
      <c r="C5561" s="24"/>
      <c r="D5561" s="73"/>
      <c r="E5561" s="25"/>
      <c r="F5561" s="15"/>
      <c r="G5561" s="15"/>
      <c r="H5561" s="17"/>
      <c r="I5561" s="18"/>
      <c r="J5561" s="18"/>
      <c r="K5561" s="15"/>
      <c r="L5561" s="15"/>
    </row>
    <row r="5562" spans="1:12">
      <c r="A5562" s="24"/>
      <c r="B5562" s="24"/>
      <c r="C5562" s="24"/>
      <c r="D5562" s="73"/>
      <c r="E5562" s="25"/>
      <c r="F5562" s="15"/>
      <c r="G5562" s="15"/>
      <c r="H5562" s="17"/>
      <c r="I5562" s="18"/>
      <c r="J5562" s="18"/>
      <c r="K5562" s="15"/>
      <c r="L5562" s="15"/>
    </row>
    <row r="5563" spans="1:12">
      <c r="A5563" s="24"/>
      <c r="B5563" s="24"/>
      <c r="C5563" s="24"/>
      <c r="D5563" s="73"/>
      <c r="E5563" s="25"/>
      <c r="F5563" s="15"/>
      <c r="G5563" s="15"/>
      <c r="H5563" s="17"/>
      <c r="I5563" s="18"/>
      <c r="J5563" s="18"/>
      <c r="K5563" s="15"/>
      <c r="L5563" s="15"/>
    </row>
    <row r="5564" spans="1:12">
      <c r="A5564" s="24"/>
      <c r="B5564" s="24"/>
      <c r="C5564" s="24"/>
      <c r="D5564" s="73"/>
      <c r="E5564" s="25"/>
      <c r="F5564" s="15"/>
      <c r="G5564" s="15"/>
      <c r="H5564" s="17"/>
      <c r="I5564" s="18"/>
      <c r="J5564" s="18"/>
      <c r="K5564" s="15"/>
      <c r="L5564" s="15"/>
    </row>
    <row r="5565" spans="1:12">
      <c r="A5565" s="24"/>
      <c r="B5565" s="24"/>
      <c r="C5565" s="24"/>
      <c r="D5565" s="73"/>
      <c r="E5565" s="25"/>
      <c r="F5565" s="15"/>
      <c r="G5565" s="15"/>
      <c r="H5565" s="17"/>
      <c r="I5565" s="18"/>
      <c r="J5565" s="18"/>
      <c r="K5565" s="15"/>
      <c r="L5565" s="15"/>
    </row>
    <row r="5566" spans="1:12">
      <c r="A5566" s="24"/>
      <c r="B5566" s="24"/>
      <c r="C5566" s="24"/>
      <c r="D5566" s="73"/>
      <c r="E5566" s="25"/>
      <c r="F5566" s="15"/>
      <c r="G5566" s="15"/>
      <c r="H5566" s="17"/>
      <c r="I5566" s="18"/>
      <c r="J5566" s="18"/>
      <c r="K5566" s="15"/>
      <c r="L5566" s="15"/>
    </row>
    <row r="5567" spans="1:12">
      <c r="A5567" s="24"/>
      <c r="B5567" s="24"/>
      <c r="C5567" s="24"/>
      <c r="D5567" s="164"/>
      <c r="E5567" s="68"/>
      <c r="F5567" s="22"/>
      <c r="G5567" s="22"/>
      <c r="H5567" s="23"/>
      <c r="I5567" s="49"/>
      <c r="J5567" s="49"/>
      <c r="K5567" s="22"/>
      <c r="L5567" s="22"/>
    </row>
    <row r="5568" spans="1:12">
      <c r="A5568" s="24"/>
      <c r="B5568" s="24"/>
      <c r="C5568" s="24"/>
      <c r="D5568" s="164"/>
      <c r="E5568" s="68"/>
      <c r="F5568" s="22"/>
      <c r="G5568" s="22"/>
      <c r="H5568" s="23"/>
      <c r="I5568" s="49"/>
      <c r="J5568" s="49"/>
      <c r="K5568" s="22"/>
      <c r="L5568" s="22"/>
    </row>
    <row r="5569" spans="1:12">
      <c r="A5569" s="24"/>
      <c r="B5569" s="24"/>
      <c r="C5569" s="24"/>
      <c r="D5569" s="164"/>
      <c r="E5569" s="68"/>
      <c r="F5569" s="22"/>
      <c r="G5569" s="22"/>
      <c r="H5569" s="23"/>
      <c r="I5569" s="49"/>
      <c r="J5569" s="49"/>
      <c r="K5569" s="22"/>
      <c r="L5569" s="22"/>
    </row>
    <row r="5570" spans="1:12">
      <c r="A5570" s="24"/>
      <c r="B5570" s="24"/>
      <c r="C5570" s="24"/>
      <c r="D5570" s="164"/>
      <c r="E5570" s="68"/>
      <c r="F5570" s="22"/>
      <c r="G5570" s="22"/>
      <c r="H5570" s="23"/>
      <c r="I5570" s="49"/>
      <c r="J5570" s="49"/>
      <c r="K5570" s="22"/>
      <c r="L5570" s="22"/>
    </row>
    <row r="5571" spans="1:12">
      <c r="A5571" s="24"/>
      <c r="B5571" s="24"/>
      <c r="C5571" s="24"/>
      <c r="D5571" s="164"/>
      <c r="E5571" s="68"/>
      <c r="F5571" s="22"/>
      <c r="G5571" s="22"/>
      <c r="H5571" s="23"/>
      <c r="I5571" s="49"/>
      <c r="J5571" s="49"/>
      <c r="K5571" s="22"/>
      <c r="L5571" s="22"/>
    </row>
    <row r="5572" spans="1:12">
      <c r="A5572" s="24"/>
      <c r="B5572" s="24"/>
      <c r="C5572" s="24"/>
      <c r="D5572" s="164"/>
      <c r="E5572" s="68"/>
      <c r="F5572" s="22"/>
      <c r="G5572" s="22"/>
      <c r="H5572" s="23"/>
      <c r="I5572" s="49"/>
      <c r="J5572" s="49"/>
      <c r="K5572" s="22"/>
      <c r="L5572" s="22"/>
    </row>
    <row r="5573" spans="1:12">
      <c r="A5573" s="24"/>
      <c r="B5573" s="24"/>
      <c r="C5573" s="24"/>
      <c r="D5573" s="164"/>
      <c r="E5573" s="68"/>
      <c r="F5573" s="22"/>
      <c r="G5573" s="22"/>
      <c r="H5573" s="23"/>
      <c r="I5573" s="49"/>
      <c r="J5573" s="49"/>
      <c r="K5573" s="22"/>
      <c r="L5573" s="22"/>
    </row>
    <row r="5574" spans="1:12">
      <c r="A5574" s="24"/>
      <c r="B5574" s="24"/>
      <c r="C5574" s="24"/>
      <c r="D5574" s="164"/>
      <c r="E5574" s="68"/>
      <c r="F5574" s="22"/>
      <c r="G5574" s="22"/>
      <c r="H5574" s="23"/>
      <c r="I5574" s="49"/>
      <c r="J5574" s="49"/>
      <c r="K5574" s="22"/>
      <c r="L5574" s="22"/>
    </row>
    <row r="5575" spans="1:12">
      <c r="A5575" s="24"/>
      <c r="B5575" s="24"/>
      <c r="C5575" s="24"/>
      <c r="D5575" s="164"/>
      <c r="E5575" s="68"/>
      <c r="F5575" s="22"/>
      <c r="G5575" s="22"/>
      <c r="H5575" s="23"/>
      <c r="I5575" s="49"/>
      <c r="J5575" s="49"/>
      <c r="K5575" s="22"/>
      <c r="L5575" s="22"/>
    </row>
    <row r="5576" spans="1:12">
      <c r="A5576" s="24"/>
      <c r="B5576" s="24"/>
      <c r="C5576" s="24"/>
      <c r="D5576" s="164"/>
      <c r="E5576" s="68"/>
      <c r="F5576" s="22"/>
      <c r="G5576" s="22"/>
      <c r="H5576" s="23"/>
      <c r="I5576" s="49"/>
      <c r="J5576" s="49"/>
      <c r="K5576" s="22"/>
      <c r="L5576" s="22"/>
    </row>
    <row r="5577" spans="1:12">
      <c r="A5577" s="24"/>
      <c r="B5577" s="24"/>
      <c r="C5577" s="24"/>
      <c r="D5577" s="164"/>
      <c r="E5577" s="68"/>
      <c r="F5577" s="22"/>
      <c r="G5577" s="22"/>
      <c r="H5577" s="23"/>
      <c r="I5577" s="49"/>
      <c r="J5577" s="49"/>
      <c r="K5577" s="22"/>
      <c r="L5577" s="22"/>
    </row>
    <row r="5578" spans="1:12">
      <c r="A5578" s="24"/>
      <c r="B5578" s="24"/>
      <c r="C5578" s="24"/>
      <c r="D5578" s="164"/>
      <c r="E5578" s="68"/>
      <c r="F5578" s="22"/>
      <c r="G5578" s="22"/>
      <c r="H5578" s="23"/>
      <c r="I5578" s="49"/>
      <c r="J5578" s="49"/>
      <c r="K5578" s="22"/>
      <c r="L5578" s="22"/>
    </row>
    <row r="5579" spans="1:12">
      <c r="A5579" s="24"/>
      <c r="B5579" s="24"/>
      <c r="C5579" s="24"/>
      <c r="D5579" s="164"/>
      <c r="E5579" s="68"/>
      <c r="F5579" s="22"/>
      <c r="G5579" s="22"/>
      <c r="H5579" s="23"/>
      <c r="I5579" s="49"/>
      <c r="J5579" s="49"/>
      <c r="K5579" s="22"/>
      <c r="L5579" s="22"/>
    </row>
    <row r="5580" spans="1:12">
      <c r="A5580" s="24"/>
      <c r="B5580" s="24"/>
      <c r="C5580" s="24"/>
      <c r="D5580" s="164"/>
      <c r="E5580" s="68"/>
      <c r="F5580" s="22"/>
      <c r="G5580" s="22"/>
      <c r="H5580" s="23"/>
      <c r="I5580" s="49"/>
      <c r="J5580" s="49"/>
      <c r="K5580" s="22"/>
      <c r="L5580" s="22"/>
    </row>
    <row r="5581" spans="1:12">
      <c r="A5581" s="24"/>
      <c r="B5581" s="24"/>
      <c r="C5581" s="24"/>
      <c r="D5581" s="164"/>
      <c r="E5581" s="68"/>
      <c r="F5581" s="22"/>
      <c r="G5581" s="22"/>
      <c r="H5581" s="23"/>
      <c r="I5581" s="49"/>
      <c r="J5581" s="49"/>
      <c r="K5581" s="22"/>
      <c r="L5581" s="22"/>
    </row>
    <row r="5582" spans="1:12">
      <c r="A5582" s="24"/>
      <c r="B5582" s="24"/>
      <c r="C5582" s="24"/>
      <c r="D5582" s="164"/>
      <c r="E5582" s="68"/>
      <c r="F5582" s="22"/>
      <c r="G5582" s="22"/>
      <c r="H5582" s="23"/>
      <c r="I5582" s="49"/>
      <c r="J5582" s="49"/>
      <c r="K5582" s="22"/>
      <c r="L5582" s="22"/>
    </row>
    <row r="5583" spans="1:12">
      <c r="A5583" s="24"/>
      <c r="B5583" s="24"/>
      <c r="C5583" s="24"/>
      <c r="D5583" s="164"/>
      <c r="E5583" s="68"/>
      <c r="F5583" s="22"/>
      <c r="G5583" s="22"/>
      <c r="H5583" s="23"/>
      <c r="I5583" s="49"/>
      <c r="J5583" s="49"/>
      <c r="K5583" s="22"/>
      <c r="L5583" s="22"/>
    </row>
    <row r="5584" spans="1:12">
      <c r="A5584" s="24"/>
      <c r="B5584" s="24"/>
      <c r="C5584" s="24"/>
      <c r="D5584" s="164"/>
      <c r="E5584" s="68"/>
      <c r="F5584" s="22"/>
      <c r="G5584" s="22"/>
      <c r="H5584" s="23"/>
      <c r="I5584" s="49"/>
      <c r="J5584" s="49"/>
      <c r="K5584" s="22"/>
      <c r="L5584" s="22"/>
    </row>
    <row r="5585" spans="1:12">
      <c r="A5585" s="24"/>
      <c r="B5585" s="24"/>
      <c r="C5585" s="24"/>
      <c r="D5585" s="164"/>
      <c r="E5585" s="68"/>
      <c r="F5585" s="22"/>
      <c r="G5585" s="22"/>
      <c r="H5585" s="23"/>
      <c r="I5585" s="49"/>
      <c r="J5585" s="49"/>
      <c r="K5585" s="22"/>
      <c r="L5585" s="22"/>
    </row>
    <row r="5586" spans="1:12">
      <c r="A5586" s="24"/>
      <c r="B5586" s="24"/>
      <c r="C5586" s="24"/>
      <c r="D5586" s="164"/>
      <c r="E5586" s="68"/>
      <c r="F5586" s="22"/>
      <c r="G5586" s="22"/>
      <c r="H5586" s="23"/>
      <c r="I5586" s="49"/>
      <c r="J5586" s="49"/>
      <c r="K5586" s="22"/>
      <c r="L5586" s="22"/>
    </row>
    <row r="5587" spans="1:12">
      <c r="A5587" s="24"/>
      <c r="B5587" s="24"/>
      <c r="C5587" s="24"/>
      <c r="D5587" s="164"/>
      <c r="E5587" s="68"/>
      <c r="F5587" s="22"/>
      <c r="G5587" s="22"/>
      <c r="H5587" s="23"/>
      <c r="I5587" s="49"/>
      <c r="J5587" s="49"/>
      <c r="K5587" s="22"/>
      <c r="L5587" s="22"/>
    </row>
    <row r="5588" spans="1:12">
      <c r="A5588" s="24"/>
      <c r="B5588" s="24"/>
      <c r="C5588" s="24"/>
      <c r="D5588" s="164"/>
      <c r="E5588" s="68"/>
      <c r="F5588" s="22"/>
      <c r="G5588" s="22"/>
      <c r="H5588" s="23"/>
      <c r="I5588" s="49"/>
      <c r="J5588" s="49"/>
      <c r="K5588" s="22"/>
      <c r="L5588" s="22"/>
    </row>
    <row r="5589" spans="1:12">
      <c r="A5589" s="24"/>
      <c r="B5589" s="24"/>
      <c r="C5589" s="24"/>
      <c r="D5589" s="164"/>
      <c r="E5589" s="68"/>
      <c r="F5589" s="22"/>
      <c r="G5589" s="22"/>
      <c r="H5589" s="23"/>
      <c r="I5589" s="49"/>
      <c r="J5589" s="49"/>
      <c r="K5589" s="22"/>
      <c r="L5589" s="22"/>
    </row>
    <row r="5590" spans="1:12">
      <c r="A5590" s="24"/>
      <c r="B5590" s="24"/>
      <c r="C5590" s="24"/>
      <c r="D5590" s="164"/>
      <c r="E5590" s="68"/>
      <c r="F5590" s="22"/>
      <c r="G5590" s="22"/>
      <c r="H5590" s="23"/>
      <c r="I5590" s="49"/>
      <c r="J5590" s="49"/>
      <c r="K5590" s="22"/>
      <c r="L5590" s="22"/>
    </row>
    <row r="5591" spans="1:12">
      <c r="A5591" s="24"/>
      <c r="B5591" s="24"/>
      <c r="C5591" s="24"/>
      <c r="D5591" s="164"/>
      <c r="E5591" s="68"/>
      <c r="F5591" s="22"/>
      <c r="G5591" s="22"/>
      <c r="H5591" s="23"/>
      <c r="I5591" s="49"/>
      <c r="J5591" s="49"/>
      <c r="K5591" s="22"/>
      <c r="L5591" s="22"/>
    </row>
    <row r="5592" spans="1:12">
      <c r="A5592" s="24"/>
      <c r="B5592" s="24"/>
      <c r="C5592" s="24"/>
      <c r="D5592" s="164"/>
      <c r="E5592" s="68"/>
      <c r="F5592" s="22"/>
      <c r="G5592" s="22"/>
      <c r="H5592" s="23"/>
      <c r="I5592" s="49"/>
      <c r="J5592" s="49"/>
      <c r="K5592" s="22"/>
      <c r="L5592" s="22"/>
    </row>
    <row r="5593" spans="1:12">
      <c r="A5593" s="24"/>
      <c r="B5593" s="24"/>
      <c r="C5593" s="24"/>
      <c r="D5593" s="164"/>
      <c r="E5593" s="68"/>
      <c r="F5593" s="22"/>
      <c r="G5593" s="22"/>
      <c r="H5593" s="23"/>
      <c r="I5593" s="49"/>
      <c r="J5593" s="49"/>
      <c r="K5593" s="22"/>
      <c r="L5593" s="22"/>
    </row>
    <row r="5594" spans="1:12">
      <c r="A5594" s="24"/>
      <c r="B5594" s="24"/>
      <c r="C5594" s="24"/>
      <c r="D5594" s="164"/>
      <c r="E5594" s="68"/>
      <c r="F5594" s="22"/>
      <c r="G5594" s="22"/>
      <c r="H5594" s="23"/>
      <c r="I5594" s="49"/>
      <c r="J5594" s="49"/>
      <c r="K5594" s="22"/>
      <c r="L5594" s="22"/>
    </row>
    <row r="5595" spans="1:12">
      <c r="A5595" s="24"/>
      <c r="B5595" s="24"/>
      <c r="C5595" s="24"/>
      <c r="D5595" s="164"/>
      <c r="E5595" s="68"/>
      <c r="F5595" s="22"/>
      <c r="G5595" s="22"/>
      <c r="H5595" s="23"/>
      <c r="I5595" s="49"/>
      <c r="J5595" s="49"/>
      <c r="K5595" s="22"/>
      <c r="L5595" s="22"/>
    </row>
    <row r="5596" spans="1:12">
      <c r="A5596" s="24"/>
      <c r="B5596" s="24"/>
      <c r="C5596" s="24"/>
      <c r="D5596" s="164"/>
      <c r="E5596" s="68"/>
      <c r="F5596" s="22"/>
      <c r="G5596" s="22"/>
      <c r="H5596" s="23"/>
      <c r="I5596" s="49"/>
      <c r="J5596" s="49"/>
      <c r="K5596" s="22"/>
      <c r="L5596" s="22"/>
    </row>
    <row r="5597" spans="1:12">
      <c r="A5597" s="24"/>
      <c r="B5597" s="24"/>
      <c r="C5597" s="24"/>
      <c r="D5597" s="164"/>
      <c r="E5597" s="68"/>
      <c r="F5597" s="22"/>
      <c r="G5597" s="22"/>
      <c r="H5597" s="23"/>
      <c r="I5597" s="49"/>
      <c r="J5597" s="49"/>
      <c r="K5597" s="22"/>
      <c r="L5597" s="22"/>
    </row>
    <row r="5598" spans="1:12">
      <c r="A5598" s="24"/>
      <c r="B5598" s="24"/>
      <c r="C5598" s="24"/>
      <c r="D5598" s="164"/>
      <c r="E5598" s="68"/>
      <c r="F5598" s="22"/>
      <c r="G5598" s="22"/>
      <c r="H5598" s="23"/>
      <c r="I5598" s="49"/>
      <c r="J5598" s="49"/>
      <c r="K5598" s="22"/>
      <c r="L5598" s="22"/>
    </row>
    <row r="5599" spans="1:12">
      <c r="A5599" s="24"/>
      <c r="B5599" s="24"/>
      <c r="C5599" s="24"/>
      <c r="D5599" s="164"/>
      <c r="E5599" s="68"/>
      <c r="F5599" s="22"/>
      <c r="G5599" s="22"/>
      <c r="H5599" s="23"/>
      <c r="I5599" s="49"/>
      <c r="J5599" s="49"/>
      <c r="K5599" s="22"/>
      <c r="L5599" s="22"/>
    </row>
    <row r="5600" spans="1:12">
      <c r="A5600" s="24"/>
      <c r="B5600" s="24"/>
      <c r="C5600" s="24"/>
      <c r="D5600" s="73"/>
      <c r="E5600" s="25"/>
      <c r="F5600" s="15"/>
      <c r="G5600" s="15"/>
      <c r="H5600" s="17"/>
      <c r="I5600" s="18"/>
      <c r="J5600" s="18"/>
      <c r="K5600" s="15"/>
      <c r="L5600" s="15"/>
    </row>
    <row r="5601" spans="1:12">
      <c r="A5601" s="24"/>
      <c r="B5601" s="24"/>
      <c r="C5601" s="24"/>
      <c r="D5601" s="73"/>
      <c r="E5601" s="25"/>
      <c r="F5601" s="15"/>
      <c r="G5601" s="15"/>
      <c r="H5601" s="17"/>
      <c r="I5601" s="18"/>
      <c r="J5601" s="19"/>
      <c r="K5601" s="15"/>
      <c r="L5601" s="15"/>
    </row>
    <row r="5602" spans="1:12">
      <c r="A5602" s="24"/>
      <c r="B5602" s="24"/>
      <c r="C5602" s="24"/>
      <c r="D5602" s="73"/>
      <c r="E5602" s="25"/>
      <c r="F5602" s="15"/>
      <c r="G5602" s="15"/>
      <c r="H5602" s="17"/>
      <c r="I5602" s="18"/>
      <c r="J5602" s="18"/>
      <c r="K5602" s="15"/>
      <c r="L5602" s="15"/>
    </row>
    <row r="5603" spans="1:12">
      <c r="A5603" s="24"/>
      <c r="B5603" s="24"/>
      <c r="C5603" s="24"/>
      <c r="D5603" s="73"/>
      <c r="E5603" s="25"/>
      <c r="F5603" s="15"/>
      <c r="G5603" s="15"/>
      <c r="H5603" s="17"/>
      <c r="I5603" s="18"/>
      <c r="J5603" s="18"/>
      <c r="K5603" s="15"/>
      <c r="L5603" s="15"/>
    </row>
    <row r="5604" spans="1:12">
      <c r="A5604" s="24"/>
      <c r="B5604" s="24"/>
      <c r="C5604" s="24"/>
      <c r="D5604" s="73"/>
      <c r="E5604" s="25"/>
      <c r="F5604" s="15"/>
      <c r="G5604" s="15"/>
      <c r="H5604" s="17"/>
      <c r="I5604" s="18"/>
      <c r="J5604" s="18"/>
      <c r="K5604" s="15"/>
      <c r="L5604" s="15"/>
    </row>
    <row r="5605" spans="1:12">
      <c r="A5605" s="24"/>
      <c r="B5605" s="24"/>
      <c r="C5605" s="24"/>
      <c r="D5605" s="73"/>
      <c r="E5605" s="25"/>
      <c r="F5605" s="15"/>
      <c r="G5605" s="15"/>
      <c r="H5605" s="17"/>
      <c r="I5605" s="18"/>
      <c r="J5605" s="18"/>
      <c r="K5605" s="15"/>
      <c r="L5605" s="15"/>
    </row>
    <row r="5606" spans="1:12">
      <c r="A5606" s="24"/>
      <c r="B5606" s="24"/>
      <c r="C5606" s="24"/>
      <c r="D5606" s="73"/>
      <c r="E5606" s="25"/>
      <c r="F5606" s="15"/>
      <c r="G5606" s="15"/>
      <c r="H5606" s="17"/>
      <c r="I5606" s="18"/>
      <c r="J5606" s="18"/>
      <c r="K5606" s="15"/>
      <c r="L5606" s="15"/>
    </row>
    <row r="5607" spans="1:12">
      <c r="A5607" s="24"/>
      <c r="B5607" s="24"/>
      <c r="C5607" s="24"/>
      <c r="D5607" s="73"/>
      <c r="E5607" s="25"/>
      <c r="F5607" s="15"/>
      <c r="G5607" s="15"/>
      <c r="H5607" s="17"/>
      <c r="I5607" s="18"/>
      <c r="J5607" s="18"/>
      <c r="K5607" s="15"/>
      <c r="L5607" s="15"/>
    </row>
    <row r="5608" spans="1:12">
      <c r="A5608" s="24"/>
      <c r="B5608" s="24"/>
      <c r="C5608" s="24"/>
      <c r="D5608" s="73"/>
      <c r="E5608" s="25"/>
      <c r="F5608" s="15"/>
      <c r="G5608" s="15"/>
      <c r="H5608" s="17"/>
      <c r="I5608" s="18"/>
      <c r="J5608" s="18"/>
      <c r="K5608" s="15"/>
      <c r="L5608" s="15"/>
    </row>
    <row r="5609" spans="1:12">
      <c r="A5609" s="24"/>
      <c r="B5609" s="24"/>
      <c r="C5609" s="24"/>
      <c r="D5609" s="73"/>
      <c r="E5609" s="25"/>
      <c r="F5609" s="15"/>
      <c r="G5609" s="15"/>
      <c r="H5609" s="17"/>
      <c r="I5609" s="18"/>
      <c r="J5609" s="18"/>
      <c r="K5609" s="15"/>
      <c r="L5609" s="15"/>
    </row>
    <row r="5610" spans="1:12">
      <c r="A5610" s="24"/>
      <c r="B5610" s="24"/>
      <c r="C5610" s="24"/>
      <c r="D5610" s="73"/>
      <c r="E5610" s="25"/>
      <c r="F5610" s="15"/>
      <c r="G5610" s="15"/>
      <c r="H5610" s="17"/>
      <c r="I5610" s="18"/>
      <c r="J5610" s="18"/>
      <c r="K5610" s="15"/>
      <c r="L5610" s="15"/>
    </row>
    <row r="5611" spans="1:12">
      <c r="A5611" s="24"/>
      <c r="B5611" s="24"/>
      <c r="C5611" s="24"/>
      <c r="D5611" s="73"/>
      <c r="E5611" s="25"/>
      <c r="F5611" s="15"/>
      <c r="G5611" s="15"/>
      <c r="H5611" s="17"/>
      <c r="I5611" s="18"/>
      <c r="J5611" s="18"/>
      <c r="K5611" s="15"/>
      <c r="L5611" s="15"/>
    </row>
    <row r="5612" spans="1:12">
      <c r="A5612" s="24"/>
      <c r="B5612" s="24"/>
      <c r="C5612" s="24"/>
      <c r="D5612" s="73"/>
      <c r="E5612" s="25"/>
      <c r="F5612" s="15"/>
      <c r="G5612" s="15"/>
      <c r="H5612" s="17"/>
      <c r="I5612" s="18"/>
      <c r="J5612" s="18"/>
      <c r="K5612" s="15"/>
      <c r="L5612" s="26"/>
    </row>
    <row r="5613" spans="1:12">
      <c r="A5613" s="24"/>
      <c r="B5613" s="24"/>
      <c r="C5613" s="24"/>
      <c r="D5613" s="73"/>
      <c r="E5613" s="25"/>
      <c r="F5613" s="15"/>
      <c r="G5613" s="15"/>
      <c r="H5613" s="17"/>
      <c r="I5613" s="18"/>
      <c r="J5613" s="18"/>
      <c r="K5613" s="15"/>
      <c r="L5613" s="15"/>
    </row>
    <row r="5614" spans="1:12">
      <c r="A5614" s="24"/>
      <c r="B5614" s="24"/>
      <c r="C5614" s="24"/>
      <c r="D5614" s="73"/>
      <c r="E5614" s="25"/>
      <c r="F5614" s="15"/>
      <c r="G5614" s="15"/>
      <c r="H5614" s="17"/>
      <c r="I5614" s="18"/>
      <c r="J5614" s="18"/>
      <c r="K5614" s="15"/>
      <c r="L5614" s="15"/>
    </row>
    <row r="5615" spans="1:12">
      <c r="A5615" s="24"/>
      <c r="B5615" s="24"/>
      <c r="C5615" s="24"/>
      <c r="D5615" s="73"/>
      <c r="E5615" s="25"/>
      <c r="F5615" s="45"/>
      <c r="G5615" s="45"/>
      <c r="H5615" s="63"/>
      <c r="I5615" s="53"/>
      <c r="J5615" s="53"/>
      <c r="K5615" s="45"/>
      <c r="L5615" s="45"/>
    </row>
    <row r="5616" spans="1:12">
      <c r="A5616" s="24"/>
      <c r="B5616" s="24"/>
      <c r="C5616" s="24"/>
      <c r="D5616" s="73"/>
      <c r="E5616" s="25"/>
      <c r="F5616" s="15"/>
      <c r="G5616" s="15"/>
      <c r="H5616" s="17"/>
      <c r="I5616" s="18"/>
      <c r="J5616" s="18"/>
      <c r="K5616" s="15"/>
      <c r="L5616" s="15"/>
    </row>
    <row r="5617" spans="1:12">
      <c r="A5617" s="24"/>
      <c r="B5617" s="24"/>
      <c r="C5617" s="24"/>
      <c r="D5617" s="45"/>
      <c r="E5617" s="48"/>
      <c r="F5617" s="56"/>
      <c r="G5617" s="56"/>
      <c r="H5617" s="57"/>
      <c r="I5617" s="46"/>
      <c r="J5617" s="46"/>
      <c r="K5617" s="56"/>
      <c r="L5617" s="37"/>
    </row>
    <row r="5618" spans="1:12">
      <c r="A5618" s="24"/>
      <c r="B5618" s="24"/>
      <c r="C5618" s="24"/>
      <c r="D5618" s="73"/>
      <c r="E5618" s="25"/>
      <c r="F5618" s="15"/>
      <c r="G5618" s="15"/>
      <c r="H5618" s="134"/>
      <c r="I5618" s="18"/>
      <c r="J5618" s="18"/>
      <c r="K5618" s="15"/>
      <c r="L5618" s="15"/>
    </row>
    <row r="5619" spans="1:12">
      <c r="A5619" s="24"/>
      <c r="B5619" s="24"/>
      <c r="C5619" s="24"/>
      <c r="D5619" s="73"/>
      <c r="E5619" s="25"/>
      <c r="F5619" s="15"/>
      <c r="G5619" s="15"/>
      <c r="H5619" s="17"/>
      <c r="I5619" s="18"/>
      <c r="J5619" s="18"/>
      <c r="K5619" s="15"/>
      <c r="L5619" s="15"/>
    </row>
    <row r="5620" spans="1:12">
      <c r="A5620" s="24"/>
      <c r="B5620" s="24"/>
      <c r="C5620" s="24"/>
      <c r="D5620" s="73"/>
      <c r="E5620" s="25"/>
      <c r="F5620" s="15"/>
      <c r="G5620" s="15"/>
      <c r="H5620" s="17"/>
      <c r="I5620" s="18"/>
      <c r="J5620" s="18"/>
      <c r="K5620" s="15"/>
      <c r="L5620" s="15"/>
    </row>
    <row r="5621" spans="1:12">
      <c r="A5621" s="24"/>
      <c r="B5621" s="24"/>
      <c r="C5621" s="24"/>
      <c r="D5621" s="73"/>
      <c r="E5621" s="25"/>
      <c r="F5621" s="15"/>
      <c r="G5621" s="15"/>
      <c r="H5621" s="17"/>
      <c r="I5621" s="18"/>
      <c r="J5621" s="18"/>
      <c r="K5621" s="15"/>
      <c r="L5621" s="15"/>
    </row>
    <row r="5622" spans="1:12">
      <c r="A5622" s="24"/>
      <c r="B5622" s="24"/>
      <c r="C5622" s="24"/>
      <c r="D5622" s="73"/>
      <c r="E5622" s="25"/>
      <c r="F5622" s="15"/>
      <c r="G5622" s="15"/>
      <c r="H5622" s="17"/>
      <c r="I5622" s="18"/>
      <c r="J5622" s="18"/>
      <c r="K5622" s="15"/>
      <c r="L5622" s="15"/>
    </row>
    <row r="5623" spans="1:12">
      <c r="A5623" s="24"/>
      <c r="B5623" s="24"/>
      <c r="C5623" s="24"/>
      <c r="D5623" s="73"/>
      <c r="E5623" s="25"/>
      <c r="F5623" s="30"/>
      <c r="G5623" s="30"/>
      <c r="H5623" s="31"/>
      <c r="I5623" s="16"/>
      <c r="J5623" s="16"/>
      <c r="K5623" s="15"/>
      <c r="L5623" s="30"/>
    </row>
    <row r="5624" spans="1:12">
      <c r="A5624" s="24"/>
      <c r="B5624" s="24"/>
      <c r="C5624" s="24"/>
      <c r="D5624" s="73"/>
      <c r="E5624" s="25"/>
      <c r="F5624" s="30"/>
      <c r="G5624" s="30"/>
      <c r="H5624" s="31"/>
      <c r="I5624" s="16"/>
      <c r="J5624" s="16"/>
      <c r="K5624" s="15"/>
      <c r="L5624" s="30"/>
    </row>
    <row r="5625" spans="1:12">
      <c r="A5625" s="24"/>
      <c r="B5625" s="24"/>
      <c r="C5625" s="24"/>
      <c r="D5625" s="73"/>
      <c r="E5625" s="25"/>
      <c r="F5625" s="30"/>
      <c r="G5625" s="30"/>
      <c r="H5625" s="31"/>
      <c r="I5625" s="16"/>
      <c r="J5625" s="16"/>
      <c r="K5625" s="15"/>
      <c r="L5625" s="30"/>
    </row>
    <row r="5626" spans="1:12">
      <c r="A5626" s="24"/>
      <c r="B5626" s="24"/>
      <c r="C5626" s="24"/>
      <c r="D5626" s="73"/>
      <c r="E5626" s="25"/>
      <c r="F5626" s="30"/>
      <c r="G5626" s="30"/>
      <c r="H5626" s="31"/>
      <c r="I5626" s="16"/>
      <c r="J5626" s="16"/>
      <c r="K5626" s="15"/>
      <c r="L5626" s="30"/>
    </row>
    <row r="5627" spans="1:12">
      <c r="A5627" s="24"/>
      <c r="B5627" s="24"/>
      <c r="C5627" s="24"/>
      <c r="D5627" s="73"/>
      <c r="E5627" s="25"/>
      <c r="F5627" s="30"/>
      <c r="G5627" s="30"/>
      <c r="H5627" s="31"/>
      <c r="I5627" s="16"/>
      <c r="J5627" s="16"/>
      <c r="K5627" s="15"/>
      <c r="L5627" s="30"/>
    </row>
    <row r="5628" spans="1:12">
      <c r="A5628" s="24"/>
      <c r="B5628" s="24"/>
      <c r="C5628" s="24"/>
      <c r="D5628" s="73"/>
      <c r="E5628" s="25"/>
      <c r="F5628" s="15"/>
      <c r="G5628" s="15"/>
      <c r="H5628" s="17"/>
      <c r="I5628" s="18"/>
      <c r="J5628" s="18"/>
      <c r="K5628" s="15"/>
      <c r="L5628" s="15"/>
    </row>
    <row r="5629" spans="1:12">
      <c r="A5629" s="24"/>
      <c r="B5629" s="24"/>
      <c r="C5629" s="24"/>
      <c r="D5629" s="73"/>
      <c r="E5629" s="25"/>
      <c r="F5629" s="15"/>
      <c r="G5629" s="15"/>
      <c r="H5629" s="17"/>
      <c r="I5629" s="18"/>
      <c r="J5629" s="18"/>
      <c r="K5629" s="15"/>
      <c r="L5629" s="15"/>
    </row>
    <row r="5630" spans="1:12">
      <c r="A5630" s="24"/>
      <c r="B5630" s="24"/>
      <c r="C5630" s="24"/>
      <c r="D5630" s="73"/>
      <c r="E5630" s="25"/>
      <c r="F5630" s="15"/>
      <c r="G5630" s="15"/>
      <c r="H5630" s="17"/>
      <c r="I5630" s="18"/>
      <c r="J5630" s="18"/>
      <c r="K5630" s="15"/>
      <c r="L5630" s="15"/>
    </row>
    <row r="5631" spans="1:12">
      <c r="A5631" s="24"/>
      <c r="B5631" s="24"/>
      <c r="C5631" s="24"/>
      <c r="D5631" s="73"/>
      <c r="E5631" s="25"/>
      <c r="F5631" s="15"/>
      <c r="G5631" s="15"/>
      <c r="H5631" s="17"/>
      <c r="I5631" s="18"/>
      <c r="J5631" s="18"/>
      <c r="K5631" s="15"/>
      <c r="L5631" s="15"/>
    </row>
    <row r="5632" spans="1:12">
      <c r="A5632" s="24"/>
      <c r="B5632" s="24"/>
      <c r="C5632" s="24"/>
      <c r="D5632" s="73"/>
      <c r="E5632" s="25"/>
      <c r="F5632" s="15"/>
      <c r="G5632" s="15"/>
      <c r="H5632" s="17"/>
      <c r="I5632" s="18"/>
      <c r="J5632" s="18"/>
      <c r="K5632" s="15"/>
      <c r="L5632" s="15"/>
    </row>
    <row r="5633" spans="1:12">
      <c r="A5633" s="24"/>
      <c r="B5633" s="24"/>
      <c r="C5633" s="24"/>
      <c r="D5633" s="73"/>
      <c r="E5633" s="25"/>
      <c r="F5633" s="15"/>
      <c r="G5633" s="15"/>
      <c r="H5633" s="17"/>
      <c r="I5633" s="18"/>
      <c r="J5633" s="18"/>
      <c r="K5633" s="15"/>
      <c r="L5633" s="15"/>
    </row>
    <row r="5634" spans="1:12">
      <c r="A5634" s="24"/>
      <c r="B5634" s="24"/>
      <c r="C5634" s="24"/>
      <c r="D5634" s="73"/>
      <c r="E5634" s="25"/>
      <c r="F5634" s="30"/>
      <c r="G5634" s="30"/>
      <c r="H5634" s="31"/>
      <c r="I5634" s="16"/>
      <c r="J5634" s="16"/>
      <c r="K5634" s="15"/>
      <c r="L5634" s="30"/>
    </row>
    <row r="5635" spans="1:12">
      <c r="A5635" s="24"/>
      <c r="B5635" s="24"/>
      <c r="C5635" s="24"/>
      <c r="D5635" s="73"/>
      <c r="E5635" s="25"/>
      <c r="F5635" s="15"/>
      <c r="G5635" s="15"/>
      <c r="H5635" s="17"/>
      <c r="I5635" s="18"/>
      <c r="J5635" s="18"/>
      <c r="K5635" s="15"/>
      <c r="L5635" s="15"/>
    </row>
    <row r="5636" spans="1:12">
      <c r="A5636" s="24"/>
      <c r="B5636" s="24"/>
      <c r="C5636" s="24"/>
      <c r="D5636" s="73"/>
      <c r="E5636" s="25"/>
      <c r="F5636" s="15"/>
      <c r="G5636" s="15"/>
      <c r="H5636" s="17"/>
      <c r="I5636" s="18"/>
      <c r="J5636" s="18"/>
      <c r="K5636" s="15"/>
      <c r="L5636" s="15"/>
    </row>
    <row r="5637" spans="1:12">
      <c r="A5637" s="24"/>
      <c r="B5637" s="24"/>
      <c r="C5637" s="24"/>
      <c r="D5637" s="73"/>
      <c r="E5637" s="25"/>
      <c r="F5637" s="15"/>
      <c r="G5637" s="15"/>
      <c r="H5637" s="17"/>
      <c r="I5637" s="18"/>
      <c r="J5637" s="18"/>
      <c r="K5637" s="15"/>
      <c r="L5637" s="15"/>
    </row>
    <row r="5638" spans="1:12">
      <c r="A5638" s="24"/>
      <c r="B5638" s="24"/>
      <c r="C5638" s="24"/>
      <c r="D5638" s="73"/>
      <c r="E5638" s="25"/>
      <c r="F5638" s="15"/>
      <c r="G5638" s="15"/>
      <c r="H5638" s="17"/>
      <c r="I5638" s="18"/>
      <c r="J5638" s="18"/>
      <c r="K5638" s="15"/>
      <c r="L5638" s="15"/>
    </row>
    <row r="5639" spans="1:12">
      <c r="A5639" s="24"/>
      <c r="B5639" s="24"/>
      <c r="C5639" s="24"/>
      <c r="D5639" s="73"/>
      <c r="E5639" s="25"/>
      <c r="F5639" s="15"/>
      <c r="G5639" s="15"/>
      <c r="H5639" s="17"/>
      <c r="I5639" s="18"/>
      <c r="J5639" s="18"/>
      <c r="K5639" s="15"/>
      <c r="L5639" s="15"/>
    </row>
    <row r="5640" spans="1:12">
      <c r="A5640" s="24"/>
      <c r="B5640" s="24"/>
      <c r="C5640" s="24"/>
      <c r="D5640" s="73"/>
      <c r="E5640" s="25"/>
      <c r="F5640" s="15"/>
      <c r="G5640" s="15"/>
      <c r="H5640" s="17"/>
      <c r="I5640" s="18"/>
      <c r="J5640" s="18"/>
      <c r="K5640" s="15"/>
      <c r="L5640" s="15"/>
    </row>
    <row r="5641" spans="1:12">
      <c r="A5641" s="24"/>
      <c r="B5641" s="24"/>
      <c r="C5641" s="24"/>
      <c r="D5641" s="73"/>
      <c r="E5641" s="25"/>
      <c r="F5641" s="15"/>
      <c r="G5641" s="15"/>
      <c r="H5641" s="17"/>
      <c r="I5641" s="18"/>
      <c r="J5641" s="18"/>
      <c r="K5641" s="15"/>
      <c r="L5641" s="15"/>
    </row>
    <row r="5642" spans="1:12">
      <c r="A5642" s="24"/>
      <c r="B5642" s="24"/>
      <c r="C5642" s="24"/>
      <c r="D5642" s="73"/>
      <c r="E5642" s="25"/>
      <c r="F5642" s="15"/>
      <c r="G5642" s="15"/>
      <c r="H5642" s="17"/>
      <c r="I5642" s="18"/>
      <c r="J5642" s="18"/>
      <c r="K5642" s="15"/>
      <c r="L5642" s="15"/>
    </row>
    <row r="5643" spans="1:12">
      <c r="A5643" s="24"/>
      <c r="B5643" s="24"/>
      <c r="C5643" s="24"/>
      <c r="D5643" s="73"/>
      <c r="E5643" s="25"/>
      <c r="F5643" s="15"/>
      <c r="G5643" s="15"/>
      <c r="H5643" s="17"/>
      <c r="I5643" s="18"/>
      <c r="J5643" s="18"/>
      <c r="K5643" s="15"/>
      <c r="L5643" s="15"/>
    </row>
    <row r="5644" spans="1:12">
      <c r="A5644" s="24"/>
      <c r="B5644" s="24"/>
      <c r="C5644" s="24"/>
      <c r="D5644" s="73"/>
      <c r="E5644" s="25"/>
      <c r="F5644" s="15"/>
      <c r="G5644" s="15"/>
      <c r="H5644" s="17"/>
      <c r="I5644" s="18"/>
      <c r="J5644" s="18"/>
      <c r="K5644" s="15"/>
      <c r="L5644" s="15"/>
    </row>
    <row r="5645" spans="1:12">
      <c r="A5645" s="24"/>
      <c r="B5645" s="24"/>
      <c r="C5645" s="24"/>
      <c r="D5645" s="73"/>
      <c r="E5645" s="25"/>
      <c r="F5645" s="15"/>
      <c r="G5645" s="15"/>
      <c r="H5645" s="17"/>
      <c r="I5645" s="18"/>
      <c r="J5645" s="18"/>
      <c r="K5645" s="15"/>
      <c r="L5645" s="15"/>
    </row>
    <row r="5646" spans="1:12">
      <c r="A5646" s="24"/>
      <c r="B5646" s="24"/>
      <c r="C5646" s="24"/>
      <c r="D5646" s="73"/>
      <c r="E5646" s="25"/>
      <c r="F5646" s="15"/>
      <c r="G5646" s="15"/>
      <c r="H5646" s="17"/>
      <c r="I5646" s="18"/>
      <c r="J5646" s="18"/>
      <c r="K5646" s="15"/>
      <c r="L5646" s="15"/>
    </row>
    <row r="5647" spans="1:12">
      <c r="A5647" s="24"/>
      <c r="B5647" s="24"/>
      <c r="C5647" s="24"/>
      <c r="D5647" s="73"/>
      <c r="E5647" s="25"/>
      <c r="F5647" s="15"/>
      <c r="G5647" s="15"/>
      <c r="H5647" s="17"/>
      <c r="I5647" s="18"/>
      <c r="J5647" s="18"/>
      <c r="K5647" s="15"/>
      <c r="L5647" s="15"/>
    </row>
    <row r="5648" spans="1:12">
      <c r="A5648" s="24"/>
      <c r="B5648" s="24"/>
      <c r="C5648" s="24"/>
      <c r="D5648" s="73"/>
      <c r="E5648" s="25"/>
      <c r="F5648" s="15"/>
      <c r="G5648" s="15"/>
      <c r="H5648" s="17"/>
      <c r="I5648" s="18"/>
      <c r="J5648" s="18"/>
      <c r="K5648" s="15"/>
      <c r="L5648" s="15"/>
    </row>
    <row r="5649" spans="1:12">
      <c r="A5649" s="24"/>
      <c r="B5649" s="24"/>
      <c r="C5649" s="24"/>
      <c r="D5649" s="73"/>
      <c r="E5649" s="25"/>
      <c r="F5649" s="15"/>
      <c r="G5649" s="15"/>
      <c r="H5649" s="17"/>
      <c r="I5649" s="18"/>
      <c r="J5649" s="18"/>
      <c r="K5649" s="15"/>
      <c r="L5649" s="15"/>
    </row>
    <row r="5650" spans="1:12">
      <c r="A5650" s="24"/>
      <c r="B5650" s="24"/>
      <c r="C5650" s="24"/>
      <c r="D5650" s="73"/>
      <c r="E5650" s="25"/>
      <c r="F5650" s="15"/>
      <c r="G5650" s="15"/>
      <c r="H5650" s="17"/>
      <c r="I5650" s="18"/>
      <c r="J5650" s="18"/>
      <c r="K5650" s="15"/>
      <c r="L5650" s="15"/>
    </row>
    <row r="5651" spans="1:12">
      <c r="A5651" s="24"/>
      <c r="B5651" s="24"/>
      <c r="C5651" s="24"/>
      <c r="D5651" s="73"/>
      <c r="E5651" s="25"/>
      <c r="F5651" s="15"/>
      <c r="G5651" s="15"/>
      <c r="H5651" s="17"/>
      <c r="I5651" s="18"/>
      <c r="J5651" s="18"/>
      <c r="K5651" s="15"/>
      <c r="L5651" s="15"/>
    </row>
    <row r="5652" spans="1:12">
      <c r="A5652" s="24"/>
      <c r="B5652" s="24"/>
      <c r="C5652" s="24"/>
      <c r="D5652" s="73"/>
      <c r="E5652" s="25"/>
      <c r="F5652" s="15"/>
      <c r="G5652" s="15"/>
      <c r="H5652" s="17"/>
      <c r="I5652" s="18"/>
      <c r="J5652" s="18"/>
      <c r="K5652" s="15"/>
      <c r="L5652" s="15"/>
    </row>
    <row r="5653" spans="1:12">
      <c r="A5653" s="24"/>
      <c r="B5653" s="24"/>
      <c r="C5653" s="24"/>
      <c r="D5653" s="73"/>
      <c r="E5653" s="25"/>
      <c r="F5653" s="15"/>
      <c r="G5653" s="15"/>
      <c r="H5653" s="17"/>
      <c r="I5653" s="18"/>
      <c r="J5653" s="18"/>
      <c r="K5653" s="15"/>
      <c r="L5653" s="15"/>
    </row>
    <row r="5654" spans="1:12">
      <c r="A5654" s="24"/>
      <c r="B5654" s="24"/>
      <c r="C5654" s="24"/>
      <c r="D5654" s="73"/>
      <c r="E5654" s="25"/>
      <c r="F5654" s="15"/>
      <c r="G5654" s="15"/>
      <c r="H5654" s="17"/>
      <c r="I5654" s="18"/>
      <c r="J5654" s="18"/>
      <c r="K5654" s="15"/>
      <c r="L5654" s="15"/>
    </row>
    <row r="5655" spans="1:12">
      <c r="A5655" s="24"/>
      <c r="B5655" s="24"/>
      <c r="C5655" s="24"/>
      <c r="D5655" s="73"/>
      <c r="E5655" s="25"/>
      <c r="F5655" s="15"/>
      <c r="G5655" s="15"/>
      <c r="H5655" s="17"/>
      <c r="I5655" s="18"/>
      <c r="J5655" s="18"/>
      <c r="K5655" s="15"/>
      <c r="L5655" s="15"/>
    </row>
    <row r="5656" spans="1:12">
      <c r="A5656" s="24"/>
      <c r="B5656" s="24"/>
      <c r="C5656" s="24"/>
      <c r="D5656" s="73"/>
      <c r="E5656" s="25"/>
      <c r="F5656" s="15"/>
      <c r="G5656" s="15"/>
      <c r="H5656" s="17"/>
      <c r="I5656" s="18"/>
      <c r="J5656" s="18"/>
      <c r="K5656" s="15"/>
      <c r="L5656" s="15"/>
    </row>
    <row r="5657" spans="1:12">
      <c r="A5657" s="24"/>
      <c r="B5657" s="24"/>
      <c r="C5657" s="24"/>
      <c r="D5657" s="73"/>
      <c r="E5657" s="25"/>
      <c r="F5657" s="15"/>
      <c r="G5657" s="15"/>
      <c r="H5657" s="17"/>
      <c r="I5657" s="18"/>
      <c r="J5657" s="18"/>
      <c r="K5657" s="15"/>
      <c r="L5657" s="15"/>
    </row>
    <row r="5658" spans="1:12">
      <c r="A5658" s="24"/>
      <c r="B5658" s="24"/>
      <c r="C5658" s="24"/>
      <c r="D5658" s="73"/>
      <c r="E5658" s="25"/>
      <c r="F5658" s="15"/>
      <c r="G5658" s="15"/>
      <c r="H5658" s="17"/>
      <c r="I5658" s="18"/>
      <c r="J5658" s="18"/>
      <c r="K5658" s="15"/>
      <c r="L5658" s="15"/>
    </row>
    <row r="5659" spans="1:12">
      <c r="A5659" s="24"/>
      <c r="B5659" s="24"/>
      <c r="C5659" s="24"/>
      <c r="D5659" s="73"/>
      <c r="E5659" s="25"/>
      <c r="F5659" s="15"/>
      <c r="G5659" s="15"/>
      <c r="H5659" s="17"/>
      <c r="I5659" s="18"/>
      <c r="J5659" s="18"/>
      <c r="K5659" s="15"/>
      <c r="L5659" s="15"/>
    </row>
    <row r="5660" spans="1:12">
      <c r="A5660" s="24"/>
      <c r="B5660" s="24"/>
      <c r="C5660" s="24"/>
      <c r="D5660" s="73"/>
      <c r="E5660" s="25"/>
      <c r="F5660" s="15"/>
      <c r="G5660" s="15"/>
      <c r="H5660" s="17"/>
      <c r="I5660" s="18"/>
      <c r="J5660" s="18"/>
      <c r="K5660" s="15"/>
      <c r="L5660" s="15"/>
    </row>
    <row r="5661" spans="1:12">
      <c r="A5661" s="24"/>
      <c r="B5661" s="24"/>
      <c r="C5661" s="24"/>
      <c r="D5661" s="73"/>
      <c r="E5661" s="25"/>
      <c r="F5661" s="15"/>
      <c r="G5661" s="15"/>
      <c r="H5661" s="17"/>
      <c r="I5661" s="18"/>
      <c r="J5661" s="18"/>
      <c r="K5661" s="15"/>
      <c r="L5661" s="15"/>
    </row>
    <row r="5662" spans="1:12">
      <c r="A5662" s="24"/>
      <c r="B5662" s="24"/>
      <c r="C5662" s="24"/>
      <c r="D5662" s="73"/>
      <c r="E5662" s="25"/>
      <c r="F5662" s="15"/>
      <c r="G5662" s="15"/>
      <c r="H5662" s="17"/>
      <c r="I5662" s="18"/>
      <c r="J5662" s="18"/>
      <c r="K5662" s="15"/>
      <c r="L5662" s="15"/>
    </row>
    <row r="5663" spans="1:12">
      <c r="A5663" s="24"/>
      <c r="B5663" s="24"/>
      <c r="C5663" s="24"/>
      <c r="D5663" s="73"/>
      <c r="E5663" s="25"/>
      <c r="F5663" s="15"/>
      <c r="G5663" s="15"/>
      <c r="H5663" s="17"/>
      <c r="I5663" s="18"/>
      <c r="J5663" s="18"/>
      <c r="K5663" s="15"/>
      <c r="L5663" s="15"/>
    </row>
    <row r="5664" spans="1:12">
      <c r="A5664" s="24"/>
      <c r="B5664" s="24"/>
      <c r="C5664" s="24"/>
      <c r="D5664" s="73"/>
      <c r="E5664" s="25"/>
      <c r="F5664" s="15"/>
      <c r="G5664" s="15"/>
      <c r="H5664" s="17"/>
      <c r="I5664" s="18"/>
      <c r="J5664" s="18"/>
      <c r="K5664" s="15"/>
      <c r="L5664" s="15"/>
    </row>
    <row r="5665" spans="1:12">
      <c r="A5665" s="24"/>
      <c r="B5665" s="24"/>
      <c r="C5665" s="24"/>
      <c r="D5665" s="73"/>
      <c r="E5665" s="25"/>
      <c r="F5665" s="15"/>
      <c r="G5665" s="15"/>
      <c r="H5665" s="17"/>
      <c r="I5665" s="18"/>
      <c r="J5665" s="18"/>
      <c r="K5665" s="15"/>
      <c r="L5665" s="15"/>
    </row>
    <row r="5666" spans="1:12">
      <c r="A5666" s="24"/>
      <c r="B5666" s="24"/>
      <c r="C5666" s="24"/>
      <c r="D5666" s="73"/>
      <c r="E5666" s="25"/>
      <c r="F5666" s="15"/>
      <c r="G5666" s="15"/>
      <c r="H5666" s="17"/>
      <c r="I5666" s="18"/>
      <c r="J5666" s="18"/>
      <c r="K5666" s="15"/>
      <c r="L5666" s="15"/>
    </row>
    <row r="5667" spans="1:12">
      <c r="A5667" s="24"/>
      <c r="B5667" s="24"/>
      <c r="C5667" s="24"/>
      <c r="D5667" s="73"/>
      <c r="E5667" s="25"/>
      <c r="F5667" s="15"/>
      <c r="G5667" s="15"/>
      <c r="H5667" s="17"/>
      <c r="I5667" s="18"/>
      <c r="J5667" s="18"/>
      <c r="K5667" s="15"/>
      <c r="L5667" s="15"/>
    </row>
    <row r="5668" spans="1:12">
      <c r="A5668" s="24"/>
      <c r="B5668" s="24"/>
      <c r="C5668" s="24"/>
      <c r="D5668" s="73"/>
      <c r="E5668" s="25"/>
      <c r="F5668" s="15"/>
      <c r="G5668" s="15"/>
      <c r="H5668" s="17"/>
      <c r="I5668" s="18"/>
      <c r="J5668" s="18"/>
      <c r="K5668" s="15"/>
      <c r="L5668" s="15"/>
    </row>
    <row r="5669" spans="1:12">
      <c r="A5669" s="24"/>
      <c r="B5669" s="24"/>
      <c r="C5669" s="24"/>
      <c r="D5669" s="73"/>
      <c r="E5669" s="25"/>
      <c r="F5669" s="15"/>
      <c r="G5669" s="15"/>
      <c r="H5669" s="17"/>
      <c r="I5669" s="18"/>
      <c r="J5669" s="18"/>
      <c r="K5669" s="15"/>
      <c r="L5669" s="15"/>
    </row>
    <row r="5670" spans="1:12">
      <c r="A5670" s="24"/>
      <c r="B5670" s="24"/>
      <c r="C5670" s="24"/>
      <c r="D5670" s="73"/>
      <c r="E5670" s="25"/>
      <c r="F5670" s="15"/>
      <c r="G5670" s="15"/>
      <c r="H5670" s="17"/>
      <c r="I5670" s="18"/>
      <c r="J5670" s="18"/>
      <c r="K5670" s="15"/>
      <c r="L5670" s="15"/>
    </row>
    <row r="5671" spans="1:12">
      <c r="A5671" s="24"/>
      <c r="B5671" s="24"/>
      <c r="C5671" s="24"/>
      <c r="D5671" s="73"/>
      <c r="E5671" s="25"/>
      <c r="F5671" s="15"/>
      <c r="G5671" s="15"/>
      <c r="H5671" s="17"/>
      <c r="I5671" s="18"/>
      <c r="J5671" s="18"/>
      <c r="K5671" s="15"/>
      <c r="L5671" s="15"/>
    </row>
    <row r="5672" spans="1:12">
      <c r="A5672" s="24"/>
      <c r="B5672" s="24"/>
      <c r="C5672" s="24"/>
      <c r="D5672" s="73"/>
      <c r="E5672" s="25"/>
      <c r="F5672" s="15"/>
      <c r="G5672" s="15"/>
      <c r="H5672" s="17"/>
      <c r="I5672" s="18"/>
      <c r="J5672" s="18"/>
      <c r="K5672" s="15"/>
      <c r="L5672" s="15"/>
    </row>
    <row r="5673" spans="1:12">
      <c r="A5673" s="24"/>
      <c r="B5673" s="24"/>
      <c r="C5673" s="24"/>
      <c r="D5673" s="73"/>
      <c r="E5673" s="25"/>
      <c r="F5673" s="15"/>
      <c r="G5673" s="15"/>
      <c r="H5673" s="17"/>
      <c r="I5673" s="18"/>
      <c r="J5673" s="18"/>
      <c r="K5673" s="15"/>
      <c r="L5673" s="15"/>
    </row>
    <row r="5674" spans="1:12">
      <c r="A5674" s="24"/>
      <c r="B5674" s="24"/>
      <c r="C5674" s="24"/>
      <c r="D5674" s="73"/>
      <c r="E5674" s="25"/>
      <c r="F5674" s="15"/>
      <c r="G5674" s="15"/>
      <c r="H5674" s="17"/>
      <c r="I5674" s="18"/>
      <c r="J5674" s="18"/>
      <c r="K5674" s="15"/>
      <c r="L5674" s="15"/>
    </row>
    <row r="5675" spans="1:12">
      <c r="A5675" s="24"/>
      <c r="B5675" s="24"/>
      <c r="C5675" s="24"/>
      <c r="D5675" s="73"/>
      <c r="E5675" s="25"/>
      <c r="F5675" s="15"/>
      <c r="G5675" s="15"/>
      <c r="H5675" s="17"/>
      <c r="I5675" s="18"/>
      <c r="J5675" s="18"/>
      <c r="K5675" s="15"/>
      <c r="L5675" s="15"/>
    </row>
    <row r="5676" spans="1:12">
      <c r="A5676" s="24"/>
      <c r="B5676" s="24"/>
      <c r="C5676" s="24"/>
      <c r="D5676" s="73"/>
      <c r="E5676" s="25"/>
      <c r="F5676" s="15"/>
      <c r="G5676" s="15"/>
      <c r="H5676" s="17"/>
      <c r="I5676" s="18"/>
      <c r="J5676" s="18"/>
      <c r="K5676" s="15"/>
      <c r="L5676" s="15"/>
    </row>
    <row r="5677" spans="1:12">
      <c r="A5677" s="24"/>
      <c r="B5677" s="24"/>
      <c r="C5677" s="24"/>
      <c r="D5677" s="73"/>
      <c r="E5677" s="25"/>
      <c r="F5677" s="15"/>
      <c r="G5677" s="15"/>
      <c r="H5677" s="17"/>
      <c r="I5677" s="18"/>
      <c r="J5677" s="18"/>
      <c r="K5677" s="15"/>
      <c r="L5677" s="15"/>
    </row>
    <row r="5678" spans="1:12">
      <c r="A5678" s="24"/>
      <c r="B5678" s="24"/>
      <c r="C5678" s="24"/>
      <c r="D5678" s="73"/>
      <c r="E5678" s="25"/>
      <c r="F5678" s="15"/>
      <c r="G5678" s="15"/>
      <c r="H5678" s="17"/>
      <c r="I5678" s="18"/>
      <c r="J5678" s="18"/>
      <c r="K5678" s="15"/>
      <c r="L5678" s="15"/>
    </row>
    <row r="5679" spans="1:12">
      <c r="A5679" s="24"/>
      <c r="B5679" s="24"/>
      <c r="C5679" s="24"/>
      <c r="D5679" s="73"/>
      <c r="E5679" s="25"/>
      <c r="F5679" s="15"/>
      <c r="G5679" s="15"/>
      <c r="H5679" s="17"/>
      <c r="I5679" s="18"/>
      <c r="J5679" s="18"/>
      <c r="K5679" s="15"/>
      <c r="L5679" s="15"/>
    </row>
    <row r="5680" spans="1:12">
      <c r="A5680" s="24"/>
      <c r="B5680" s="24"/>
      <c r="C5680" s="24"/>
      <c r="D5680" s="73"/>
      <c r="E5680" s="25"/>
      <c r="F5680" s="15"/>
      <c r="G5680" s="15"/>
      <c r="H5680" s="17"/>
      <c r="I5680" s="18"/>
      <c r="J5680" s="18"/>
      <c r="K5680" s="15"/>
      <c r="L5680" s="15"/>
    </row>
    <row r="5681" spans="1:12">
      <c r="A5681" s="24"/>
      <c r="B5681" s="24"/>
      <c r="C5681" s="24"/>
      <c r="D5681" s="73"/>
      <c r="E5681" s="25"/>
      <c r="F5681" s="15"/>
      <c r="G5681" s="15"/>
      <c r="H5681" s="17"/>
      <c r="I5681" s="18"/>
      <c r="J5681" s="18"/>
      <c r="K5681" s="15"/>
      <c r="L5681" s="15"/>
    </row>
    <row r="5682" spans="1:12">
      <c r="A5682" s="24"/>
      <c r="B5682" s="24"/>
      <c r="C5682" s="24"/>
      <c r="D5682" s="73"/>
      <c r="E5682" s="25"/>
      <c r="F5682" s="15"/>
      <c r="G5682" s="15"/>
      <c r="H5682" s="17"/>
      <c r="I5682" s="18"/>
      <c r="J5682" s="18"/>
      <c r="K5682" s="15"/>
      <c r="L5682" s="15"/>
    </row>
    <row r="5683" spans="1:12">
      <c r="A5683" s="24"/>
      <c r="B5683" s="24"/>
      <c r="C5683" s="24"/>
      <c r="D5683" s="73"/>
      <c r="E5683" s="25"/>
      <c r="F5683" s="15"/>
      <c r="G5683" s="15"/>
      <c r="H5683" s="17"/>
      <c r="I5683" s="18"/>
      <c r="J5683" s="18"/>
      <c r="K5683" s="15"/>
      <c r="L5683" s="15"/>
    </row>
    <row r="5684" spans="1:12">
      <c r="A5684" s="24"/>
      <c r="B5684" s="24"/>
      <c r="C5684" s="24"/>
      <c r="D5684" s="73"/>
      <c r="E5684" s="25"/>
      <c r="F5684" s="15"/>
      <c r="G5684" s="15"/>
      <c r="H5684" s="17"/>
      <c r="I5684" s="18"/>
      <c r="J5684" s="18"/>
      <c r="K5684" s="15"/>
      <c r="L5684" s="15"/>
    </row>
    <row r="5685" spans="1:12">
      <c r="A5685" s="24"/>
      <c r="B5685" s="24"/>
      <c r="C5685" s="24"/>
      <c r="D5685" s="73"/>
      <c r="E5685" s="25"/>
      <c r="F5685" s="15"/>
      <c r="G5685" s="15"/>
      <c r="H5685" s="17"/>
      <c r="I5685" s="18"/>
      <c r="J5685" s="18"/>
      <c r="K5685" s="15"/>
      <c r="L5685" s="15"/>
    </row>
    <row r="5686" spans="1:12">
      <c r="A5686" s="24"/>
      <c r="B5686" s="24"/>
      <c r="C5686" s="24"/>
      <c r="D5686" s="73"/>
      <c r="E5686" s="25"/>
      <c r="F5686" s="15"/>
      <c r="G5686" s="15"/>
      <c r="H5686" s="17"/>
      <c r="I5686" s="18"/>
      <c r="J5686" s="18"/>
      <c r="K5686" s="15"/>
      <c r="L5686" s="15"/>
    </row>
    <row r="5687" spans="1:12">
      <c r="A5687" s="24"/>
      <c r="B5687" s="24"/>
      <c r="C5687" s="24"/>
      <c r="D5687" s="73"/>
      <c r="E5687" s="25"/>
      <c r="F5687" s="15"/>
      <c r="G5687" s="15"/>
      <c r="H5687" s="17"/>
      <c r="I5687" s="18"/>
      <c r="J5687" s="18"/>
      <c r="K5687" s="15"/>
      <c r="L5687" s="15"/>
    </row>
    <row r="5688" spans="1:12">
      <c r="A5688" s="24"/>
      <c r="B5688" s="24"/>
      <c r="C5688" s="24"/>
      <c r="D5688" s="73"/>
      <c r="E5688" s="25"/>
      <c r="F5688" s="15"/>
      <c r="G5688" s="15"/>
      <c r="H5688" s="17"/>
      <c r="I5688" s="18"/>
      <c r="J5688" s="18"/>
      <c r="K5688" s="15"/>
      <c r="L5688" s="15"/>
    </row>
    <row r="5689" spans="1:12">
      <c r="A5689" s="24"/>
      <c r="B5689" s="24"/>
      <c r="C5689" s="24"/>
      <c r="D5689" s="73"/>
      <c r="E5689" s="25"/>
      <c r="F5689" s="15"/>
      <c r="G5689" s="15"/>
      <c r="H5689" s="17"/>
      <c r="I5689" s="18"/>
      <c r="J5689" s="18"/>
      <c r="K5689" s="15"/>
      <c r="L5689" s="15"/>
    </row>
    <row r="5690" spans="1:12">
      <c r="A5690" s="24"/>
      <c r="B5690" s="24"/>
      <c r="C5690" s="24"/>
      <c r="D5690" s="73"/>
      <c r="E5690" s="25"/>
      <c r="F5690" s="15"/>
      <c r="G5690" s="15"/>
      <c r="H5690" s="17"/>
      <c r="I5690" s="18"/>
      <c r="J5690" s="18"/>
      <c r="K5690" s="15"/>
      <c r="L5690" s="15"/>
    </row>
    <row r="5691" spans="1:12">
      <c r="A5691" s="24"/>
      <c r="B5691" s="24"/>
      <c r="C5691" s="24"/>
      <c r="D5691" s="73"/>
      <c r="E5691" s="25"/>
      <c r="F5691" s="15"/>
      <c r="G5691" s="15"/>
      <c r="H5691" s="17"/>
      <c r="I5691" s="18"/>
      <c r="J5691" s="18"/>
      <c r="K5691" s="15"/>
      <c r="L5691" s="15"/>
    </row>
    <row r="5692" spans="1:12">
      <c r="A5692" s="24"/>
      <c r="B5692" s="24"/>
      <c r="C5692" s="24"/>
      <c r="D5692" s="73"/>
      <c r="E5692" s="25"/>
      <c r="F5692" s="15"/>
      <c r="G5692" s="15"/>
      <c r="H5692" s="17"/>
      <c r="I5692" s="18"/>
      <c r="J5692" s="18"/>
      <c r="K5692" s="15"/>
      <c r="L5692" s="15"/>
    </row>
    <row r="5693" spans="1:12">
      <c r="A5693" s="24"/>
      <c r="B5693" s="24"/>
      <c r="C5693" s="24"/>
      <c r="D5693" s="73"/>
      <c r="E5693" s="25"/>
      <c r="F5693" s="15"/>
      <c r="G5693" s="15"/>
      <c r="H5693" s="17"/>
      <c r="I5693" s="18"/>
      <c r="J5693" s="18"/>
      <c r="K5693" s="15"/>
      <c r="L5693" s="15"/>
    </row>
    <row r="5694" spans="1:12">
      <c r="A5694" s="24"/>
      <c r="B5694" s="24"/>
      <c r="C5694" s="24"/>
      <c r="D5694" s="73"/>
      <c r="E5694" s="25"/>
      <c r="F5694" s="15"/>
      <c r="G5694" s="15"/>
      <c r="H5694" s="17"/>
      <c r="I5694" s="18"/>
      <c r="J5694" s="18"/>
      <c r="K5694" s="15"/>
      <c r="L5694" s="15"/>
    </row>
    <row r="5695" spans="1:12">
      <c r="A5695" s="24"/>
      <c r="B5695" s="24"/>
      <c r="C5695" s="24"/>
      <c r="D5695" s="73"/>
      <c r="E5695" s="25"/>
      <c r="F5695" s="15"/>
      <c r="G5695" s="15"/>
      <c r="H5695" s="17"/>
      <c r="I5695" s="18"/>
      <c r="J5695" s="18"/>
      <c r="K5695" s="15"/>
      <c r="L5695" s="15"/>
    </row>
    <row r="5696" spans="1:12">
      <c r="A5696" s="24"/>
      <c r="B5696" s="24"/>
      <c r="C5696" s="24"/>
      <c r="D5696" s="73"/>
      <c r="E5696" s="25"/>
      <c r="F5696" s="15"/>
      <c r="G5696" s="15"/>
      <c r="H5696" s="17"/>
      <c r="I5696" s="18"/>
      <c r="J5696" s="19"/>
      <c r="K5696" s="15"/>
      <c r="L5696" s="15"/>
    </row>
    <row r="5697" spans="1:12">
      <c r="A5697" s="24"/>
      <c r="B5697" s="24"/>
      <c r="C5697" s="24"/>
      <c r="D5697" s="73"/>
      <c r="E5697" s="25"/>
      <c r="F5697" s="15"/>
      <c r="G5697" s="15"/>
      <c r="H5697" s="17"/>
      <c r="I5697" s="18"/>
      <c r="J5697" s="19"/>
      <c r="K5697" s="15"/>
      <c r="L5697" s="15"/>
    </row>
    <row r="5698" spans="1:12">
      <c r="A5698" s="24"/>
      <c r="B5698" s="24"/>
      <c r="C5698" s="24"/>
      <c r="D5698" s="73"/>
      <c r="E5698" s="25"/>
      <c r="F5698" s="15"/>
      <c r="G5698" s="15"/>
      <c r="H5698" s="17"/>
      <c r="I5698" s="18"/>
      <c r="J5698" s="18"/>
      <c r="K5698" s="15"/>
      <c r="L5698" s="15"/>
    </row>
    <row r="5699" spans="1:12">
      <c r="A5699" s="24"/>
      <c r="B5699" s="24"/>
      <c r="C5699" s="24"/>
      <c r="D5699" s="73"/>
      <c r="E5699" s="25"/>
      <c r="F5699" s="15"/>
      <c r="G5699" s="15"/>
      <c r="H5699" s="17"/>
      <c r="I5699" s="18"/>
      <c r="J5699" s="33"/>
      <c r="K5699" s="15"/>
      <c r="L5699" s="15"/>
    </row>
    <row r="5700" spans="1:12">
      <c r="A5700" s="24"/>
      <c r="B5700" s="24"/>
      <c r="C5700" s="24"/>
      <c r="D5700" s="73"/>
      <c r="E5700" s="25"/>
      <c r="F5700" s="15"/>
      <c r="G5700" s="15"/>
      <c r="H5700" s="17"/>
      <c r="I5700" s="18"/>
      <c r="J5700" s="33"/>
      <c r="K5700" s="15"/>
      <c r="L5700" s="15"/>
    </row>
    <row r="5701" spans="1:12">
      <c r="A5701" s="24"/>
      <c r="B5701" s="24"/>
      <c r="C5701" s="24"/>
      <c r="D5701" s="73"/>
      <c r="E5701" s="25"/>
      <c r="F5701" s="15"/>
      <c r="G5701" s="15"/>
      <c r="H5701" s="17"/>
      <c r="I5701" s="18"/>
      <c r="J5701" s="18"/>
      <c r="K5701" s="15"/>
      <c r="L5701" s="15"/>
    </row>
    <row r="5702" spans="1:12">
      <c r="A5702" s="24"/>
      <c r="B5702" s="24"/>
      <c r="C5702" s="24"/>
      <c r="D5702" s="73"/>
      <c r="E5702" s="25"/>
      <c r="F5702" s="15"/>
      <c r="G5702" s="15"/>
      <c r="H5702" s="17"/>
      <c r="I5702" s="18"/>
      <c r="J5702" s="19"/>
      <c r="K5702" s="15"/>
      <c r="L5702" s="15"/>
    </row>
    <row r="5703" spans="1:12">
      <c r="A5703" s="24"/>
      <c r="B5703" s="24"/>
      <c r="C5703" s="24"/>
      <c r="D5703" s="73"/>
      <c r="E5703" s="25"/>
      <c r="F5703" s="15"/>
      <c r="G5703" s="15"/>
      <c r="H5703" s="17"/>
      <c r="I5703" s="18"/>
      <c r="J5703" s="18"/>
      <c r="K5703" s="15"/>
      <c r="L5703" s="30"/>
    </row>
    <row r="5704" spans="1:12">
      <c r="A5704" s="24"/>
      <c r="B5704" s="24"/>
      <c r="C5704" s="24"/>
      <c r="D5704" s="73"/>
      <c r="E5704" s="25"/>
      <c r="F5704" s="15"/>
      <c r="G5704" s="15"/>
      <c r="H5704" s="17"/>
      <c r="I5704" s="18"/>
      <c r="J5704" s="19"/>
      <c r="K5704" s="15"/>
      <c r="L5704" s="15"/>
    </row>
    <row r="5705" spans="1:12">
      <c r="A5705" s="24"/>
      <c r="B5705" s="24"/>
      <c r="C5705" s="24"/>
      <c r="D5705" s="73"/>
      <c r="E5705" s="25"/>
      <c r="F5705" s="15"/>
      <c r="G5705" s="15"/>
      <c r="H5705" s="17"/>
      <c r="I5705" s="18"/>
      <c r="J5705" s="18"/>
      <c r="K5705" s="15"/>
      <c r="L5705" s="27"/>
    </row>
    <row r="5706" spans="1:12">
      <c r="A5706" s="24"/>
      <c r="B5706" s="24"/>
      <c r="C5706" s="24"/>
      <c r="D5706" s="73"/>
      <c r="E5706" s="25"/>
      <c r="F5706" s="15"/>
      <c r="G5706" s="15"/>
      <c r="H5706" s="17"/>
      <c r="I5706" s="18"/>
      <c r="J5706" s="18"/>
      <c r="K5706" s="15"/>
      <c r="L5706" s="15"/>
    </row>
    <row r="5707" spans="1:12">
      <c r="A5707" s="24"/>
      <c r="B5707" s="24"/>
      <c r="C5707" s="24"/>
      <c r="D5707" s="73"/>
      <c r="E5707" s="25"/>
      <c r="F5707" s="15"/>
      <c r="G5707" s="15"/>
      <c r="H5707" s="17"/>
      <c r="I5707" s="18"/>
      <c r="J5707" s="18"/>
      <c r="K5707" s="15"/>
      <c r="L5707" s="15"/>
    </row>
    <row r="5708" spans="1:12">
      <c r="A5708" s="24"/>
      <c r="B5708" s="24"/>
      <c r="C5708" s="24"/>
      <c r="D5708" s="73"/>
      <c r="E5708" s="25"/>
      <c r="F5708" s="15"/>
      <c r="G5708" s="15"/>
      <c r="H5708" s="17"/>
      <c r="I5708" s="18"/>
      <c r="J5708" s="18"/>
      <c r="K5708" s="15"/>
      <c r="L5708" s="15"/>
    </row>
    <row r="5709" spans="1:12">
      <c r="A5709" s="24"/>
      <c r="B5709" s="24"/>
      <c r="C5709" s="24"/>
      <c r="D5709" s="73"/>
      <c r="E5709" s="25"/>
      <c r="F5709" s="15"/>
      <c r="G5709" s="15"/>
      <c r="H5709" s="17"/>
      <c r="I5709" s="18"/>
      <c r="J5709" s="18"/>
      <c r="K5709" s="15"/>
      <c r="L5709" s="15"/>
    </row>
    <row r="5710" spans="1:12">
      <c r="A5710" s="24"/>
      <c r="B5710" s="24"/>
      <c r="C5710" s="24"/>
      <c r="D5710" s="73"/>
      <c r="E5710" s="25"/>
      <c r="F5710" s="15"/>
      <c r="G5710" s="15"/>
      <c r="H5710" s="17"/>
      <c r="I5710" s="18"/>
      <c r="J5710" s="18"/>
      <c r="K5710" s="15"/>
      <c r="L5710" s="15"/>
    </row>
    <row r="5711" spans="1:12">
      <c r="A5711" s="24"/>
      <c r="B5711" s="24"/>
      <c r="C5711" s="24"/>
      <c r="D5711" s="73"/>
      <c r="E5711" s="25"/>
      <c r="F5711" s="15"/>
      <c r="G5711" s="15"/>
      <c r="H5711" s="17"/>
      <c r="I5711" s="18"/>
      <c r="J5711" s="18"/>
      <c r="K5711" s="15"/>
      <c r="L5711" s="15"/>
    </row>
    <row r="5712" spans="1:12">
      <c r="A5712" s="24"/>
      <c r="B5712" s="24"/>
      <c r="C5712" s="24"/>
      <c r="D5712" s="73"/>
      <c r="E5712" s="25"/>
      <c r="F5712" s="15"/>
      <c r="G5712" s="15"/>
      <c r="H5712" s="17"/>
      <c r="I5712" s="18"/>
      <c r="J5712" s="18"/>
      <c r="K5712" s="15"/>
      <c r="L5712" s="15"/>
    </row>
    <row r="5713" spans="1:12">
      <c r="A5713" s="24"/>
      <c r="B5713" s="24"/>
      <c r="C5713" s="24"/>
      <c r="D5713" s="73"/>
      <c r="E5713" s="25"/>
      <c r="F5713" s="15"/>
      <c r="G5713" s="15"/>
      <c r="H5713" s="17"/>
      <c r="I5713" s="18"/>
      <c r="J5713" s="18"/>
      <c r="K5713" s="15"/>
      <c r="L5713" s="15"/>
    </row>
    <row r="5714" spans="1:12">
      <c r="A5714" s="24"/>
      <c r="B5714" s="24"/>
      <c r="C5714" s="24"/>
      <c r="D5714" s="73"/>
      <c r="E5714" s="25"/>
      <c r="F5714" s="15"/>
      <c r="G5714" s="15"/>
      <c r="H5714" s="17"/>
      <c r="I5714" s="18"/>
      <c r="J5714" s="18"/>
      <c r="K5714" s="15"/>
      <c r="L5714" s="15"/>
    </row>
    <row r="5715" spans="1:12">
      <c r="A5715" s="24"/>
      <c r="B5715" s="24"/>
      <c r="C5715" s="24"/>
      <c r="D5715" s="73"/>
      <c r="E5715" s="25"/>
      <c r="F5715" s="15"/>
      <c r="G5715" s="15"/>
      <c r="H5715" s="17"/>
      <c r="I5715" s="18"/>
      <c r="J5715" s="18"/>
      <c r="K5715" s="15"/>
      <c r="L5715" s="15"/>
    </row>
    <row r="5716" spans="1:12">
      <c r="A5716" s="24"/>
      <c r="B5716" s="24"/>
      <c r="C5716" s="24"/>
      <c r="D5716" s="73"/>
      <c r="E5716" s="25"/>
      <c r="F5716" s="15"/>
      <c r="G5716" s="15"/>
      <c r="H5716" s="17"/>
      <c r="I5716" s="18"/>
      <c r="J5716" s="18"/>
      <c r="K5716" s="15"/>
      <c r="L5716" s="15"/>
    </row>
    <row r="5717" spans="1:12">
      <c r="A5717" s="24"/>
      <c r="B5717" s="24"/>
      <c r="C5717" s="24"/>
      <c r="D5717" s="73"/>
      <c r="E5717" s="25"/>
      <c r="F5717" s="15"/>
      <c r="G5717" s="15"/>
      <c r="H5717" s="17"/>
      <c r="I5717" s="18"/>
      <c r="J5717" s="18"/>
      <c r="K5717" s="15"/>
      <c r="L5717" s="15"/>
    </row>
    <row r="5718" spans="1:12">
      <c r="A5718" s="24"/>
      <c r="B5718" s="24"/>
      <c r="C5718" s="24"/>
      <c r="D5718" s="73"/>
      <c r="E5718" s="25"/>
      <c r="F5718" s="15"/>
      <c r="G5718" s="15"/>
      <c r="H5718" s="17"/>
      <c r="I5718" s="18"/>
      <c r="J5718" s="18"/>
      <c r="K5718" s="15"/>
      <c r="L5718" s="15"/>
    </row>
    <row r="5719" spans="1:12">
      <c r="A5719" s="24"/>
      <c r="B5719" s="24"/>
      <c r="C5719" s="24"/>
      <c r="D5719" s="73"/>
      <c r="E5719" s="25"/>
      <c r="F5719" s="15"/>
      <c r="G5719" s="15"/>
      <c r="H5719" s="17"/>
      <c r="I5719" s="18"/>
      <c r="J5719" s="18"/>
      <c r="K5719" s="15"/>
      <c r="L5719" s="15"/>
    </row>
    <row r="5720" spans="1:12">
      <c r="A5720" s="24"/>
      <c r="B5720" s="24"/>
      <c r="C5720" s="24"/>
      <c r="D5720" s="73"/>
      <c r="E5720" s="25"/>
      <c r="F5720" s="15"/>
      <c r="G5720" s="15"/>
      <c r="H5720" s="17"/>
      <c r="I5720" s="18"/>
      <c r="J5720" s="18"/>
      <c r="K5720" s="15"/>
      <c r="L5720" s="15"/>
    </row>
    <row r="5721" spans="1:12">
      <c r="A5721" s="24"/>
      <c r="B5721" s="24"/>
      <c r="C5721" s="24"/>
      <c r="D5721" s="73"/>
      <c r="E5721" s="25"/>
      <c r="F5721" s="15"/>
      <c r="G5721" s="15"/>
      <c r="H5721" s="17"/>
      <c r="I5721" s="18"/>
      <c r="J5721" s="18"/>
      <c r="K5721" s="15"/>
      <c r="L5721" s="15"/>
    </row>
    <row r="5722" spans="1:12">
      <c r="A5722" s="24"/>
      <c r="B5722" s="24"/>
      <c r="C5722" s="24"/>
      <c r="D5722" s="73"/>
      <c r="E5722" s="25"/>
      <c r="F5722" s="15"/>
      <c r="G5722" s="15"/>
      <c r="H5722" s="17"/>
      <c r="I5722" s="18"/>
      <c r="J5722" s="18"/>
      <c r="K5722" s="15"/>
      <c r="L5722" s="15"/>
    </row>
    <row r="5723" spans="1:12">
      <c r="A5723" s="24"/>
      <c r="B5723" s="24"/>
      <c r="C5723" s="24"/>
      <c r="D5723" s="73"/>
      <c r="E5723" s="25"/>
      <c r="F5723" s="15"/>
      <c r="G5723" s="15"/>
      <c r="H5723" s="17"/>
      <c r="I5723" s="18"/>
      <c r="J5723" s="18"/>
      <c r="K5723" s="15"/>
      <c r="L5723" s="15"/>
    </row>
    <row r="5724" spans="1:12">
      <c r="A5724" s="24"/>
      <c r="B5724" s="24"/>
      <c r="C5724" s="24"/>
      <c r="D5724" s="73"/>
      <c r="E5724" s="25"/>
      <c r="F5724" s="15"/>
      <c r="G5724" s="15"/>
      <c r="H5724" s="17"/>
      <c r="I5724" s="18"/>
      <c r="J5724" s="18"/>
      <c r="K5724" s="15"/>
      <c r="L5724" s="15"/>
    </row>
    <row r="5725" spans="1:12">
      <c r="A5725" s="24"/>
      <c r="B5725" s="24"/>
      <c r="C5725" s="24"/>
      <c r="D5725" s="73"/>
      <c r="E5725" s="25"/>
      <c r="F5725" s="15"/>
      <c r="G5725" s="15"/>
      <c r="H5725" s="17"/>
      <c r="I5725" s="18"/>
      <c r="J5725" s="18"/>
      <c r="K5725" s="15"/>
      <c r="L5725" s="15"/>
    </row>
    <row r="5726" spans="1:12">
      <c r="A5726" s="24"/>
      <c r="B5726" s="24"/>
      <c r="C5726" s="24"/>
      <c r="D5726" s="73"/>
      <c r="E5726" s="25"/>
      <c r="F5726" s="15"/>
      <c r="G5726" s="15"/>
      <c r="H5726" s="17"/>
      <c r="I5726" s="18"/>
      <c r="J5726" s="18"/>
      <c r="K5726" s="15"/>
      <c r="L5726" s="15"/>
    </row>
    <row r="5727" spans="1:12">
      <c r="A5727" s="24"/>
      <c r="B5727" s="24"/>
      <c r="C5727" s="24"/>
      <c r="D5727" s="73"/>
      <c r="E5727" s="25"/>
      <c r="F5727" s="15"/>
      <c r="G5727" s="15"/>
      <c r="H5727" s="17"/>
      <c r="I5727" s="18"/>
      <c r="J5727" s="18"/>
      <c r="K5727" s="15"/>
      <c r="L5727" s="15"/>
    </row>
    <row r="5728" spans="1:12">
      <c r="A5728" s="24"/>
      <c r="B5728" s="24"/>
      <c r="C5728" s="24"/>
      <c r="D5728" s="73"/>
      <c r="E5728" s="25"/>
      <c r="F5728" s="15"/>
      <c r="G5728" s="15"/>
      <c r="H5728" s="17"/>
      <c r="I5728" s="18"/>
      <c r="J5728" s="18"/>
      <c r="K5728" s="15"/>
      <c r="L5728" s="15"/>
    </row>
    <row r="5729" spans="1:12">
      <c r="A5729" s="24"/>
      <c r="B5729" s="24"/>
      <c r="C5729" s="24"/>
      <c r="D5729" s="73"/>
      <c r="E5729" s="25"/>
      <c r="F5729" s="15"/>
      <c r="G5729" s="15"/>
      <c r="H5729" s="17"/>
      <c r="I5729" s="18"/>
      <c r="J5729" s="18"/>
      <c r="K5729" s="15"/>
      <c r="L5729" s="15"/>
    </row>
    <row r="5730" spans="1:12">
      <c r="A5730" s="24"/>
      <c r="B5730" s="24"/>
      <c r="C5730" s="24"/>
      <c r="D5730" s="73"/>
      <c r="E5730" s="25"/>
      <c r="F5730" s="15"/>
      <c r="G5730" s="15"/>
      <c r="H5730" s="17"/>
      <c r="I5730" s="18"/>
      <c r="J5730" s="18"/>
      <c r="K5730" s="15"/>
      <c r="L5730" s="15"/>
    </row>
    <row r="5731" spans="1:12">
      <c r="A5731" s="24"/>
      <c r="B5731" s="24"/>
      <c r="C5731" s="24"/>
      <c r="D5731" s="73"/>
      <c r="E5731" s="25"/>
      <c r="F5731" s="15"/>
      <c r="G5731" s="15"/>
      <c r="H5731" s="17"/>
      <c r="I5731" s="18"/>
      <c r="J5731" s="18"/>
      <c r="K5731" s="15"/>
      <c r="L5731" s="15"/>
    </row>
    <row r="5732" spans="1:12">
      <c r="A5732" s="24"/>
      <c r="B5732" s="24"/>
      <c r="C5732" s="24"/>
      <c r="D5732" s="73"/>
      <c r="E5732" s="25"/>
      <c r="F5732" s="15"/>
      <c r="G5732" s="15"/>
      <c r="H5732" s="17"/>
      <c r="I5732" s="18"/>
      <c r="J5732" s="18"/>
      <c r="K5732" s="15"/>
      <c r="L5732" s="15"/>
    </row>
    <row r="5733" spans="1:12">
      <c r="A5733" s="24"/>
      <c r="B5733" s="24"/>
      <c r="C5733" s="24"/>
      <c r="D5733" s="73"/>
      <c r="E5733" s="25"/>
      <c r="F5733" s="15"/>
      <c r="G5733" s="15"/>
      <c r="H5733" s="17"/>
      <c r="I5733" s="18"/>
      <c r="J5733" s="18"/>
      <c r="K5733" s="15"/>
      <c r="L5733" s="15"/>
    </row>
    <row r="5734" spans="1:12">
      <c r="A5734" s="24"/>
      <c r="B5734" s="24"/>
      <c r="C5734" s="24"/>
      <c r="D5734" s="73"/>
      <c r="E5734" s="25"/>
      <c r="F5734" s="15"/>
      <c r="G5734" s="15"/>
      <c r="H5734" s="17"/>
      <c r="I5734" s="18"/>
      <c r="J5734" s="18"/>
      <c r="K5734" s="15"/>
      <c r="L5734" s="15"/>
    </row>
    <row r="5735" spans="1:12">
      <c r="A5735" s="24"/>
      <c r="B5735" s="24"/>
      <c r="C5735" s="24"/>
      <c r="D5735" s="73"/>
      <c r="E5735" s="25"/>
      <c r="F5735" s="15"/>
      <c r="G5735" s="15"/>
      <c r="H5735" s="17"/>
      <c r="I5735" s="18"/>
      <c r="J5735" s="18"/>
      <c r="K5735" s="15"/>
      <c r="L5735" s="15"/>
    </row>
    <row r="5736" spans="1:12">
      <c r="A5736" s="24"/>
      <c r="B5736" s="24"/>
      <c r="C5736" s="24"/>
      <c r="D5736" s="73"/>
      <c r="E5736" s="25"/>
      <c r="F5736" s="15"/>
      <c r="G5736" s="15"/>
      <c r="H5736" s="17"/>
      <c r="I5736" s="18"/>
      <c r="J5736" s="18"/>
      <c r="K5736" s="15"/>
      <c r="L5736" s="15"/>
    </row>
    <row r="5737" spans="1:12">
      <c r="A5737" s="24"/>
      <c r="B5737" s="24"/>
      <c r="C5737" s="24"/>
      <c r="D5737" s="73"/>
      <c r="E5737" s="25"/>
      <c r="F5737" s="15"/>
      <c r="G5737" s="15"/>
      <c r="H5737" s="17"/>
      <c r="I5737" s="18"/>
      <c r="J5737" s="18"/>
      <c r="K5737" s="15"/>
      <c r="L5737" s="15"/>
    </row>
    <row r="5738" spans="1:12">
      <c r="A5738" s="24"/>
      <c r="B5738" s="24"/>
      <c r="C5738" s="24"/>
      <c r="D5738" s="73"/>
      <c r="E5738" s="25"/>
      <c r="F5738" s="15"/>
      <c r="G5738" s="15"/>
      <c r="H5738" s="17"/>
      <c r="I5738" s="18"/>
      <c r="J5738" s="18"/>
      <c r="K5738" s="15"/>
      <c r="L5738" s="15"/>
    </row>
    <row r="5739" spans="1:12">
      <c r="A5739" s="24"/>
      <c r="B5739" s="24"/>
      <c r="C5739" s="24"/>
      <c r="D5739" s="73"/>
      <c r="E5739" s="25"/>
      <c r="F5739" s="15"/>
      <c r="G5739" s="15"/>
      <c r="H5739" s="17"/>
      <c r="I5739" s="18"/>
      <c r="J5739" s="18"/>
      <c r="K5739" s="15"/>
      <c r="L5739" s="15"/>
    </row>
    <row r="5740" spans="1:12">
      <c r="A5740" s="24"/>
      <c r="B5740" s="24"/>
      <c r="C5740" s="24"/>
      <c r="D5740" s="73"/>
      <c r="E5740" s="25"/>
      <c r="F5740" s="15"/>
      <c r="G5740" s="15"/>
      <c r="H5740" s="17"/>
      <c r="I5740" s="18"/>
      <c r="J5740" s="18"/>
      <c r="K5740" s="15"/>
      <c r="L5740" s="15"/>
    </row>
    <row r="5741" spans="1:12">
      <c r="A5741" s="24"/>
      <c r="B5741" s="24"/>
      <c r="C5741" s="24"/>
      <c r="D5741" s="73"/>
      <c r="E5741" s="25"/>
      <c r="F5741" s="15"/>
      <c r="G5741" s="15"/>
      <c r="H5741" s="17"/>
      <c r="I5741" s="18"/>
      <c r="J5741" s="18"/>
      <c r="K5741" s="15"/>
      <c r="L5741" s="15"/>
    </row>
    <row r="5742" spans="1:12">
      <c r="A5742" s="24"/>
      <c r="B5742" s="24"/>
      <c r="C5742" s="24"/>
      <c r="D5742" s="73"/>
      <c r="E5742" s="25"/>
      <c r="F5742" s="15"/>
      <c r="G5742" s="15"/>
      <c r="H5742" s="17"/>
      <c r="I5742" s="18"/>
      <c r="J5742" s="18"/>
      <c r="K5742" s="15"/>
      <c r="L5742" s="15"/>
    </row>
    <row r="5743" spans="1:12">
      <c r="A5743" s="24"/>
      <c r="B5743" s="24"/>
      <c r="C5743" s="24"/>
      <c r="D5743" s="73"/>
      <c r="E5743" s="25"/>
      <c r="F5743" s="15"/>
      <c r="G5743" s="15"/>
      <c r="H5743" s="17"/>
      <c r="I5743" s="18"/>
      <c r="J5743" s="18"/>
      <c r="K5743" s="15"/>
      <c r="L5743" s="15"/>
    </row>
    <row r="5744" spans="1:12">
      <c r="A5744" s="24"/>
      <c r="B5744" s="24"/>
      <c r="C5744" s="24"/>
      <c r="D5744" s="73"/>
      <c r="E5744" s="25"/>
      <c r="F5744" s="15"/>
      <c r="G5744" s="15"/>
      <c r="H5744" s="17"/>
      <c r="I5744" s="18"/>
      <c r="J5744" s="18"/>
      <c r="K5744" s="15"/>
      <c r="L5744" s="15"/>
    </row>
    <row r="5745" spans="1:12">
      <c r="A5745" s="24"/>
      <c r="B5745" s="24"/>
      <c r="C5745" s="24"/>
      <c r="D5745" s="73"/>
      <c r="E5745" s="25"/>
      <c r="F5745" s="15"/>
      <c r="G5745" s="15"/>
      <c r="H5745" s="17"/>
      <c r="I5745" s="18"/>
      <c r="J5745" s="18"/>
      <c r="K5745" s="15"/>
      <c r="L5745" s="15"/>
    </row>
    <row r="5746" spans="1:12">
      <c r="A5746" s="24"/>
      <c r="B5746" s="24"/>
      <c r="C5746" s="24"/>
      <c r="D5746" s="73"/>
      <c r="E5746" s="25"/>
      <c r="F5746" s="15"/>
      <c r="G5746" s="15"/>
      <c r="H5746" s="17"/>
      <c r="I5746" s="18"/>
      <c r="J5746" s="18"/>
      <c r="K5746" s="15"/>
      <c r="L5746" s="15"/>
    </row>
    <row r="5747" spans="1:12">
      <c r="A5747" s="24"/>
      <c r="B5747" s="24"/>
      <c r="C5747" s="24"/>
      <c r="D5747" s="73"/>
      <c r="E5747" s="25"/>
      <c r="F5747" s="15"/>
      <c r="G5747" s="15"/>
      <c r="H5747" s="17"/>
      <c r="I5747" s="18"/>
      <c r="J5747" s="18"/>
      <c r="K5747" s="15"/>
      <c r="L5747" s="15"/>
    </row>
    <row r="5748" spans="1:12">
      <c r="A5748" s="24"/>
      <c r="B5748" s="24"/>
      <c r="C5748" s="24"/>
      <c r="D5748" s="73"/>
      <c r="E5748" s="25"/>
      <c r="F5748" s="15"/>
      <c r="G5748" s="15"/>
      <c r="H5748" s="17"/>
      <c r="I5748" s="18"/>
      <c r="J5748" s="18"/>
      <c r="K5748" s="15"/>
      <c r="L5748" s="15"/>
    </row>
    <row r="5749" spans="1:12">
      <c r="A5749" s="24"/>
      <c r="B5749" s="24"/>
      <c r="C5749" s="24"/>
      <c r="D5749" s="73"/>
      <c r="E5749" s="25"/>
      <c r="F5749" s="15"/>
      <c r="G5749" s="15"/>
      <c r="H5749" s="17"/>
      <c r="I5749" s="18"/>
      <c r="J5749" s="18"/>
      <c r="K5749" s="15"/>
      <c r="L5749" s="15"/>
    </row>
    <row r="5750" spans="1:12">
      <c r="A5750" s="24"/>
      <c r="B5750" s="24"/>
      <c r="C5750" s="24"/>
      <c r="D5750" s="73"/>
      <c r="E5750" s="25"/>
      <c r="F5750" s="15"/>
      <c r="G5750" s="15"/>
      <c r="H5750" s="17"/>
      <c r="I5750" s="18"/>
      <c r="J5750" s="18"/>
      <c r="K5750" s="15"/>
      <c r="L5750" s="15"/>
    </row>
    <row r="5751" spans="1:12">
      <c r="A5751" s="24"/>
      <c r="B5751" s="24"/>
      <c r="C5751" s="24"/>
      <c r="D5751" s="73"/>
      <c r="E5751" s="25"/>
      <c r="F5751" s="15"/>
      <c r="G5751" s="15"/>
      <c r="H5751" s="17"/>
      <c r="I5751" s="18"/>
      <c r="J5751" s="18"/>
      <c r="K5751" s="15"/>
      <c r="L5751" s="15"/>
    </row>
    <row r="5752" spans="1:12">
      <c r="A5752" s="24"/>
      <c r="B5752" s="24"/>
      <c r="C5752" s="24"/>
      <c r="D5752" s="73"/>
      <c r="E5752" s="25"/>
      <c r="F5752" s="15"/>
      <c r="G5752" s="15"/>
      <c r="H5752" s="17"/>
      <c r="I5752" s="18"/>
      <c r="J5752" s="18"/>
      <c r="K5752" s="15"/>
      <c r="L5752" s="15"/>
    </row>
    <row r="5753" spans="1:12">
      <c r="A5753" s="24"/>
      <c r="B5753" s="24"/>
      <c r="C5753" s="24"/>
      <c r="D5753" s="73"/>
      <c r="E5753" s="25"/>
      <c r="F5753" s="15"/>
      <c r="G5753" s="15"/>
      <c r="H5753" s="17"/>
      <c r="I5753" s="18"/>
      <c r="J5753" s="18"/>
      <c r="K5753" s="15"/>
      <c r="L5753" s="15"/>
    </row>
    <row r="5754" spans="1:12">
      <c r="A5754" s="24"/>
      <c r="B5754" s="24"/>
      <c r="C5754" s="24"/>
      <c r="D5754" s="73"/>
      <c r="E5754" s="25"/>
      <c r="F5754" s="15"/>
      <c r="G5754" s="15"/>
      <c r="H5754" s="17"/>
      <c r="I5754" s="18"/>
      <c r="J5754" s="18"/>
      <c r="K5754" s="15"/>
      <c r="L5754" s="15"/>
    </row>
    <row r="5755" spans="1:12">
      <c r="A5755" s="24"/>
      <c r="B5755" s="24"/>
      <c r="C5755" s="24"/>
      <c r="D5755" s="73"/>
      <c r="E5755" s="25"/>
      <c r="F5755" s="15"/>
      <c r="G5755" s="15"/>
      <c r="H5755" s="17"/>
      <c r="I5755" s="18"/>
      <c r="J5755" s="18"/>
      <c r="K5755" s="15"/>
      <c r="L5755" s="15"/>
    </row>
    <row r="5756" spans="1:12">
      <c r="A5756" s="24"/>
      <c r="B5756" s="24"/>
      <c r="C5756" s="24"/>
      <c r="D5756" s="73"/>
      <c r="E5756" s="25"/>
      <c r="F5756" s="15"/>
      <c r="G5756" s="15"/>
      <c r="H5756" s="17"/>
      <c r="I5756" s="18"/>
      <c r="J5756" s="18"/>
      <c r="K5756" s="15"/>
      <c r="L5756" s="15"/>
    </row>
    <row r="5757" spans="1:12">
      <c r="A5757" s="24"/>
      <c r="B5757" s="24"/>
      <c r="C5757" s="24"/>
      <c r="D5757" s="73"/>
      <c r="E5757" s="25"/>
      <c r="F5757" s="15"/>
      <c r="G5757" s="15"/>
      <c r="H5757" s="17"/>
      <c r="I5757" s="18"/>
      <c r="J5757" s="18"/>
      <c r="K5757" s="15"/>
      <c r="L5757" s="15"/>
    </row>
    <row r="5758" spans="1:12">
      <c r="A5758" s="24"/>
      <c r="B5758" s="24"/>
      <c r="C5758" s="24"/>
      <c r="D5758" s="73"/>
      <c r="E5758" s="25"/>
      <c r="F5758" s="15"/>
      <c r="G5758" s="15"/>
      <c r="H5758" s="17"/>
      <c r="I5758" s="18"/>
      <c r="J5758" s="18"/>
      <c r="K5758" s="15"/>
      <c r="L5758" s="15"/>
    </row>
    <row r="5759" spans="1:12">
      <c r="A5759" s="24"/>
      <c r="B5759" s="24"/>
      <c r="C5759" s="24"/>
      <c r="D5759" s="73"/>
      <c r="E5759" s="25"/>
      <c r="F5759" s="15"/>
      <c r="G5759" s="15"/>
      <c r="H5759" s="17"/>
      <c r="I5759" s="18"/>
      <c r="J5759" s="18"/>
      <c r="K5759" s="15"/>
      <c r="L5759" s="15"/>
    </row>
    <row r="5760" spans="1:12">
      <c r="A5760" s="24"/>
      <c r="B5760" s="24"/>
      <c r="C5760" s="24"/>
      <c r="D5760" s="73"/>
      <c r="E5760" s="25"/>
      <c r="F5760" s="15"/>
      <c r="G5760" s="15"/>
      <c r="H5760" s="17"/>
      <c r="I5760" s="18"/>
      <c r="J5760" s="18"/>
      <c r="K5760" s="15"/>
      <c r="L5760" s="15"/>
    </row>
    <row r="5761" spans="1:12">
      <c r="A5761" s="24"/>
      <c r="B5761" s="24"/>
      <c r="C5761" s="24"/>
      <c r="D5761" s="73"/>
      <c r="E5761" s="25"/>
      <c r="F5761" s="15"/>
      <c r="G5761" s="15"/>
      <c r="H5761" s="17"/>
      <c r="I5761" s="18"/>
      <c r="J5761" s="18"/>
      <c r="K5761" s="15"/>
      <c r="L5761" s="15"/>
    </row>
    <row r="5762" spans="1:12">
      <c r="A5762" s="24"/>
      <c r="B5762" s="24"/>
      <c r="C5762" s="24"/>
      <c r="D5762" s="73"/>
      <c r="E5762" s="25"/>
      <c r="F5762" s="15"/>
      <c r="G5762" s="15"/>
      <c r="H5762" s="17"/>
      <c r="I5762" s="18"/>
      <c r="J5762" s="18"/>
      <c r="K5762" s="15"/>
      <c r="L5762" s="15"/>
    </row>
    <row r="5763" spans="1:12">
      <c r="A5763" s="24"/>
      <c r="B5763" s="24"/>
      <c r="C5763" s="24"/>
      <c r="D5763" s="73"/>
      <c r="E5763" s="25"/>
      <c r="F5763" s="15"/>
      <c r="G5763" s="15"/>
      <c r="H5763" s="17"/>
      <c r="I5763" s="18"/>
      <c r="J5763" s="18"/>
      <c r="K5763" s="15"/>
      <c r="L5763" s="15"/>
    </row>
    <row r="5764" spans="1:12">
      <c r="A5764" s="24"/>
      <c r="B5764" s="24"/>
      <c r="C5764" s="24"/>
      <c r="D5764" s="73"/>
      <c r="E5764" s="25"/>
      <c r="F5764" s="15"/>
      <c r="G5764" s="15"/>
      <c r="H5764" s="17"/>
      <c r="I5764" s="18"/>
      <c r="J5764" s="18"/>
      <c r="K5764" s="15"/>
      <c r="L5764" s="15"/>
    </row>
    <row r="5765" spans="1:12">
      <c r="A5765" s="24"/>
      <c r="B5765" s="24"/>
      <c r="C5765" s="24"/>
      <c r="D5765" s="73"/>
      <c r="E5765" s="25"/>
      <c r="F5765" s="15"/>
      <c r="G5765" s="15"/>
      <c r="H5765" s="17"/>
      <c r="I5765" s="18"/>
      <c r="J5765" s="18"/>
      <c r="K5765" s="15"/>
      <c r="L5765" s="15"/>
    </row>
    <row r="5766" spans="1:12">
      <c r="A5766" s="24"/>
      <c r="B5766" s="24"/>
      <c r="C5766" s="24"/>
      <c r="D5766" s="73"/>
      <c r="E5766" s="25"/>
      <c r="F5766" s="15"/>
      <c r="G5766" s="15"/>
      <c r="H5766" s="17"/>
      <c r="I5766" s="18"/>
      <c r="J5766" s="18"/>
      <c r="K5766" s="15"/>
      <c r="L5766" s="15"/>
    </row>
    <row r="5767" spans="1:12">
      <c r="A5767" s="24"/>
      <c r="B5767" s="24"/>
      <c r="C5767" s="24"/>
      <c r="D5767" s="73"/>
      <c r="E5767" s="25"/>
      <c r="F5767" s="15"/>
      <c r="G5767" s="15"/>
      <c r="H5767" s="17"/>
      <c r="I5767" s="18"/>
      <c r="J5767" s="18"/>
      <c r="K5767" s="15"/>
      <c r="L5767" s="15"/>
    </row>
    <row r="5768" spans="1:12">
      <c r="A5768" s="24"/>
      <c r="B5768" s="24"/>
      <c r="C5768" s="24"/>
      <c r="D5768" s="73"/>
      <c r="E5768" s="73"/>
      <c r="F5768" s="15"/>
      <c r="G5768" s="15"/>
      <c r="H5768" s="17"/>
      <c r="I5768" s="18"/>
      <c r="J5768" s="18"/>
      <c r="K5768" s="15"/>
      <c r="L5768" s="15"/>
    </row>
    <row r="5769" spans="1:12">
      <c r="A5769" s="24"/>
      <c r="B5769" s="24"/>
      <c r="C5769" s="24"/>
      <c r="D5769" s="73"/>
      <c r="E5769" s="73"/>
      <c r="F5769" s="15"/>
      <c r="G5769" s="15"/>
      <c r="H5769" s="17"/>
      <c r="I5769" s="18"/>
      <c r="J5769" s="18"/>
      <c r="K5769" s="15"/>
      <c r="L5769" s="15"/>
    </row>
    <row r="5770" spans="1:12">
      <c r="A5770" s="24"/>
      <c r="B5770" s="24"/>
      <c r="C5770" s="24"/>
      <c r="D5770" s="73"/>
      <c r="E5770" s="73"/>
      <c r="F5770" s="15"/>
      <c r="G5770" s="15"/>
      <c r="H5770" s="17"/>
      <c r="I5770" s="18"/>
      <c r="J5770" s="18"/>
      <c r="K5770" s="15"/>
      <c r="L5770" s="15"/>
    </row>
    <row r="5771" spans="1:12">
      <c r="A5771" s="24"/>
      <c r="B5771" s="24"/>
      <c r="C5771" s="24"/>
      <c r="D5771" s="73"/>
      <c r="E5771" s="73"/>
      <c r="F5771" s="15"/>
      <c r="G5771" s="15"/>
      <c r="H5771" s="17"/>
      <c r="I5771" s="18"/>
      <c r="J5771" s="18"/>
      <c r="K5771" s="15"/>
      <c r="L5771" s="15"/>
    </row>
    <row r="5772" spans="1:12">
      <c r="A5772" s="24"/>
      <c r="B5772" s="24"/>
      <c r="C5772" s="24"/>
      <c r="D5772" s="73"/>
      <c r="E5772" s="25"/>
      <c r="F5772" s="15"/>
      <c r="G5772" s="15"/>
      <c r="H5772" s="17"/>
      <c r="I5772" s="18"/>
      <c r="J5772" s="18"/>
      <c r="K5772" s="15"/>
      <c r="L5772" s="15"/>
    </row>
    <row r="5773" spans="1:12">
      <c r="A5773" s="24"/>
      <c r="B5773" s="24"/>
      <c r="C5773" s="24"/>
      <c r="D5773" s="73"/>
      <c r="E5773" s="25"/>
      <c r="F5773" s="15"/>
      <c r="G5773" s="15"/>
      <c r="H5773" s="17"/>
      <c r="I5773" s="18"/>
      <c r="J5773" s="18"/>
      <c r="K5773" s="15"/>
      <c r="L5773" s="15"/>
    </row>
    <row r="5774" spans="1:12">
      <c r="A5774" s="24"/>
      <c r="B5774" s="24"/>
      <c r="C5774" s="24"/>
      <c r="D5774" s="73"/>
      <c r="E5774" s="25"/>
      <c r="F5774" s="15"/>
      <c r="G5774" s="15"/>
      <c r="H5774" s="17"/>
      <c r="I5774" s="18"/>
      <c r="J5774" s="18"/>
      <c r="K5774" s="15"/>
      <c r="L5774" s="15"/>
    </row>
    <row r="5775" spans="1:12">
      <c r="A5775" s="24"/>
      <c r="B5775" s="24"/>
      <c r="C5775" s="24"/>
      <c r="D5775" s="73"/>
      <c r="E5775" s="25"/>
      <c r="F5775" s="15"/>
      <c r="G5775" s="15"/>
      <c r="H5775" s="17"/>
      <c r="I5775" s="18"/>
      <c r="J5775" s="18"/>
      <c r="K5775" s="15"/>
      <c r="L5775" s="15"/>
    </row>
    <row r="5776" spans="1:12">
      <c r="A5776" s="24"/>
      <c r="B5776" s="24"/>
      <c r="C5776" s="24"/>
      <c r="D5776" s="73"/>
      <c r="E5776" s="25"/>
      <c r="F5776" s="15"/>
      <c r="G5776" s="15"/>
      <c r="H5776" s="17"/>
      <c r="I5776" s="18"/>
      <c r="J5776" s="18"/>
      <c r="K5776" s="15"/>
      <c r="L5776" s="15"/>
    </row>
    <row r="5777" spans="1:12">
      <c r="A5777" s="24"/>
      <c r="B5777" s="24"/>
      <c r="C5777" s="24"/>
      <c r="D5777" s="73"/>
      <c r="E5777" s="25"/>
      <c r="F5777" s="15"/>
      <c r="G5777" s="15"/>
      <c r="H5777" s="17"/>
      <c r="I5777" s="18"/>
      <c r="J5777" s="18"/>
      <c r="K5777" s="15"/>
      <c r="L5777" s="15"/>
    </row>
    <row r="5778" spans="1:12">
      <c r="A5778" s="24"/>
      <c r="B5778" s="24"/>
      <c r="C5778" s="24"/>
      <c r="D5778" s="73"/>
      <c r="E5778" s="25"/>
      <c r="F5778" s="15"/>
      <c r="G5778" s="15"/>
      <c r="H5778" s="17"/>
      <c r="I5778" s="18"/>
      <c r="J5778" s="18"/>
      <c r="K5778" s="15"/>
      <c r="L5778" s="15"/>
    </row>
    <row r="5779" spans="1:12">
      <c r="A5779" s="24"/>
      <c r="B5779" s="24"/>
      <c r="C5779" s="24"/>
      <c r="D5779" s="73"/>
      <c r="E5779" s="25"/>
      <c r="F5779" s="15"/>
      <c r="G5779" s="15"/>
      <c r="H5779" s="17"/>
      <c r="I5779" s="18"/>
      <c r="J5779" s="18"/>
      <c r="K5779" s="15"/>
      <c r="L5779" s="15"/>
    </row>
    <row r="5780" spans="1:12">
      <c r="A5780" s="24"/>
      <c r="B5780" s="24"/>
      <c r="C5780" s="24"/>
      <c r="D5780" s="73"/>
      <c r="E5780" s="25"/>
      <c r="F5780" s="15"/>
      <c r="G5780" s="15"/>
      <c r="H5780" s="17"/>
      <c r="I5780" s="18"/>
      <c r="J5780" s="18"/>
      <c r="K5780" s="15"/>
      <c r="L5780" s="15"/>
    </row>
    <row r="5781" spans="1:12">
      <c r="A5781" s="24"/>
      <c r="B5781" s="24"/>
      <c r="C5781" s="24"/>
      <c r="D5781" s="73"/>
      <c r="E5781" s="25"/>
      <c r="F5781" s="15"/>
      <c r="G5781" s="15"/>
      <c r="H5781" s="17"/>
      <c r="I5781" s="18"/>
      <c r="J5781" s="18"/>
      <c r="K5781" s="15"/>
      <c r="L5781" s="15"/>
    </row>
    <row r="5782" spans="1:12">
      <c r="A5782" s="24"/>
      <c r="B5782" s="24"/>
      <c r="C5782" s="24"/>
      <c r="D5782" s="73"/>
      <c r="E5782" s="25"/>
      <c r="F5782" s="15"/>
      <c r="G5782" s="15"/>
      <c r="H5782" s="17"/>
      <c r="I5782" s="18"/>
      <c r="J5782" s="18"/>
      <c r="K5782" s="15"/>
      <c r="L5782" s="15"/>
    </row>
    <row r="5783" spans="1:12">
      <c r="A5783" s="24"/>
      <c r="B5783" s="24"/>
      <c r="C5783" s="24"/>
      <c r="D5783" s="73"/>
      <c r="E5783" s="25"/>
      <c r="F5783" s="15"/>
      <c r="G5783" s="15"/>
      <c r="H5783" s="17"/>
      <c r="I5783" s="18"/>
      <c r="J5783" s="18"/>
      <c r="K5783" s="15"/>
      <c r="L5783" s="15"/>
    </row>
    <row r="5784" spans="1:12">
      <c r="A5784" s="24"/>
      <c r="B5784" s="24"/>
      <c r="C5784" s="24"/>
      <c r="D5784" s="73"/>
      <c r="E5784" s="25"/>
      <c r="F5784" s="15"/>
      <c r="G5784" s="15"/>
      <c r="H5784" s="17"/>
      <c r="I5784" s="18"/>
      <c r="J5784" s="18"/>
      <c r="K5784" s="15"/>
      <c r="L5784" s="15"/>
    </row>
    <row r="5785" spans="1:12">
      <c r="A5785" s="24"/>
      <c r="B5785" s="24"/>
      <c r="C5785" s="24"/>
      <c r="D5785" s="73"/>
      <c r="E5785" s="25"/>
      <c r="F5785" s="15"/>
      <c r="G5785" s="15"/>
      <c r="H5785" s="17"/>
      <c r="I5785" s="18"/>
      <c r="J5785" s="18"/>
      <c r="K5785" s="15"/>
      <c r="L5785" s="15"/>
    </row>
    <row r="5786" spans="1:12">
      <c r="A5786" s="24"/>
      <c r="B5786" s="24"/>
      <c r="C5786" s="24"/>
      <c r="D5786" s="73"/>
      <c r="E5786" s="25"/>
      <c r="F5786" s="15"/>
      <c r="G5786" s="15"/>
      <c r="H5786" s="17"/>
      <c r="I5786" s="18"/>
      <c r="J5786" s="18"/>
      <c r="K5786" s="15"/>
      <c r="L5786" s="15"/>
    </row>
    <row r="5787" spans="1:12">
      <c r="A5787" s="24"/>
      <c r="B5787" s="24"/>
      <c r="C5787" s="24"/>
      <c r="D5787" s="73"/>
      <c r="E5787" s="25"/>
      <c r="F5787" s="15"/>
      <c r="G5787" s="15"/>
      <c r="H5787" s="17"/>
      <c r="I5787" s="18"/>
      <c r="J5787" s="18"/>
      <c r="K5787" s="15"/>
      <c r="L5787" s="15"/>
    </row>
    <row r="5788" spans="1:12">
      <c r="A5788" s="24"/>
      <c r="B5788" s="24"/>
      <c r="C5788" s="24"/>
      <c r="D5788" s="73"/>
      <c r="E5788" s="25"/>
      <c r="F5788" s="15"/>
      <c r="G5788" s="15"/>
      <c r="H5788" s="17"/>
      <c r="I5788" s="18"/>
      <c r="J5788" s="18"/>
      <c r="K5788" s="15"/>
      <c r="L5788" s="15"/>
    </row>
    <row r="5789" spans="1:12">
      <c r="A5789" s="24"/>
      <c r="B5789" s="24"/>
      <c r="C5789" s="24"/>
      <c r="D5789" s="73"/>
      <c r="E5789" s="25"/>
      <c r="F5789" s="15"/>
      <c r="G5789" s="15"/>
      <c r="H5789" s="17"/>
      <c r="I5789" s="18"/>
      <c r="J5789" s="18"/>
      <c r="K5789" s="15"/>
      <c r="L5789" s="15"/>
    </row>
    <row r="5790" spans="1:12">
      <c r="A5790" s="24"/>
      <c r="B5790" s="24"/>
      <c r="C5790" s="24"/>
      <c r="D5790" s="73"/>
      <c r="E5790" s="25"/>
      <c r="F5790" s="15"/>
      <c r="G5790" s="15"/>
      <c r="H5790" s="17"/>
      <c r="I5790" s="18"/>
      <c r="J5790" s="18"/>
      <c r="K5790" s="15"/>
      <c r="L5790" s="15"/>
    </row>
    <row r="5791" spans="1:12">
      <c r="A5791" s="24"/>
      <c r="B5791" s="24"/>
      <c r="C5791" s="24"/>
      <c r="D5791" s="73"/>
      <c r="E5791" s="25"/>
      <c r="F5791" s="15"/>
      <c r="G5791" s="15"/>
      <c r="H5791" s="17"/>
      <c r="I5791" s="18"/>
      <c r="J5791" s="18"/>
      <c r="K5791" s="15"/>
      <c r="L5791" s="15"/>
    </row>
    <row r="5792" spans="1:12">
      <c r="A5792" s="24"/>
      <c r="B5792" s="24"/>
      <c r="C5792" s="24"/>
      <c r="D5792" s="73"/>
      <c r="E5792" s="25"/>
      <c r="F5792" s="15"/>
      <c r="G5792" s="15"/>
      <c r="H5792" s="17"/>
      <c r="I5792" s="18"/>
      <c r="J5792" s="18"/>
      <c r="K5792" s="15"/>
      <c r="L5792" s="15"/>
    </row>
    <row r="5793" spans="1:12">
      <c r="A5793" s="24"/>
      <c r="B5793" s="24"/>
      <c r="C5793" s="24"/>
      <c r="D5793" s="73"/>
      <c r="E5793" s="25"/>
      <c r="F5793" s="15"/>
      <c r="G5793" s="15"/>
      <c r="H5793" s="17"/>
      <c r="I5793" s="18"/>
      <c r="J5793" s="18"/>
      <c r="K5793" s="15"/>
      <c r="L5793" s="15"/>
    </row>
    <row r="5794" spans="1:12">
      <c r="A5794" s="24"/>
      <c r="B5794" s="24"/>
      <c r="C5794" s="24"/>
      <c r="D5794" s="73"/>
      <c r="E5794" s="25"/>
      <c r="F5794" s="15"/>
      <c r="G5794" s="15"/>
      <c r="H5794" s="17"/>
      <c r="I5794" s="18"/>
      <c r="J5794" s="18"/>
      <c r="K5794" s="15"/>
      <c r="L5794" s="15"/>
    </row>
    <row r="5795" spans="1:12">
      <c r="A5795" s="24"/>
      <c r="B5795" s="24"/>
      <c r="C5795" s="24"/>
      <c r="D5795" s="73"/>
      <c r="E5795" s="25"/>
      <c r="F5795" s="15"/>
      <c r="G5795" s="15"/>
      <c r="H5795" s="17"/>
      <c r="I5795" s="18"/>
      <c r="J5795" s="18"/>
      <c r="K5795" s="15"/>
      <c r="L5795" s="15"/>
    </row>
    <row r="5796" spans="1:12">
      <c r="A5796" s="24"/>
      <c r="B5796" s="24"/>
      <c r="C5796" s="24"/>
      <c r="D5796" s="73"/>
      <c r="E5796" s="25"/>
      <c r="F5796" s="15"/>
      <c r="G5796" s="15"/>
      <c r="H5796" s="17"/>
      <c r="I5796" s="18"/>
      <c r="J5796" s="18"/>
      <c r="K5796" s="15"/>
      <c r="L5796" s="15"/>
    </row>
    <row r="5797" spans="1:12">
      <c r="A5797" s="24"/>
      <c r="B5797" s="24"/>
      <c r="C5797" s="24"/>
      <c r="D5797" s="73"/>
      <c r="E5797" s="25"/>
      <c r="F5797" s="15"/>
      <c r="G5797" s="15"/>
      <c r="H5797" s="17"/>
      <c r="I5797" s="18"/>
      <c r="J5797" s="18"/>
      <c r="K5797" s="15"/>
      <c r="L5797" s="15"/>
    </row>
    <row r="5798" spans="1:12">
      <c r="A5798" s="24"/>
      <c r="B5798" s="24"/>
      <c r="C5798" s="24"/>
      <c r="D5798" s="73"/>
      <c r="E5798" s="25"/>
      <c r="F5798" s="15"/>
      <c r="G5798" s="15"/>
      <c r="H5798" s="17"/>
      <c r="I5798" s="18"/>
      <c r="J5798" s="18"/>
      <c r="K5798" s="15"/>
      <c r="L5798" s="15"/>
    </row>
    <row r="5799" spans="1:12">
      <c r="A5799" s="24"/>
      <c r="B5799" s="24"/>
      <c r="C5799" s="24"/>
      <c r="D5799" s="73"/>
      <c r="E5799" s="25"/>
      <c r="F5799" s="15"/>
      <c r="G5799" s="15"/>
      <c r="H5799" s="17"/>
      <c r="I5799" s="18"/>
      <c r="J5799" s="18"/>
      <c r="K5799" s="15"/>
      <c r="L5799" s="15"/>
    </row>
    <row r="5800" spans="1:12">
      <c r="A5800" s="24"/>
      <c r="B5800" s="24"/>
      <c r="C5800" s="24"/>
      <c r="D5800" s="73"/>
      <c r="E5800" s="25"/>
      <c r="F5800" s="15"/>
      <c r="G5800" s="15"/>
      <c r="H5800" s="17"/>
      <c r="I5800" s="18"/>
      <c r="J5800" s="18"/>
      <c r="K5800" s="15"/>
      <c r="L5800" s="15"/>
    </row>
    <row r="5801" spans="1:12">
      <c r="A5801" s="24"/>
      <c r="B5801" s="24"/>
      <c r="C5801" s="24"/>
      <c r="D5801" s="73"/>
      <c r="E5801" s="25"/>
      <c r="F5801" s="15"/>
      <c r="G5801" s="15"/>
      <c r="H5801" s="17"/>
      <c r="I5801" s="18"/>
      <c r="J5801" s="18"/>
      <c r="K5801" s="15"/>
      <c r="L5801" s="15"/>
    </row>
    <row r="5802" spans="1:12">
      <c r="A5802" s="24"/>
      <c r="B5802" s="24"/>
      <c r="C5802" s="24"/>
      <c r="D5802" s="73"/>
      <c r="E5802" s="25"/>
      <c r="F5802" s="15"/>
      <c r="G5802" s="15"/>
      <c r="H5802" s="17"/>
      <c r="I5802" s="18"/>
      <c r="J5802" s="18"/>
      <c r="K5802" s="15"/>
      <c r="L5802" s="15"/>
    </row>
    <row r="5803" spans="1:12">
      <c r="A5803" s="24"/>
      <c r="B5803" s="24"/>
      <c r="C5803" s="24"/>
      <c r="D5803" s="73"/>
      <c r="E5803" s="25"/>
      <c r="F5803" s="15"/>
      <c r="G5803" s="15"/>
      <c r="H5803" s="17"/>
      <c r="I5803" s="18"/>
      <c r="J5803" s="18"/>
      <c r="K5803" s="15"/>
      <c r="L5803" s="15"/>
    </row>
    <row r="5804" spans="1:12">
      <c r="A5804" s="24"/>
      <c r="B5804" s="24"/>
      <c r="C5804" s="24"/>
      <c r="D5804" s="73"/>
      <c r="E5804" s="25"/>
      <c r="F5804" s="15"/>
      <c r="G5804" s="15"/>
      <c r="H5804" s="17"/>
      <c r="I5804" s="18"/>
      <c r="J5804" s="18"/>
      <c r="K5804" s="15"/>
      <c r="L5804" s="15"/>
    </row>
    <row r="5805" spans="1:12">
      <c r="A5805" s="24"/>
      <c r="B5805" s="24"/>
      <c r="C5805" s="24"/>
      <c r="D5805" s="73"/>
      <c r="E5805" s="25"/>
      <c r="F5805" s="15"/>
      <c r="G5805" s="15"/>
      <c r="H5805" s="17"/>
      <c r="I5805" s="18"/>
      <c r="J5805" s="18"/>
      <c r="K5805" s="15"/>
      <c r="L5805" s="15"/>
    </row>
    <row r="5806" spans="1:12">
      <c r="A5806" s="24"/>
      <c r="B5806" s="24"/>
      <c r="C5806" s="24"/>
      <c r="D5806" s="73"/>
      <c r="E5806" s="25"/>
      <c r="F5806" s="15"/>
      <c r="G5806" s="15"/>
      <c r="H5806" s="17"/>
      <c r="I5806" s="18"/>
      <c r="J5806" s="18"/>
      <c r="K5806" s="15"/>
      <c r="L5806" s="15"/>
    </row>
    <row r="5807" spans="1:12">
      <c r="A5807" s="24"/>
      <c r="B5807" s="24"/>
      <c r="C5807" s="24"/>
      <c r="D5807" s="73"/>
      <c r="E5807" s="25"/>
      <c r="F5807" s="15"/>
      <c r="G5807" s="15"/>
      <c r="H5807" s="17"/>
      <c r="I5807" s="18"/>
      <c r="J5807" s="18"/>
      <c r="K5807" s="15"/>
      <c r="L5807" s="15"/>
    </row>
    <row r="5808" spans="1:12">
      <c r="A5808" s="24"/>
      <c r="B5808" s="24"/>
      <c r="C5808" s="24"/>
      <c r="D5808" s="73"/>
      <c r="E5808" s="25"/>
      <c r="F5808" s="15"/>
      <c r="G5808" s="15"/>
      <c r="H5808" s="17"/>
      <c r="I5808" s="18"/>
      <c r="J5808" s="18"/>
      <c r="K5808" s="15"/>
      <c r="L5808" s="15"/>
    </row>
    <row r="5809" spans="1:12">
      <c r="A5809" s="24"/>
      <c r="B5809" s="24"/>
      <c r="C5809" s="24"/>
      <c r="D5809" s="73"/>
      <c r="E5809" s="25"/>
      <c r="F5809" s="15"/>
      <c r="G5809" s="15"/>
      <c r="H5809" s="17"/>
      <c r="I5809" s="18"/>
      <c r="J5809" s="18"/>
      <c r="K5809" s="15"/>
      <c r="L5809" s="15"/>
    </row>
    <row r="5810" spans="1:12">
      <c r="A5810" s="24"/>
      <c r="B5810" s="24"/>
      <c r="C5810" s="24"/>
      <c r="D5810" s="73"/>
      <c r="E5810" s="25"/>
      <c r="F5810" s="15"/>
      <c r="G5810" s="15"/>
      <c r="H5810" s="17"/>
      <c r="I5810" s="18"/>
      <c r="J5810" s="18"/>
      <c r="K5810" s="15"/>
      <c r="L5810" s="15"/>
    </row>
    <row r="5811" spans="1:12">
      <c r="A5811" s="24"/>
      <c r="B5811" s="24"/>
      <c r="C5811" s="24"/>
      <c r="D5811" s="73"/>
      <c r="E5811" s="25"/>
      <c r="F5811" s="15"/>
      <c r="G5811" s="15"/>
      <c r="H5811" s="17"/>
      <c r="I5811" s="18"/>
      <c r="J5811" s="18"/>
      <c r="K5811" s="15"/>
      <c r="L5811" s="15"/>
    </row>
    <row r="5812" spans="1:12">
      <c r="A5812" s="24"/>
      <c r="B5812" s="24"/>
      <c r="C5812" s="24"/>
      <c r="D5812" s="73"/>
      <c r="E5812" s="25"/>
      <c r="F5812" s="15"/>
      <c r="G5812" s="15"/>
      <c r="H5812" s="17"/>
      <c r="I5812" s="18"/>
      <c r="J5812" s="18"/>
      <c r="K5812" s="15"/>
      <c r="L5812" s="15"/>
    </row>
    <row r="5813" spans="1:12">
      <c r="A5813" s="24"/>
      <c r="B5813" s="24"/>
      <c r="C5813" s="24"/>
      <c r="D5813" s="73"/>
      <c r="E5813" s="25"/>
      <c r="F5813" s="15"/>
      <c r="G5813" s="15"/>
      <c r="H5813" s="17"/>
      <c r="I5813" s="18"/>
      <c r="J5813" s="18"/>
      <c r="K5813" s="15"/>
      <c r="L5813" s="15"/>
    </row>
    <row r="5814" spans="1:12">
      <c r="A5814" s="24"/>
      <c r="B5814" s="24"/>
      <c r="C5814" s="24"/>
      <c r="D5814" s="73"/>
      <c r="E5814" s="25"/>
      <c r="F5814" s="15"/>
      <c r="G5814" s="15"/>
      <c r="H5814" s="17"/>
      <c r="I5814" s="18"/>
      <c r="J5814" s="18"/>
      <c r="K5814" s="15"/>
      <c r="L5814" s="15"/>
    </row>
    <row r="5815" spans="1:12">
      <c r="A5815" s="24"/>
      <c r="B5815" s="24"/>
      <c r="C5815" s="24"/>
      <c r="D5815" s="73"/>
      <c r="E5815" s="25"/>
      <c r="F5815" s="15"/>
      <c r="G5815" s="15"/>
      <c r="H5815" s="17"/>
      <c r="I5815" s="18"/>
      <c r="J5815" s="18"/>
      <c r="K5815" s="15"/>
      <c r="L5815" s="15"/>
    </row>
    <row r="5816" spans="1:12">
      <c r="A5816" s="24"/>
      <c r="B5816" s="24"/>
      <c r="C5816" s="24"/>
      <c r="D5816" s="73"/>
      <c r="E5816" s="25"/>
      <c r="F5816" s="15"/>
      <c r="G5816" s="15"/>
      <c r="H5816" s="17"/>
      <c r="I5816" s="18"/>
      <c r="J5816" s="18"/>
      <c r="K5816" s="15"/>
      <c r="L5816" s="15"/>
    </row>
    <row r="5817" spans="1:12">
      <c r="A5817" s="24"/>
      <c r="B5817" s="24"/>
      <c r="C5817" s="24"/>
      <c r="D5817" s="73"/>
      <c r="E5817" s="25"/>
      <c r="F5817" s="15"/>
      <c r="G5817" s="15"/>
      <c r="H5817" s="17"/>
      <c r="I5817" s="18"/>
      <c r="J5817" s="18"/>
      <c r="K5817" s="15"/>
      <c r="L5817" s="15"/>
    </row>
    <row r="5818" spans="1:12">
      <c r="A5818" s="24"/>
      <c r="B5818" s="24"/>
      <c r="C5818" s="24"/>
      <c r="D5818" s="73"/>
      <c r="E5818" s="25"/>
      <c r="F5818" s="15"/>
      <c r="G5818" s="15"/>
      <c r="H5818" s="17"/>
      <c r="I5818" s="18"/>
      <c r="J5818" s="18"/>
      <c r="K5818" s="15"/>
      <c r="L5818" s="15"/>
    </row>
    <row r="5819" spans="1:12">
      <c r="A5819" s="24"/>
      <c r="B5819" s="24"/>
      <c r="C5819" s="24"/>
      <c r="D5819" s="73"/>
      <c r="E5819" s="73"/>
      <c r="F5819" s="15"/>
      <c r="G5819" s="15"/>
      <c r="H5819" s="17"/>
      <c r="I5819" s="18"/>
      <c r="J5819" s="18"/>
      <c r="K5819" s="15"/>
      <c r="L5819" s="15"/>
    </row>
    <row r="5820" spans="1:12">
      <c r="A5820" s="24"/>
      <c r="B5820" s="24"/>
      <c r="C5820" s="24"/>
      <c r="D5820" s="73"/>
      <c r="E5820" s="25"/>
      <c r="F5820" s="15"/>
      <c r="G5820" s="15"/>
      <c r="H5820" s="17"/>
      <c r="I5820" s="18"/>
      <c r="J5820" s="18"/>
      <c r="K5820" s="15"/>
      <c r="L5820" s="15"/>
    </row>
    <row r="5821" spans="1:12">
      <c r="A5821" s="24"/>
      <c r="B5821" s="24"/>
      <c r="C5821" s="24"/>
      <c r="D5821" s="73"/>
      <c r="E5821" s="25"/>
      <c r="F5821" s="15"/>
      <c r="G5821" s="15"/>
      <c r="H5821" s="17"/>
      <c r="I5821" s="18"/>
      <c r="J5821" s="18"/>
      <c r="K5821" s="15"/>
      <c r="L5821" s="15"/>
    </row>
    <row r="5822" spans="1:12">
      <c r="A5822" s="24"/>
      <c r="B5822" s="24"/>
      <c r="C5822" s="24"/>
      <c r="D5822" s="73"/>
      <c r="E5822" s="25"/>
      <c r="F5822" s="15"/>
      <c r="G5822" s="15"/>
      <c r="H5822" s="17"/>
      <c r="I5822" s="18"/>
      <c r="J5822" s="18"/>
      <c r="K5822" s="15"/>
      <c r="L5822" s="15"/>
    </row>
    <row r="5823" spans="1:12">
      <c r="A5823" s="24"/>
      <c r="B5823" s="24"/>
      <c r="C5823" s="24"/>
      <c r="D5823" s="73"/>
      <c r="E5823" s="25"/>
      <c r="F5823" s="15"/>
      <c r="G5823" s="15"/>
      <c r="H5823" s="17"/>
      <c r="I5823" s="18"/>
      <c r="J5823" s="18"/>
      <c r="K5823" s="15"/>
      <c r="L5823" s="15"/>
    </row>
    <row r="5824" spans="1:12">
      <c r="A5824" s="24"/>
      <c r="B5824" s="24"/>
      <c r="C5824" s="24"/>
      <c r="D5824" s="73"/>
      <c r="E5824" s="25"/>
      <c r="F5824" s="15"/>
      <c r="G5824" s="15"/>
      <c r="H5824" s="17"/>
      <c r="I5824" s="18"/>
      <c r="J5824" s="18"/>
      <c r="K5824" s="15"/>
      <c r="L5824" s="15"/>
    </row>
    <row r="5825" spans="1:12">
      <c r="A5825" s="24"/>
      <c r="B5825" s="24"/>
      <c r="C5825" s="24"/>
      <c r="D5825" s="73"/>
      <c r="E5825" s="25"/>
      <c r="F5825" s="15"/>
      <c r="G5825" s="15"/>
      <c r="H5825" s="17"/>
      <c r="I5825" s="18"/>
      <c r="J5825" s="18"/>
      <c r="K5825" s="15"/>
      <c r="L5825" s="15"/>
    </row>
    <row r="5826" spans="1:12">
      <c r="A5826" s="24"/>
      <c r="B5826" s="24"/>
      <c r="C5826" s="24"/>
      <c r="D5826" s="73"/>
      <c r="E5826" s="25"/>
      <c r="F5826" s="15"/>
      <c r="G5826" s="15"/>
      <c r="H5826" s="17"/>
      <c r="I5826" s="18"/>
      <c r="J5826" s="18"/>
      <c r="K5826" s="15"/>
      <c r="L5826" s="15"/>
    </row>
    <row r="5827" spans="1:12">
      <c r="A5827" s="24"/>
      <c r="B5827" s="24"/>
      <c r="C5827" s="24"/>
      <c r="D5827" s="73"/>
      <c r="E5827" s="25"/>
      <c r="F5827" s="15"/>
      <c r="G5827" s="15"/>
      <c r="H5827" s="17"/>
      <c r="I5827" s="18"/>
      <c r="J5827" s="18"/>
      <c r="K5827" s="15"/>
      <c r="L5827" s="15"/>
    </row>
    <row r="5828" spans="1:12">
      <c r="A5828" s="24"/>
      <c r="B5828" s="24"/>
      <c r="C5828" s="24"/>
      <c r="D5828" s="73"/>
      <c r="E5828" s="25"/>
      <c r="F5828" s="15"/>
      <c r="G5828" s="15"/>
      <c r="H5828" s="17"/>
      <c r="I5828" s="18"/>
      <c r="J5828" s="18"/>
      <c r="K5828" s="15"/>
      <c r="L5828" s="15"/>
    </row>
    <row r="5829" spans="1:12">
      <c r="A5829" s="24"/>
      <c r="B5829" s="24"/>
      <c r="C5829" s="24"/>
      <c r="D5829" s="73"/>
      <c r="E5829" s="25"/>
      <c r="F5829" s="15"/>
      <c r="G5829" s="15"/>
      <c r="H5829" s="17"/>
      <c r="I5829" s="18"/>
      <c r="J5829" s="18"/>
      <c r="K5829" s="15"/>
      <c r="L5829" s="15"/>
    </row>
    <row r="5830" spans="1:12">
      <c r="A5830" s="24"/>
      <c r="B5830" s="24"/>
      <c r="C5830" s="24"/>
      <c r="D5830" s="73"/>
      <c r="E5830" s="25"/>
      <c r="F5830" s="15"/>
      <c r="G5830" s="15"/>
      <c r="H5830" s="17"/>
      <c r="I5830" s="18"/>
      <c r="J5830" s="18"/>
      <c r="K5830" s="15"/>
      <c r="L5830" s="15"/>
    </row>
    <row r="5831" spans="1:12">
      <c r="A5831" s="24"/>
      <c r="B5831" s="24"/>
      <c r="C5831" s="24"/>
      <c r="D5831" s="73"/>
      <c r="E5831" s="25"/>
      <c r="F5831" s="15"/>
      <c r="G5831" s="15"/>
      <c r="H5831" s="17"/>
      <c r="I5831" s="18"/>
      <c r="J5831" s="18"/>
      <c r="K5831" s="15"/>
      <c r="L5831" s="15"/>
    </row>
    <row r="5832" spans="1:12">
      <c r="A5832" s="24"/>
      <c r="B5832" s="24"/>
      <c r="C5832" s="24"/>
      <c r="D5832" s="73"/>
      <c r="E5832" s="25"/>
      <c r="F5832" s="15"/>
      <c r="G5832" s="15"/>
      <c r="H5832" s="17"/>
      <c r="I5832" s="18"/>
      <c r="J5832" s="18"/>
      <c r="K5832" s="15"/>
      <c r="L5832" s="15"/>
    </row>
    <row r="5833" spans="1:12">
      <c r="A5833" s="24"/>
      <c r="B5833" s="24"/>
      <c r="C5833" s="24"/>
      <c r="D5833" s="73"/>
      <c r="E5833" s="25"/>
      <c r="F5833" s="15"/>
      <c r="G5833" s="15"/>
      <c r="H5833" s="17"/>
      <c r="I5833" s="18"/>
      <c r="J5833" s="18"/>
      <c r="K5833" s="15"/>
      <c r="L5833" s="15"/>
    </row>
    <row r="5834" spans="1:12">
      <c r="A5834" s="24"/>
      <c r="B5834" s="24"/>
      <c r="C5834" s="24"/>
      <c r="D5834" s="73"/>
      <c r="E5834" s="25"/>
      <c r="F5834" s="15"/>
      <c r="G5834" s="15"/>
      <c r="H5834" s="17"/>
      <c r="I5834" s="18"/>
      <c r="J5834" s="18"/>
      <c r="K5834" s="15"/>
      <c r="L5834" s="15"/>
    </row>
    <row r="5835" spans="1:12">
      <c r="A5835" s="24"/>
      <c r="B5835" s="24"/>
      <c r="C5835" s="24"/>
      <c r="D5835" s="73"/>
      <c r="E5835" s="25"/>
      <c r="F5835" s="15"/>
      <c r="G5835" s="15"/>
      <c r="H5835" s="17"/>
      <c r="I5835" s="18"/>
      <c r="J5835" s="18"/>
      <c r="K5835" s="15"/>
      <c r="L5835" s="15"/>
    </row>
    <row r="5836" spans="1:12">
      <c r="A5836" s="24"/>
      <c r="B5836" s="24"/>
      <c r="C5836" s="24"/>
      <c r="D5836" s="73"/>
      <c r="E5836" s="25"/>
      <c r="F5836" s="15"/>
      <c r="G5836" s="15"/>
      <c r="H5836" s="17"/>
      <c r="I5836" s="18"/>
      <c r="J5836" s="18"/>
      <c r="K5836" s="15"/>
      <c r="L5836" s="15"/>
    </row>
    <row r="5837" spans="1:12">
      <c r="A5837" s="24"/>
      <c r="B5837" s="24"/>
      <c r="C5837" s="24"/>
      <c r="D5837" s="73"/>
      <c r="E5837" s="25"/>
      <c r="F5837" s="15"/>
      <c r="G5837" s="15"/>
      <c r="H5837" s="17"/>
      <c r="I5837" s="18"/>
      <c r="J5837" s="18"/>
      <c r="K5837" s="15"/>
      <c r="L5837" s="15"/>
    </row>
    <row r="5838" spans="1:12">
      <c r="A5838" s="24"/>
      <c r="B5838" s="24"/>
      <c r="C5838" s="24"/>
      <c r="D5838" s="73"/>
      <c r="E5838" s="25"/>
      <c r="F5838" s="15"/>
      <c r="G5838" s="15"/>
      <c r="H5838" s="17"/>
      <c r="I5838" s="18"/>
      <c r="J5838" s="18"/>
      <c r="K5838" s="15"/>
      <c r="L5838" s="15"/>
    </row>
    <row r="5839" spans="1:12">
      <c r="A5839" s="24"/>
      <c r="B5839" s="24"/>
      <c r="C5839" s="24"/>
      <c r="D5839" s="73"/>
      <c r="E5839" s="25"/>
      <c r="F5839" s="15"/>
      <c r="G5839" s="15"/>
      <c r="H5839" s="17"/>
      <c r="I5839" s="18"/>
      <c r="J5839" s="18"/>
      <c r="K5839" s="15"/>
      <c r="L5839" s="15"/>
    </row>
    <row r="5840" spans="1:12">
      <c r="A5840" s="24"/>
      <c r="B5840" s="24"/>
      <c r="C5840" s="24"/>
      <c r="D5840" s="73"/>
      <c r="E5840" s="25"/>
      <c r="F5840" s="15"/>
      <c r="G5840" s="15"/>
      <c r="H5840" s="17"/>
      <c r="I5840" s="18"/>
      <c r="J5840" s="18"/>
      <c r="K5840" s="15"/>
      <c r="L5840" s="15"/>
    </row>
    <row r="5841" spans="1:12">
      <c r="A5841" s="24"/>
      <c r="B5841" s="24"/>
      <c r="C5841" s="24"/>
      <c r="D5841" s="73"/>
      <c r="E5841" s="25"/>
      <c r="F5841" s="15"/>
      <c r="G5841" s="15"/>
      <c r="H5841" s="17"/>
      <c r="I5841" s="18"/>
      <c r="J5841" s="18"/>
      <c r="K5841" s="15"/>
      <c r="L5841" s="15"/>
    </row>
    <row r="5842" spans="1:12">
      <c r="A5842" s="24"/>
      <c r="B5842" s="24"/>
      <c r="C5842" s="24"/>
      <c r="D5842" s="73"/>
      <c r="E5842" s="25"/>
      <c r="F5842" s="15"/>
      <c r="G5842" s="15"/>
      <c r="H5842" s="17"/>
      <c r="I5842" s="18"/>
      <c r="J5842" s="18"/>
      <c r="K5842" s="15"/>
      <c r="L5842" s="15"/>
    </row>
    <row r="5843" spans="1:12">
      <c r="A5843" s="24"/>
      <c r="B5843" s="24"/>
      <c r="C5843" s="24"/>
      <c r="D5843" s="73"/>
      <c r="E5843" s="25"/>
      <c r="F5843" s="15"/>
      <c r="G5843" s="15"/>
      <c r="H5843" s="17"/>
      <c r="I5843" s="18"/>
      <c r="J5843" s="18"/>
      <c r="K5843" s="15"/>
      <c r="L5843" s="15"/>
    </row>
    <row r="5844" spans="1:12">
      <c r="A5844" s="24"/>
      <c r="B5844" s="24"/>
      <c r="C5844" s="24"/>
      <c r="D5844" s="73"/>
      <c r="E5844" s="25"/>
      <c r="F5844" s="15"/>
      <c r="G5844" s="15"/>
      <c r="H5844" s="17"/>
      <c r="I5844" s="18"/>
      <c r="J5844" s="18"/>
      <c r="K5844" s="15"/>
      <c r="L5844" s="15"/>
    </row>
    <row r="5845" spans="1:12">
      <c r="A5845" s="24"/>
      <c r="B5845" s="24"/>
      <c r="C5845" s="24"/>
      <c r="D5845" s="73"/>
      <c r="E5845" s="25"/>
      <c r="F5845" s="15"/>
      <c r="G5845" s="15"/>
      <c r="H5845" s="17"/>
      <c r="I5845" s="18"/>
      <c r="J5845" s="18"/>
      <c r="K5845" s="15"/>
      <c r="L5845" s="15"/>
    </row>
    <row r="5846" spans="1:12">
      <c r="A5846" s="24"/>
      <c r="B5846" s="24"/>
      <c r="C5846" s="24"/>
      <c r="D5846" s="73"/>
      <c r="E5846" s="25"/>
      <c r="F5846" s="15"/>
      <c r="G5846" s="15"/>
      <c r="H5846" s="17"/>
      <c r="I5846" s="18"/>
      <c r="J5846" s="18"/>
      <c r="K5846" s="15"/>
      <c r="L5846" s="15"/>
    </row>
    <row r="5847" spans="1:12">
      <c r="A5847" s="24"/>
      <c r="B5847" s="24"/>
      <c r="C5847" s="24"/>
      <c r="D5847" s="73"/>
      <c r="E5847" s="25"/>
      <c r="F5847" s="15"/>
      <c r="G5847" s="15"/>
      <c r="H5847" s="17"/>
      <c r="I5847" s="18"/>
      <c r="J5847" s="18"/>
      <c r="K5847" s="15"/>
      <c r="L5847" s="15"/>
    </row>
    <row r="5848" spans="1:12">
      <c r="A5848" s="24"/>
      <c r="B5848" s="24"/>
      <c r="C5848" s="24"/>
      <c r="D5848" s="73"/>
      <c r="E5848" s="25"/>
      <c r="F5848" s="15"/>
      <c r="G5848" s="15"/>
      <c r="H5848" s="17"/>
      <c r="I5848" s="18"/>
      <c r="J5848" s="18"/>
      <c r="K5848" s="15"/>
      <c r="L5848" s="15"/>
    </row>
    <row r="5849" spans="1:12">
      <c r="A5849" s="24"/>
      <c r="B5849" s="24"/>
      <c r="C5849" s="24"/>
      <c r="D5849" s="73"/>
      <c r="E5849" s="25"/>
      <c r="F5849" s="15"/>
      <c r="G5849" s="15"/>
      <c r="H5849" s="17"/>
      <c r="I5849" s="18"/>
      <c r="J5849" s="18"/>
      <c r="K5849" s="15"/>
      <c r="L5849" s="15"/>
    </row>
    <row r="5850" spans="1:12">
      <c r="A5850" s="24"/>
      <c r="B5850" s="24"/>
      <c r="C5850" s="24"/>
      <c r="D5850" s="73"/>
      <c r="E5850" s="25"/>
      <c r="F5850" s="15"/>
      <c r="G5850" s="15"/>
      <c r="H5850" s="17"/>
      <c r="I5850" s="18"/>
      <c r="J5850" s="18"/>
      <c r="K5850" s="15"/>
      <c r="L5850" s="15"/>
    </row>
    <row r="5851" spans="1:12">
      <c r="A5851" s="24"/>
      <c r="B5851" s="24"/>
      <c r="C5851" s="24"/>
      <c r="D5851" s="73"/>
      <c r="E5851" s="25"/>
      <c r="F5851" s="15"/>
      <c r="G5851" s="15"/>
      <c r="H5851" s="17"/>
      <c r="I5851" s="18"/>
      <c r="J5851" s="18"/>
      <c r="K5851" s="15"/>
      <c r="L5851" s="15"/>
    </row>
    <row r="5852" spans="1:12">
      <c r="A5852" s="24"/>
      <c r="B5852" s="24"/>
      <c r="C5852" s="24"/>
      <c r="D5852" s="73"/>
      <c r="E5852" s="25"/>
      <c r="F5852" s="15"/>
      <c r="G5852" s="15"/>
      <c r="H5852" s="17"/>
      <c r="I5852" s="18"/>
      <c r="J5852" s="18"/>
      <c r="K5852" s="15"/>
      <c r="L5852" s="15"/>
    </row>
    <row r="5853" spans="1:12">
      <c r="A5853" s="24"/>
      <c r="B5853" s="24"/>
      <c r="C5853" s="24"/>
      <c r="D5853" s="73"/>
      <c r="E5853" s="25"/>
      <c r="F5853" s="15"/>
      <c r="G5853" s="15"/>
      <c r="H5853" s="17"/>
      <c r="I5853" s="18"/>
      <c r="J5853" s="18"/>
      <c r="K5853" s="15"/>
      <c r="L5853" s="15"/>
    </row>
    <row r="5854" spans="1:12">
      <c r="A5854" s="24"/>
      <c r="B5854" s="24"/>
      <c r="C5854" s="24"/>
      <c r="D5854" s="73"/>
      <c r="E5854" s="25"/>
      <c r="F5854" s="15"/>
      <c r="G5854" s="15"/>
      <c r="H5854" s="17"/>
      <c r="I5854" s="18"/>
      <c r="J5854" s="18"/>
      <c r="K5854" s="15"/>
      <c r="L5854" s="15"/>
    </row>
    <row r="5855" spans="1:12">
      <c r="A5855" s="24"/>
      <c r="B5855" s="24"/>
      <c r="C5855" s="24"/>
      <c r="D5855" s="73"/>
      <c r="E5855" s="25"/>
      <c r="F5855" s="15"/>
      <c r="G5855" s="15"/>
      <c r="H5855" s="17"/>
      <c r="I5855" s="18"/>
      <c r="J5855" s="18"/>
      <c r="K5855" s="15"/>
      <c r="L5855" s="15"/>
    </row>
    <row r="5856" spans="1:12">
      <c r="A5856" s="24"/>
      <c r="B5856" s="24"/>
      <c r="C5856" s="24"/>
      <c r="D5856" s="73"/>
      <c r="E5856" s="25"/>
      <c r="F5856" s="15"/>
      <c r="G5856" s="15"/>
      <c r="H5856" s="17"/>
      <c r="I5856" s="18"/>
      <c r="J5856" s="18"/>
      <c r="K5856" s="15"/>
      <c r="L5856" s="15"/>
    </row>
    <row r="5857" spans="1:12">
      <c r="A5857" s="24"/>
      <c r="B5857" s="24"/>
      <c r="C5857" s="24"/>
      <c r="D5857" s="73"/>
      <c r="E5857" s="25"/>
      <c r="F5857" s="15"/>
      <c r="G5857" s="15"/>
      <c r="H5857" s="17"/>
      <c r="I5857" s="18"/>
      <c r="J5857" s="18"/>
      <c r="K5857" s="15"/>
      <c r="L5857" s="15"/>
    </row>
    <row r="5858" spans="1:12">
      <c r="A5858" s="24"/>
      <c r="B5858" s="24"/>
      <c r="C5858" s="24"/>
      <c r="D5858" s="73"/>
      <c r="E5858" s="25"/>
      <c r="F5858" s="15"/>
      <c r="G5858" s="15"/>
      <c r="H5858" s="17"/>
      <c r="I5858" s="18"/>
      <c r="J5858" s="18"/>
      <c r="K5858" s="15"/>
      <c r="L5858" s="15"/>
    </row>
    <row r="5859" spans="1:12">
      <c r="A5859" s="24"/>
      <c r="B5859" s="24"/>
      <c r="C5859" s="24"/>
      <c r="D5859" s="73"/>
      <c r="E5859" s="25"/>
      <c r="F5859" s="15"/>
      <c r="G5859" s="15"/>
      <c r="H5859" s="17"/>
      <c r="I5859" s="18"/>
      <c r="J5859" s="18"/>
      <c r="K5859" s="15"/>
      <c r="L5859" s="15"/>
    </row>
    <row r="5860" spans="1:12">
      <c r="A5860" s="24"/>
      <c r="B5860" s="24"/>
      <c r="C5860" s="24"/>
      <c r="D5860" s="73"/>
      <c r="E5860" s="25"/>
      <c r="F5860" s="15"/>
      <c r="G5860" s="15"/>
      <c r="H5860" s="17"/>
      <c r="I5860" s="18"/>
      <c r="J5860" s="18"/>
      <c r="K5860" s="15"/>
      <c r="L5860" s="15"/>
    </row>
    <row r="5861" spans="1:12">
      <c r="A5861" s="24"/>
      <c r="B5861" s="24"/>
      <c r="C5861" s="24"/>
      <c r="D5861" s="73"/>
      <c r="E5861" s="25"/>
      <c r="F5861" s="15"/>
      <c r="G5861" s="15"/>
      <c r="H5861" s="17"/>
      <c r="I5861" s="18"/>
      <c r="J5861" s="18"/>
      <c r="K5861" s="15"/>
      <c r="L5861" s="15"/>
    </row>
    <row r="5862" spans="1:12">
      <c r="A5862" s="24"/>
      <c r="B5862" s="24"/>
      <c r="C5862" s="24"/>
      <c r="D5862" s="73"/>
      <c r="E5862" s="25"/>
      <c r="F5862" s="15"/>
      <c r="G5862" s="15"/>
      <c r="H5862" s="17"/>
      <c r="I5862" s="18"/>
      <c r="J5862" s="18"/>
      <c r="K5862" s="15"/>
      <c r="L5862" s="15"/>
    </row>
    <row r="5863" spans="1:12">
      <c r="A5863" s="24"/>
      <c r="B5863" s="24"/>
      <c r="C5863" s="24"/>
      <c r="D5863" s="73"/>
      <c r="E5863" s="15"/>
      <c r="F5863" s="15"/>
      <c r="G5863" s="15"/>
      <c r="H5863" s="18"/>
      <c r="I5863" s="19"/>
      <c r="J5863" s="15"/>
      <c r="K5863" s="15"/>
      <c r="L5863" s="56"/>
    </row>
    <row r="5864" spans="1:12">
      <c r="A5864" s="24"/>
      <c r="B5864" s="24"/>
      <c r="C5864" s="24"/>
      <c r="D5864" s="73"/>
      <c r="E5864" s="15"/>
      <c r="F5864" s="15"/>
      <c r="G5864" s="15"/>
      <c r="H5864" s="18"/>
      <c r="I5864" s="18"/>
      <c r="J5864" s="15"/>
      <c r="K5864" s="15"/>
      <c r="L5864" s="56"/>
    </row>
    <row r="5865" spans="1:12">
      <c r="A5865" s="24"/>
      <c r="B5865" s="24"/>
      <c r="C5865" s="24"/>
      <c r="D5865" s="73"/>
      <c r="E5865" s="15"/>
      <c r="F5865" s="15"/>
      <c r="G5865" s="15"/>
      <c r="H5865" s="18"/>
      <c r="I5865" s="18"/>
      <c r="J5865" s="15"/>
      <c r="K5865" s="15"/>
      <c r="L5865" s="56"/>
    </row>
    <row r="5866" spans="1:12">
      <c r="A5866" s="24"/>
      <c r="B5866" s="24"/>
      <c r="C5866" s="24"/>
      <c r="D5866" s="73"/>
      <c r="E5866" s="15"/>
      <c r="F5866" s="15"/>
      <c r="G5866" s="15"/>
      <c r="H5866" s="18"/>
      <c r="I5866" s="135"/>
      <c r="J5866" s="15"/>
      <c r="K5866" s="15"/>
      <c r="L5866" s="56"/>
    </row>
    <row r="5867" spans="1:12">
      <c r="A5867" s="24"/>
      <c r="B5867" s="24"/>
      <c r="C5867" s="24"/>
      <c r="D5867" s="73"/>
      <c r="E5867" s="15"/>
      <c r="F5867" s="15"/>
      <c r="G5867" s="15"/>
      <c r="H5867" s="18"/>
      <c r="I5867" s="135"/>
      <c r="J5867" s="15"/>
      <c r="K5867" s="15"/>
      <c r="L5867" s="56"/>
    </row>
    <row r="5868" spans="1:12">
      <c r="A5868" s="24"/>
      <c r="B5868" s="24"/>
      <c r="C5868" s="24"/>
      <c r="D5868" s="73"/>
      <c r="E5868" s="26"/>
      <c r="F5868" s="26"/>
      <c r="G5868" s="15"/>
      <c r="H5868" s="18"/>
      <c r="I5868" s="18"/>
      <c r="J5868" s="15"/>
      <c r="K5868" s="15"/>
      <c r="L5868" s="56"/>
    </row>
    <row r="5869" spans="1:12">
      <c r="A5869" s="24"/>
      <c r="B5869" s="24"/>
      <c r="C5869" s="24"/>
      <c r="D5869" s="73"/>
      <c r="E5869" s="15"/>
      <c r="F5869" s="15"/>
      <c r="G5869" s="15"/>
      <c r="H5869" s="18"/>
      <c r="I5869" s="135"/>
      <c r="J5869" s="15"/>
      <c r="K5869" s="15"/>
      <c r="L5869" s="56"/>
    </row>
    <row r="5870" spans="1:12">
      <c r="A5870" s="24"/>
      <c r="B5870" s="24"/>
      <c r="C5870" s="24"/>
      <c r="D5870" s="73"/>
      <c r="E5870" s="15"/>
      <c r="F5870" s="15"/>
      <c r="G5870" s="15"/>
      <c r="H5870" s="18"/>
      <c r="I5870" s="135"/>
      <c r="J5870" s="15"/>
      <c r="K5870" s="15"/>
      <c r="L5870" s="56"/>
    </row>
    <row r="5871" spans="1:12">
      <c r="A5871" s="24"/>
      <c r="B5871" s="24"/>
      <c r="C5871" s="24"/>
      <c r="D5871" s="73"/>
      <c r="E5871" s="15"/>
      <c r="F5871" s="15"/>
      <c r="G5871" s="15"/>
      <c r="H5871" s="18"/>
      <c r="I5871" s="18"/>
      <c r="J5871" s="15"/>
      <c r="K5871" s="15"/>
      <c r="L5871" s="56"/>
    </row>
    <row r="5872" spans="1:12">
      <c r="A5872" s="24"/>
      <c r="B5872" s="24"/>
      <c r="C5872" s="24"/>
      <c r="D5872" s="73"/>
      <c r="E5872" s="15"/>
      <c r="F5872" s="15"/>
      <c r="G5872" s="15"/>
      <c r="H5872" s="18"/>
      <c r="I5872" s="19"/>
      <c r="J5872" s="15"/>
      <c r="K5872" s="15"/>
      <c r="L5872" s="56"/>
    </row>
    <row r="5873" spans="1:12">
      <c r="A5873" s="24"/>
      <c r="B5873" s="24"/>
      <c r="C5873" s="24"/>
      <c r="D5873" s="73"/>
      <c r="E5873" s="15"/>
      <c r="F5873" s="15"/>
      <c r="G5873" s="15"/>
      <c r="H5873" s="18"/>
      <c r="I5873" s="19"/>
      <c r="J5873" s="15"/>
      <c r="K5873" s="15"/>
      <c r="L5873" s="56"/>
    </row>
    <row r="5874" spans="1:12">
      <c r="A5874" s="24"/>
      <c r="B5874" s="24"/>
      <c r="C5874" s="24"/>
      <c r="D5874" s="73"/>
      <c r="E5874" s="15"/>
      <c r="F5874" s="15"/>
      <c r="G5874" s="15"/>
      <c r="H5874" s="18"/>
      <c r="I5874" s="135"/>
      <c r="J5874" s="15"/>
      <c r="K5874" s="15"/>
      <c r="L5874" s="56"/>
    </row>
    <row r="5875" spans="1:12">
      <c r="A5875" s="24"/>
      <c r="B5875" s="24"/>
      <c r="C5875" s="24"/>
      <c r="D5875" s="73"/>
      <c r="E5875" s="15"/>
      <c r="F5875" s="15"/>
      <c r="G5875" s="15"/>
      <c r="H5875" s="18"/>
      <c r="I5875" s="18"/>
      <c r="J5875" s="15"/>
      <c r="K5875" s="15"/>
      <c r="L5875" s="56"/>
    </row>
    <row r="5876" spans="1:12">
      <c r="A5876" s="24"/>
      <c r="B5876" s="24"/>
      <c r="C5876" s="24"/>
      <c r="D5876" s="73"/>
      <c r="E5876" s="25"/>
      <c r="F5876" s="45"/>
      <c r="G5876" s="45"/>
      <c r="H5876" s="63"/>
      <c r="I5876" s="18"/>
      <c r="J5876" s="18"/>
      <c r="K5876" s="26"/>
      <c r="L5876" s="15"/>
    </row>
    <row r="5877" spans="1:12">
      <c r="A5877" s="24"/>
      <c r="B5877" s="24"/>
      <c r="C5877" s="24"/>
      <c r="D5877" s="73"/>
      <c r="E5877" s="25"/>
      <c r="F5877" s="45"/>
      <c r="G5877" s="45"/>
      <c r="H5877" s="17"/>
      <c r="I5877" s="18"/>
      <c r="J5877" s="18"/>
      <c r="K5877" s="45"/>
      <c r="L5877" s="15"/>
    </row>
    <row r="5878" spans="1:12">
      <c r="A5878" s="24"/>
      <c r="B5878" s="24"/>
      <c r="C5878" s="24"/>
      <c r="D5878" s="73"/>
      <c r="E5878" s="25"/>
      <c r="F5878" s="45"/>
      <c r="G5878" s="45"/>
      <c r="H5878" s="17"/>
      <c r="I5878" s="18"/>
      <c r="J5878" s="19"/>
      <c r="K5878" s="45"/>
      <c r="L5878" s="15"/>
    </row>
    <row r="5879" spans="1:12">
      <c r="A5879" s="24"/>
      <c r="B5879" s="24"/>
      <c r="C5879" s="24"/>
      <c r="D5879" s="73"/>
      <c r="E5879" s="25"/>
      <c r="F5879" s="45"/>
      <c r="G5879" s="45"/>
      <c r="H5879" s="17"/>
      <c r="I5879" s="18"/>
      <c r="J5879" s="19"/>
      <c r="K5879" s="45"/>
      <c r="L5879" s="15"/>
    </row>
    <row r="5880" spans="1:12">
      <c r="A5880" s="24"/>
      <c r="B5880" s="24"/>
      <c r="C5880" s="24"/>
      <c r="D5880" s="73"/>
      <c r="E5880" s="25"/>
      <c r="F5880" s="45"/>
      <c r="G5880" s="45"/>
      <c r="H5880" s="17"/>
      <c r="I5880" s="18"/>
      <c r="J5880" s="18"/>
      <c r="K5880" s="45"/>
      <c r="L5880" s="15"/>
    </row>
    <row r="5881" spans="1:12">
      <c r="A5881" s="24"/>
      <c r="B5881" s="24"/>
      <c r="C5881" s="24"/>
      <c r="D5881" s="73"/>
      <c r="E5881" s="25"/>
      <c r="F5881" s="45"/>
      <c r="G5881" s="45"/>
      <c r="H5881" s="17"/>
      <c r="I5881" s="18"/>
      <c r="J5881" s="18"/>
      <c r="K5881" s="45"/>
      <c r="L5881" s="15"/>
    </row>
    <row r="5882" spans="1:12">
      <c r="A5882" s="24"/>
      <c r="B5882" s="24"/>
      <c r="C5882" s="24"/>
      <c r="D5882" s="73"/>
      <c r="E5882" s="25"/>
      <c r="F5882" s="45"/>
      <c r="G5882" s="45"/>
      <c r="H5882" s="17"/>
      <c r="I5882" s="18"/>
      <c r="J5882" s="33"/>
      <c r="K5882" s="45"/>
      <c r="L5882" s="15"/>
    </row>
    <row r="5883" spans="1:12">
      <c r="A5883" s="24"/>
      <c r="B5883" s="24"/>
      <c r="C5883" s="24"/>
      <c r="D5883" s="73"/>
      <c r="E5883" s="25"/>
      <c r="F5883" s="45"/>
      <c r="G5883" s="45"/>
      <c r="H5883" s="17"/>
      <c r="I5883" s="18"/>
      <c r="J5883" s="18"/>
      <c r="K5883" s="45"/>
      <c r="L5883" s="15"/>
    </row>
    <row r="5884" spans="1:12">
      <c r="A5884" s="24"/>
      <c r="B5884" s="24"/>
      <c r="C5884" s="24"/>
      <c r="D5884" s="73"/>
      <c r="E5884" s="25"/>
      <c r="F5884" s="45"/>
      <c r="G5884" s="45"/>
      <c r="H5884" s="17"/>
      <c r="I5884" s="18"/>
      <c r="J5884" s="18"/>
      <c r="K5884" s="45"/>
      <c r="L5884" s="15"/>
    </row>
    <row r="5885" spans="1:12">
      <c r="A5885" s="24"/>
      <c r="B5885" s="24"/>
      <c r="C5885" s="24"/>
      <c r="D5885" s="73"/>
      <c r="E5885" s="25"/>
      <c r="F5885" s="15"/>
      <c r="G5885" s="15"/>
      <c r="H5885" s="17"/>
      <c r="I5885" s="18"/>
      <c r="J5885" s="18"/>
      <c r="K5885" s="15"/>
      <c r="L5885" s="15"/>
    </row>
    <row r="5886" spans="1:12">
      <c r="A5886" s="24"/>
      <c r="B5886" s="24"/>
      <c r="C5886" s="24"/>
      <c r="D5886" s="73"/>
      <c r="E5886" s="25"/>
      <c r="F5886" s="15"/>
      <c r="G5886" s="15"/>
      <c r="H5886" s="17"/>
      <c r="I5886" s="18"/>
      <c r="J5886" s="18"/>
      <c r="K5886" s="15"/>
      <c r="L5886" s="15"/>
    </row>
    <row r="5887" spans="1:12">
      <c r="A5887" s="24"/>
      <c r="B5887" s="24"/>
      <c r="C5887" s="24"/>
      <c r="D5887" s="73"/>
      <c r="E5887" s="25"/>
      <c r="F5887" s="15"/>
      <c r="G5887" s="15"/>
      <c r="H5887" s="17"/>
      <c r="I5887" s="18"/>
      <c r="J5887" s="18"/>
      <c r="K5887" s="15"/>
      <c r="L5887" s="15"/>
    </row>
    <row r="5888" spans="1:12">
      <c r="A5888" s="24"/>
      <c r="B5888" s="24"/>
      <c r="C5888" s="24"/>
      <c r="D5888" s="73"/>
      <c r="E5888" s="25"/>
      <c r="F5888" s="15"/>
      <c r="G5888" s="15"/>
      <c r="H5888" s="17"/>
      <c r="I5888" s="18"/>
      <c r="J5888" s="18"/>
      <c r="K5888" s="15"/>
      <c r="L5888" s="15"/>
    </row>
    <row r="5889" spans="1:12">
      <c r="A5889" s="24"/>
      <c r="B5889" s="24"/>
      <c r="C5889" s="24"/>
      <c r="D5889" s="73"/>
      <c r="E5889" s="25"/>
      <c r="F5889" s="15"/>
      <c r="G5889" s="15"/>
      <c r="H5889" s="17"/>
      <c r="I5889" s="18"/>
      <c r="J5889" s="18"/>
      <c r="K5889" s="15"/>
      <c r="L5889" s="15"/>
    </row>
    <row r="5890" spans="1:12">
      <c r="A5890" s="24"/>
      <c r="B5890" s="24"/>
      <c r="C5890" s="24"/>
      <c r="D5890" s="73"/>
      <c r="E5890" s="25"/>
      <c r="F5890" s="15"/>
      <c r="G5890" s="15"/>
      <c r="H5890" s="17"/>
      <c r="I5890" s="18"/>
      <c r="J5890" s="18"/>
      <c r="K5890" s="15"/>
      <c r="L5890" s="15"/>
    </row>
    <row r="5891" spans="1:12">
      <c r="A5891" s="24"/>
      <c r="B5891" s="24"/>
      <c r="C5891" s="24"/>
      <c r="D5891" s="73"/>
      <c r="E5891" s="25"/>
      <c r="F5891" s="15"/>
      <c r="G5891" s="15"/>
      <c r="H5891" s="17"/>
      <c r="I5891" s="18"/>
      <c r="J5891" s="18"/>
      <c r="K5891" s="15"/>
      <c r="L5891" s="15"/>
    </row>
    <row r="5892" spans="1:12">
      <c r="A5892" s="24"/>
      <c r="B5892" s="24"/>
      <c r="C5892" s="24"/>
      <c r="D5892" s="73"/>
      <c r="E5892" s="25"/>
      <c r="F5892" s="15"/>
      <c r="G5892" s="15"/>
      <c r="H5892" s="17"/>
      <c r="I5892" s="18"/>
      <c r="J5892" s="18"/>
      <c r="K5892" s="15"/>
      <c r="L5892" s="15"/>
    </row>
    <row r="5893" spans="1:12">
      <c r="A5893" s="24"/>
      <c r="B5893" s="24"/>
      <c r="C5893" s="24"/>
      <c r="D5893" s="73"/>
      <c r="E5893" s="25"/>
      <c r="F5893" s="15"/>
      <c r="G5893" s="15"/>
      <c r="H5893" s="17"/>
      <c r="I5893" s="18"/>
      <c r="J5893" s="18"/>
      <c r="K5893" s="15"/>
      <c r="L5893" s="15"/>
    </row>
    <row r="5894" spans="1:12">
      <c r="A5894" s="24"/>
      <c r="B5894" s="24"/>
      <c r="C5894" s="24"/>
      <c r="D5894" s="73"/>
      <c r="E5894" s="25"/>
      <c r="F5894" s="15"/>
      <c r="G5894" s="15"/>
      <c r="H5894" s="17"/>
      <c r="I5894" s="18"/>
      <c r="J5894" s="18"/>
      <c r="K5894" s="15"/>
      <c r="L5894" s="15"/>
    </row>
    <row r="5895" spans="1:12">
      <c r="A5895" s="24"/>
      <c r="B5895" s="24"/>
      <c r="C5895" s="24"/>
      <c r="D5895" s="73"/>
      <c r="E5895" s="25"/>
      <c r="F5895" s="15"/>
      <c r="G5895" s="15"/>
      <c r="H5895" s="17"/>
      <c r="I5895" s="18"/>
      <c r="J5895" s="18"/>
      <c r="K5895" s="15"/>
      <c r="L5895" s="15"/>
    </row>
    <row r="5896" spans="1:12">
      <c r="A5896" s="24"/>
      <c r="B5896" s="24"/>
      <c r="C5896" s="24"/>
      <c r="D5896" s="73"/>
      <c r="E5896" s="25"/>
      <c r="F5896" s="15"/>
      <c r="G5896" s="15"/>
      <c r="H5896" s="17"/>
      <c r="I5896" s="18"/>
      <c r="J5896" s="18"/>
      <c r="K5896" s="15"/>
      <c r="L5896" s="15"/>
    </row>
    <row r="5897" spans="1:12">
      <c r="A5897" s="24"/>
      <c r="B5897" s="24"/>
      <c r="C5897" s="24"/>
      <c r="D5897" s="73"/>
      <c r="E5897" s="25"/>
      <c r="F5897" s="15"/>
      <c r="G5897" s="15"/>
      <c r="H5897" s="17"/>
      <c r="I5897" s="18"/>
      <c r="J5897" s="18"/>
      <c r="K5897" s="15"/>
      <c r="L5897" s="15"/>
    </row>
    <row r="5898" spans="1:12">
      <c r="A5898" s="24"/>
      <c r="B5898" s="24"/>
      <c r="C5898" s="24"/>
      <c r="D5898" s="73"/>
      <c r="E5898" s="25"/>
      <c r="F5898" s="15"/>
      <c r="G5898" s="15"/>
      <c r="H5898" s="17"/>
      <c r="I5898" s="18"/>
      <c r="J5898" s="18"/>
      <c r="K5898" s="15"/>
      <c r="L5898" s="15"/>
    </row>
    <row r="5899" spans="1:12">
      <c r="A5899" s="24"/>
      <c r="B5899" s="24"/>
      <c r="C5899" s="24"/>
      <c r="D5899" s="73"/>
      <c r="E5899" s="25"/>
      <c r="F5899" s="15"/>
      <c r="G5899" s="15"/>
      <c r="H5899" s="17"/>
      <c r="I5899" s="18"/>
      <c r="J5899" s="18"/>
      <c r="K5899" s="15"/>
      <c r="L5899" s="15"/>
    </row>
    <row r="5900" spans="1:12">
      <c r="A5900" s="24"/>
      <c r="B5900" s="24"/>
      <c r="C5900" s="24"/>
      <c r="D5900" s="73"/>
      <c r="E5900" s="25"/>
      <c r="F5900" s="15"/>
      <c r="G5900" s="15"/>
      <c r="H5900" s="17"/>
      <c r="I5900" s="18"/>
      <c r="J5900" s="18"/>
      <c r="K5900" s="15"/>
      <c r="L5900" s="15"/>
    </row>
    <row r="5901" spans="1:12">
      <c r="A5901" s="24"/>
      <c r="B5901" s="24"/>
      <c r="C5901" s="24"/>
      <c r="D5901" s="73"/>
      <c r="E5901" s="25"/>
      <c r="F5901" s="15"/>
      <c r="G5901" s="15"/>
      <c r="H5901" s="17"/>
      <c r="I5901" s="18"/>
      <c r="J5901" s="18"/>
      <c r="K5901" s="15"/>
      <c r="L5901" s="15"/>
    </row>
    <row r="5902" spans="1:12">
      <c r="A5902" s="24"/>
      <c r="B5902" s="24"/>
      <c r="C5902" s="24"/>
      <c r="D5902" s="73"/>
      <c r="E5902" s="25"/>
      <c r="F5902" s="15"/>
      <c r="G5902" s="15"/>
      <c r="H5902" s="17"/>
      <c r="I5902" s="18"/>
      <c r="J5902" s="18"/>
      <c r="K5902" s="15"/>
      <c r="L5902" s="15"/>
    </row>
    <row r="5903" spans="1:12">
      <c r="A5903" s="24"/>
      <c r="B5903" s="24"/>
      <c r="C5903" s="24"/>
      <c r="D5903" s="73"/>
      <c r="E5903" s="25"/>
      <c r="F5903" s="15"/>
      <c r="G5903" s="15"/>
      <c r="H5903" s="17"/>
      <c r="I5903" s="18"/>
      <c r="J5903" s="18"/>
      <c r="K5903" s="15"/>
      <c r="L5903" s="15"/>
    </row>
    <row r="5904" spans="1:12">
      <c r="A5904" s="24"/>
      <c r="B5904" s="24"/>
      <c r="C5904" s="24"/>
      <c r="D5904" s="73"/>
      <c r="E5904" s="25"/>
      <c r="F5904" s="15"/>
      <c r="G5904" s="15"/>
      <c r="H5904" s="17"/>
      <c r="I5904" s="18"/>
      <c r="J5904" s="18"/>
      <c r="K5904" s="15"/>
      <c r="L5904" s="15"/>
    </row>
    <row r="5905" spans="1:12">
      <c r="A5905" s="24"/>
      <c r="B5905" s="24"/>
      <c r="C5905" s="24"/>
      <c r="D5905" s="73"/>
      <c r="E5905" s="25"/>
      <c r="F5905" s="15"/>
      <c r="G5905" s="15"/>
      <c r="H5905" s="17"/>
      <c r="I5905" s="18"/>
      <c r="J5905" s="18"/>
      <c r="K5905" s="15"/>
      <c r="L5905" s="15"/>
    </row>
    <row r="5906" spans="1:12">
      <c r="A5906" s="24"/>
      <c r="B5906" s="24"/>
      <c r="C5906" s="24"/>
      <c r="D5906" s="73"/>
      <c r="E5906" s="25"/>
      <c r="F5906" s="15"/>
      <c r="G5906" s="15"/>
      <c r="H5906" s="17"/>
      <c r="I5906" s="18"/>
      <c r="J5906" s="18"/>
      <c r="K5906" s="15"/>
      <c r="L5906" s="15"/>
    </row>
    <row r="5907" spans="1:12">
      <c r="A5907" s="24"/>
      <c r="B5907" s="24"/>
      <c r="C5907" s="24"/>
      <c r="D5907" s="73"/>
      <c r="E5907" s="25"/>
      <c r="F5907" s="15"/>
      <c r="G5907" s="15"/>
      <c r="H5907" s="17"/>
      <c r="I5907" s="18"/>
      <c r="J5907" s="18"/>
      <c r="K5907" s="15"/>
      <c r="L5907" s="15"/>
    </row>
    <row r="5908" spans="1:12">
      <c r="A5908" s="24"/>
      <c r="B5908" s="24"/>
      <c r="C5908" s="24"/>
      <c r="D5908" s="73"/>
      <c r="E5908" s="25"/>
      <c r="F5908" s="15"/>
      <c r="G5908" s="15"/>
      <c r="H5908" s="17"/>
      <c r="I5908" s="18"/>
      <c r="J5908" s="18"/>
      <c r="K5908" s="15"/>
      <c r="L5908" s="15"/>
    </row>
    <row r="5909" spans="1:12">
      <c r="A5909" s="24"/>
      <c r="B5909" s="24"/>
      <c r="C5909" s="24"/>
      <c r="D5909" s="73"/>
      <c r="E5909" s="25"/>
      <c r="F5909" s="15"/>
      <c r="G5909" s="15"/>
      <c r="H5909" s="17"/>
      <c r="I5909" s="18"/>
      <c r="J5909" s="18"/>
      <c r="K5909" s="15"/>
      <c r="L5909" s="15"/>
    </row>
    <row r="5910" spans="1:12">
      <c r="A5910" s="24"/>
      <c r="B5910" s="24"/>
      <c r="C5910" s="24"/>
      <c r="D5910" s="73"/>
      <c r="E5910" s="25"/>
      <c r="F5910" s="15"/>
      <c r="G5910" s="15"/>
      <c r="H5910" s="17"/>
      <c r="I5910" s="18"/>
      <c r="J5910" s="18"/>
      <c r="K5910" s="15"/>
      <c r="L5910" s="15"/>
    </row>
    <row r="5911" spans="1:12">
      <c r="A5911" s="24"/>
      <c r="B5911" s="24"/>
      <c r="C5911" s="24"/>
      <c r="D5911" s="73"/>
      <c r="E5911" s="25"/>
      <c r="F5911" s="15"/>
      <c r="G5911" s="15"/>
      <c r="H5911" s="17"/>
      <c r="I5911" s="18"/>
      <c r="J5911" s="18"/>
      <c r="K5911" s="15"/>
      <c r="L5911" s="15"/>
    </row>
    <row r="5912" spans="1:12">
      <c r="A5912" s="24"/>
      <c r="B5912" s="24"/>
      <c r="C5912" s="24"/>
      <c r="D5912" s="73"/>
      <c r="E5912" s="25"/>
      <c r="F5912" s="15"/>
      <c r="G5912" s="15"/>
      <c r="H5912" s="17"/>
      <c r="I5912" s="18"/>
      <c r="J5912" s="18"/>
      <c r="K5912" s="15"/>
      <c r="L5912" s="15"/>
    </row>
    <row r="5913" spans="1:12">
      <c r="A5913" s="24"/>
      <c r="B5913" s="24"/>
      <c r="C5913" s="24"/>
      <c r="D5913" s="73"/>
      <c r="E5913" s="25"/>
      <c r="F5913" s="15"/>
      <c r="G5913" s="15"/>
      <c r="H5913" s="17"/>
      <c r="I5913" s="18"/>
      <c r="J5913" s="18"/>
      <c r="K5913" s="15"/>
      <c r="L5913" s="15"/>
    </row>
    <row r="5914" spans="1:12">
      <c r="A5914" s="24"/>
      <c r="B5914" s="24"/>
      <c r="C5914" s="24"/>
      <c r="D5914" s="73"/>
      <c r="E5914" s="25"/>
      <c r="F5914" s="15"/>
      <c r="G5914" s="15"/>
      <c r="H5914" s="17"/>
      <c r="I5914" s="18"/>
      <c r="J5914" s="18"/>
      <c r="K5914" s="15"/>
      <c r="L5914" s="15"/>
    </row>
    <row r="5915" spans="1:12">
      <c r="A5915" s="24"/>
      <c r="B5915" s="24"/>
      <c r="C5915" s="24"/>
      <c r="D5915" s="73"/>
      <c r="E5915" s="25"/>
      <c r="F5915" s="15"/>
      <c r="G5915" s="15"/>
      <c r="H5915" s="17"/>
      <c r="I5915" s="18"/>
      <c r="J5915" s="18"/>
      <c r="K5915" s="15"/>
      <c r="L5915" s="15"/>
    </row>
    <row r="5916" spans="1:12">
      <c r="A5916" s="24"/>
      <c r="B5916" s="24"/>
      <c r="C5916" s="24"/>
      <c r="D5916" s="73"/>
      <c r="E5916" s="25"/>
      <c r="F5916" s="15"/>
      <c r="G5916" s="15"/>
      <c r="H5916" s="17"/>
      <c r="I5916" s="18"/>
      <c r="J5916" s="18"/>
      <c r="K5916" s="15"/>
      <c r="L5916" s="15"/>
    </row>
    <row r="5917" spans="1:12">
      <c r="A5917" s="24"/>
      <c r="B5917" s="24"/>
      <c r="C5917" s="24"/>
      <c r="D5917" s="73"/>
      <c r="E5917" s="25"/>
      <c r="F5917" s="15"/>
      <c r="G5917" s="15"/>
      <c r="H5917" s="17"/>
      <c r="I5917" s="18"/>
      <c r="J5917" s="18"/>
      <c r="K5917" s="15"/>
      <c r="L5917" s="15"/>
    </row>
    <row r="5918" spans="1:12">
      <c r="A5918" s="24"/>
      <c r="B5918" s="24"/>
      <c r="C5918" s="24"/>
      <c r="D5918" s="73"/>
      <c r="E5918" s="25"/>
      <c r="F5918" s="15"/>
      <c r="G5918" s="15"/>
      <c r="H5918" s="17"/>
      <c r="I5918" s="18"/>
      <c r="J5918" s="18"/>
      <c r="K5918" s="15"/>
      <c r="L5918" s="15"/>
    </row>
    <row r="5919" spans="1:12">
      <c r="A5919" s="24"/>
      <c r="B5919" s="24"/>
      <c r="C5919" s="24"/>
      <c r="D5919" s="73"/>
      <c r="E5919" s="25"/>
      <c r="F5919" s="15"/>
      <c r="G5919" s="15"/>
      <c r="H5919" s="17"/>
      <c r="I5919" s="18"/>
      <c r="J5919" s="18"/>
      <c r="K5919" s="15"/>
      <c r="L5919" s="15"/>
    </row>
    <row r="5920" spans="1:12">
      <c r="A5920" s="24"/>
      <c r="B5920" s="24"/>
      <c r="C5920" s="24"/>
      <c r="D5920" s="73"/>
      <c r="E5920" s="25"/>
      <c r="F5920" s="15"/>
      <c r="G5920" s="15"/>
      <c r="H5920" s="17"/>
      <c r="I5920" s="18"/>
      <c r="J5920" s="18"/>
      <c r="K5920" s="15"/>
      <c r="L5920" s="15"/>
    </row>
    <row r="5921" spans="1:12">
      <c r="A5921" s="24"/>
      <c r="B5921" s="24"/>
      <c r="C5921" s="24"/>
      <c r="D5921" s="73"/>
      <c r="E5921" s="25"/>
      <c r="F5921" s="15"/>
      <c r="G5921" s="15"/>
      <c r="H5921" s="17"/>
      <c r="I5921" s="18"/>
      <c r="J5921" s="18"/>
      <c r="K5921" s="15"/>
      <c r="L5921" s="15"/>
    </row>
    <row r="5922" spans="1:12">
      <c r="A5922" s="24"/>
      <c r="B5922" s="24"/>
      <c r="C5922" s="24"/>
      <c r="D5922" s="73"/>
      <c r="E5922" s="25"/>
      <c r="F5922" s="15"/>
      <c r="G5922" s="15"/>
      <c r="H5922" s="17"/>
      <c r="I5922" s="18"/>
      <c r="J5922" s="18"/>
      <c r="K5922" s="15"/>
      <c r="L5922" s="15"/>
    </row>
    <row r="5923" spans="1:12">
      <c r="A5923" s="24"/>
      <c r="B5923" s="24"/>
      <c r="C5923" s="24"/>
      <c r="D5923" s="73"/>
      <c r="E5923" s="25"/>
      <c r="F5923" s="15"/>
      <c r="G5923" s="15"/>
      <c r="H5923" s="17"/>
      <c r="I5923" s="18"/>
      <c r="J5923" s="18"/>
      <c r="K5923" s="15"/>
      <c r="L5923" s="15"/>
    </row>
    <row r="5924" spans="1:12">
      <c r="A5924" s="24"/>
      <c r="B5924" s="24"/>
      <c r="C5924" s="24"/>
      <c r="D5924" s="73"/>
      <c r="E5924" s="25"/>
      <c r="F5924" s="15"/>
      <c r="G5924" s="15"/>
      <c r="H5924" s="17"/>
      <c r="I5924" s="18"/>
      <c r="J5924" s="18"/>
      <c r="K5924" s="15"/>
      <c r="L5924" s="15"/>
    </row>
    <row r="5925" spans="1:12">
      <c r="A5925" s="24"/>
      <c r="B5925" s="24"/>
      <c r="C5925" s="24"/>
      <c r="D5925" s="73"/>
      <c r="E5925" s="25"/>
      <c r="F5925" s="15"/>
      <c r="G5925" s="15"/>
      <c r="H5925" s="17"/>
      <c r="I5925" s="18"/>
      <c r="J5925" s="18"/>
      <c r="K5925" s="15"/>
      <c r="L5925" s="15"/>
    </row>
    <row r="5926" spans="1:12">
      <c r="A5926" s="24"/>
      <c r="B5926" s="24"/>
      <c r="C5926" s="24"/>
      <c r="D5926" s="73"/>
      <c r="E5926" s="25"/>
      <c r="F5926" s="15"/>
      <c r="G5926" s="15"/>
      <c r="H5926" s="17"/>
      <c r="I5926" s="18"/>
      <c r="J5926" s="18"/>
      <c r="K5926" s="15"/>
      <c r="L5926" s="15"/>
    </row>
    <row r="5927" spans="1:12">
      <c r="A5927" s="24"/>
      <c r="B5927" s="24"/>
      <c r="C5927" s="24"/>
      <c r="D5927" s="73"/>
      <c r="E5927" s="25"/>
      <c r="F5927" s="15"/>
      <c r="G5927" s="15"/>
      <c r="H5927" s="17"/>
      <c r="I5927" s="18"/>
      <c r="J5927" s="18"/>
      <c r="K5927" s="15"/>
      <c r="L5927" s="15"/>
    </row>
    <row r="5928" spans="1:12">
      <c r="A5928" s="24"/>
      <c r="B5928" s="24"/>
      <c r="C5928" s="24"/>
      <c r="D5928" s="73"/>
      <c r="E5928" s="25"/>
      <c r="F5928" s="15"/>
      <c r="G5928" s="15"/>
      <c r="H5928" s="17"/>
      <c r="I5928" s="18"/>
      <c r="J5928" s="18"/>
      <c r="K5928" s="15"/>
      <c r="L5928" s="15"/>
    </row>
    <row r="5929" spans="1:12">
      <c r="A5929" s="24"/>
      <c r="B5929" s="24"/>
      <c r="C5929" s="24"/>
      <c r="D5929" s="73"/>
      <c r="E5929" s="25"/>
      <c r="F5929" s="15"/>
      <c r="G5929" s="15"/>
      <c r="H5929" s="17"/>
      <c r="I5929" s="18"/>
      <c r="J5929" s="18"/>
      <c r="K5929" s="15"/>
      <c r="L5929" s="15"/>
    </row>
    <row r="5930" spans="1:12">
      <c r="A5930" s="24"/>
      <c r="B5930" s="24"/>
      <c r="C5930" s="24"/>
      <c r="D5930" s="73"/>
      <c r="E5930" s="25"/>
      <c r="F5930" s="15"/>
      <c r="G5930" s="15"/>
      <c r="H5930" s="17"/>
      <c r="I5930" s="18"/>
      <c r="J5930" s="18"/>
      <c r="K5930" s="15"/>
      <c r="L5930" s="15"/>
    </row>
    <row r="5931" spans="1:12">
      <c r="A5931" s="24"/>
      <c r="B5931" s="24"/>
      <c r="C5931" s="24"/>
      <c r="D5931" s="73"/>
      <c r="E5931" s="25"/>
      <c r="F5931" s="15"/>
      <c r="G5931" s="15"/>
      <c r="H5931" s="17"/>
      <c r="I5931" s="18"/>
      <c r="J5931" s="18"/>
      <c r="K5931" s="15"/>
      <c r="L5931" s="15"/>
    </row>
    <row r="5932" spans="1:12">
      <c r="A5932" s="24"/>
      <c r="B5932" s="24"/>
      <c r="C5932" s="24"/>
      <c r="D5932" s="73"/>
      <c r="E5932" s="25"/>
      <c r="F5932" s="15"/>
      <c r="G5932" s="15"/>
      <c r="H5932" s="17"/>
      <c r="I5932" s="18"/>
      <c r="J5932" s="18"/>
      <c r="K5932" s="15"/>
      <c r="L5932" s="15"/>
    </row>
    <row r="5933" spans="1:12">
      <c r="A5933" s="24"/>
      <c r="B5933" s="24"/>
      <c r="C5933" s="24"/>
      <c r="D5933" s="73"/>
      <c r="E5933" s="25"/>
      <c r="F5933" s="15"/>
      <c r="G5933" s="15"/>
      <c r="H5933" s="17"/>
      <c r="I5933" s="18"/>
      <c r="J5933" s="18"/>
      <c r="K5933" s="15"/>
      <c r="L5933" s="15"/>
    </row>
    <row r="5934" spans="1:12">
      <c r="A5934" s="24"/>
      <c r="B5934" s="24"/>
      <c r="C5934" s="24"/>
      <c r="D5934" s="73"/>
      <c r="E5934" s="25"/>
      <c r="F5934" s="15"/>
      <c r="G5934" s="15"/>
      <c r="H5934" s="17"/>
      <c r="I5934" s="18"/>
      <c r="J5934" s="18"/>
      <c r="K5934" s="15"/>
      <c r="L5934" s="15"/>
    </row>
    <row r="5935" spans="1:12">
      <c r="A5935" s="24"/>
      <c r="B5935" s="24"/>
      <c r="C5935" s="24"/>
      <c r="D5935" s="73"/>
      <c r="E5935" s="25"/>
      <c r="F5935" s="15"/>
      <c r="G5935" s="15"/>
      <c r="H5935" s="17"/>
      <c r="I5935" s="18"/>
      <c r="J5935" s="18"/>
      <c r="K5935" s="15"/>
      <c r="L5935" s="15"/>
    </row>
    <row r="5936" spans="1:12">
      <c r="A5936" s="24"/>
      <c r="B5936" s="24"/>
      <c r="C5936" s="24"/>
      <c r="D5936" s="73"/>
      <c r="E5936" s="25"/>
      <c r="F5936" s="15"/>
      <c r="G5936" s="15"/>
      <c r="H5936" s="17"/>
      <c r="I5936" s="18"/>
      <c r="J5936" s="18"/>
      <c r="K5936" s="15"/>
      <c r="L5936" s="15"/>
    </row>
    <row r="5937" spans="1:12">
      <c r="A5937" s="24"/>
      <c r="B5937" s="24"/>
      <c r="C5937" s="24"/>
      <c r="D5937" s="73"/>
      <c r="E5937" s="25"/>
      <c r="F5937" s="15"/>
      <c r="G5937" s="15"/>
      <c r="H5937" s="17"/>
      <c r="I5937" s="18"/>
      <c r="J5937" s="18"/>
      <c r="K5937" s="15"/>
      <c r="L5937" s="15"/>
    </row>
    <row r="5938" spans="1:12">
      <c r="A5938" s="24"/>
      <c r="B5938" s="24"/>
      <c r="C5938" s="24"/>
      <c r="D5938" s="73"/>
      <c r="E5938" s="25"/>
      <c r="F5938" s="15"/>
      <c r="G5938" s="15"/>
      <c r="H5938" s="17"/>
      <c r="I5938" s="18"/>
      <c r="J5938" s="18"/>
      <c r="K5938" s="15"/>
      <c r="L5938" s="15"/>
    </row>
    <row r="5939" spans="1:12">
      <c r="A5939" s="24"/>
      <c r="B5939" s="24"/>
      <c r="C5939" s="24"/>
      <c r="D5939" s="73"/>
      <c r="E5939" s="25"/>
      <c r="F5939" s="15"/>
      <c r="G5939" s="15"/>
      <c r="H5939" s="17"/>
      <c r="I5939" s="18"/>
      <c r="J5939" s="18"/>
      <c r="K5939" s="15"/>
      <c r="L5939" s="15"/>
    </row>
    <row r="5940" spans="1:12">
      <c r="A5940" s="24"/>
      <c r="B5940" s="24"/>
      <c r="C5940" s="24"/>
      <c r="D5940" s="73"/>
      <c r="E5940" s="25"/>
      <c r="F5940" s="15"/>
      <c r="G5940" s="15"/>
      <c r="H5940" s="17"/>
      <c r="I5940" s="18"/>
      <c r="J5940" s="18"/>
      <c r="K5940" s="15"/>
      <c r="L5940" s="15"/>
    </row>
    <row r="5941" spans="1:12">
      <c r="A5941" s="24"/>
      <c r="B5941" s="24"/>
      <c r="C5941" s="24"/>
      <c r="D5941" s="73"/>
      <c r="E5941" s="25"/>
      <c r="F5941" s="15"/>
      <c r="G5941" s="15"/>
      <c r="H5941" s="17"/>
      <c r="I5941" s="18"/>
      <c r="J5941" s="18"/>
      <c r="K5941" s="15"/>
      <c r="L5941" s="15"/>
    </row>
    <row r="5942" spans="1:12">
      <c r="A5942" s="24"/>
      <c r="B5942" s="24"/>
      <c r="C5942" s="24"/>
      <c r="D5942" s="73"/>
      <c r="E5942" s="25"/>
      <c r="F5942" s="15"/>
      <c r="G5942" s="15"/>
      <c r="H5942" s="17"/>
      <c r="I5942" s="18"/>
      <c r="J5942" s="18"/>
      <c r="K5942" s="15"/>
      <c r="L5942" s="15"/>
    </row>
    <row r="5943" spans="1:12">
      <c r="A5943" s="24"/>
      <c r="B5943" s="24"/>
      <c r="C5943" s="24"/>
      <c r="D5943" s="73"/>
      <c r="E5943" s="25"/>
      <c r="F5943" s="15"/>
      <c r="G5943" s="15"/>
      <c r="H5943" s="17"/>
      <c r="I5943" s="18"/>
      <c r="J5943" s="18"/>
      <c r="K5943" s="15"/>
      <c r="L5943" s="15"/>
    </row>
    <row r="5944" spans="1:12">
      <c r="A5944" s="24"/>
      <c r="B5944" s="24"/>
      <c r="C5944" s="24"/>
      <c r="D5944" s="73"/>
      <c r="E5944" s="25"/>
      <c r="F5944" s="15"/>
      <c r="G5944" s="15"/>
      <c r="H5944" s="17"/>
      <c r="I5944" s="18"/>
      <c r="J5944" s="18"/>
      <c r="K5944" s="15"/>
      <c r="L5944" s="15"/>
    </row>
    <row r="5945" spans="1:12">
      <c r="A5945" s="24"/>
      <c r="B5945" s="24"/>
      <c r="C5945" s="24"/>
      <c r="D5945" s="73"/>
      <c r="E5945" s="25"/>
      <c r="F5945" s="15"/>
      <c r="G5945" s="15"/>
      <c r="H5945" s="17"/>
      <c r="I5945" s="18"/>
      <c r="J5945" s="18"/>
      <c r="K5945" s="15"/>
      <c r="L5945" s="15"/>
    </row>
    <row r="5946" spans="1:12">
      <c r="A5946" s="24"/>
      <c r="B5946" s="24"/>
      <c r="C5946" s="24"/>
      <c r="D5946" s="73"/>
      <c r="E5946" s="25"/>
      <c r="F5946" s="15"/>
      <c r="G5946" s="15"/>
      <c r="H5946" s="17"/>
      <c r="I5946" s="18"/>
      <c r="J5946" s="18"/>
      <c r="K5946" s="15"/>
      <c r="L5946" s="15"/>
    </row>
    <row r="5947" spans="1:12">
      <c r="A5947" s="24"/>
      <c r="B5947" s="24"/>
      <c r="C5947" s="24"/>
      <c r="D5947" s="73"/>
      <c r="E5947" s="25"/>
      <c r="F5947" s="15"/>
      <c r="G5947" s="15"/>
      <c r="H5947" s="17"/>
      <c r="I5947" s="18"/>
      <c r="J5947" s="18"/>
      <c r="K5947" s="15"/>
      <c r="L5947" s="15"/>
    </row>
    <row r="5948" spans="1:12">
      <c r="A5948" s="24"/>
      <c r="B5948" s="24"/>
      <c r="C5948" s="24"/>
      <c r="D5948" s="73"/>
      <c r="E5948" s="25"/>
      <c r="F5948" s="15"/>
      <c r="G5948" s="15"/>
      <c r="H5948" s="17"/>
      <c r="I5948" s="18"/>
      <c r="J5948" s="18"/>
      <c r="K5948" s="15"/>
      <c r="L5948" s="15"/>
    </row>
    <row r="5949" spans="1:12">
      <c r="A5949" s="24"/>
      <c r="B5949" s="24"/>
      <c r="C5949" s="24"/>
      <c r="D5949" s="73"/>
      <c r="E5949" s="25"/>
      <c r="F5949" s="15"/>
      <c r="G5949" s="15"/>
      <c r="H5949" s="17"/>
      <c r="I5949" s="18"/>
      <c r="J5949" s="18"/>
      <c r="K5949" s="15"/>
      <c r="L5949" s="15"/>
    </row>
    <row r="5950" spans="1:12">
      <c r="A5950" s="24"/>
      <c r="B5950" s="24"/>
      <c r="C5950" s="24"/>
      <c r="D5950" s="73"/>
      <c r="E5950" s="25"/>
      <c r="F5950" s="15"/>
      <c r="G5950" s="15"/>
      <c r="H5950" s="17"/>
      <c r="I5950" s="18"/>
      <c r="J5950" s="18"/>
      <c r="K5950" s="15"/>
      <c r="L5950" s="15"/>
    </row>
    <row r="5951" spans="1:12">
      <c r="A5951" s="24"/>
      <c r="B5951" s="24"/>
      <c r="C5951" s="24"/>
      <c r="D5951" s="73"/>
      <c r="E5951" s="25"/>
      <c r="F5951" s="15"/>
      <c r="G5951" s="15"/>
      <c r="H5951" s="17"/>
      <c r="I5951" s="18"/>
      <c r="J5951" s="18"/>
      <c r="K5951" s="15"/>
      <c r="L5951" s="15"/>
    </row>
    <row r="5952" spans="1:12">
      <c r="A5952" s="24"/>
      <c r="B5952" s="24"/>
      <c r="C5952" s="24"/>
      <c r="D5952" s="73"/>
      <c r="E5952" s="25"/>
      <c r="F5952" s="15"/>
      <c r="G5952" s="15"/>
      <c r="H5952" s="17"/>
      <c r="I5952" s="18"/>
      <c r="J5952" s="18"/>
      <c r="K5952" s="15"/>
      <c r="L5952" s="15"/>
    </row>
    <row r="5953" spans="1:12">
      <c r="A5953" s="24"/>
      <c r="B5953" s="24"/>
      <c r="C5953" s="24"/>
      <c r="D5953" s="73"/>
      <c r="E5953" s="25"/>
      <c r="F5953" s="15"/>
      <c r="G5953" s="15"/>
      <c r="H5953" s="17"/>
      <c r="I5953" s="18"/>
      <c r="J5953" s="18"/>
      <c r="K5953" s="15"/>
      <c r="L5953" s="15"/>
    </row>
    <row r="5954" spans="1:12">
      <c r="A5954" s="24"/>
      <c r="B5954" s="24"/>
      <c r="C5954" s="24"/>
      <c r="D5954" s="73"/>
      <c r="E5954" s="25"/>
      <c r="F5954" s="15"/>
      <c r="G5954" s="15"/>
      <c r="H5954" s="17"/>
      <c r="I5954" s="18"/>
      <c r="J5954" s="18"/>
      <c r="K5954" s="15"/>
      <c r="L5954" s="15"/>
    </row>
    <row r="5955" spans="1:12">
      <c r="A5955" s="24"/>
      <c r="B5955" s="24"/>
      <c r="C5955" s="24"/>
      <c r="D5955" s="73"/>
      <c r="E5955" s="25"/>
      <c r="F5955" s="15"/>
      <c r="G5955" s="15"/>
      <c r="H5955" s="17"/>
      <c r="I5955" s="18"/>
      <c r="J5955" s="18"/>
      <c r="K5955" s="15"/>
      <c r="L5955" s="15"/>
    </row>
    <row r="5956" spans="1:12">
      <c r="A5956" s="24"/>
      <c r="B5956" s="24"/>
      <c r="C5956" s="24"/>
      <c r="D5956" s="73"/>
      <c r="E5956" s="25"/>
      <c r="F5956" s="15"/>
      <c r="G5956" s="15"/>
      <c r="H5956" s="17"/>
      <c r="I5956" s="18"/>
      <c r="J5956" s="18"/>
      <c r="K5956" s="15"/>
      <c r="L5956" s="15"/>
    </row>
    <row r="5957" spans="1:12">
      <c r="A5957" s="24"/>
      <c r="B5957" s="24"/>
      <c r="C5957" s="24"/>
      <c r="D5957" s="73"/>
      <c r="E5957" s="25"/>
      <c r="F5957" s="15"/>
      <c r="G5957" s="15"/>
      <c r="H5957" s="17"/>
      <c r="I5957" s="18"/>
      <c r="J5957" s="18"/>
      <c r="K5957" s="15"/>
      <c r="L5957" s="15"/>
    </row>
    <row r="5958" spans="1:12">
      <c r="A5958" s="24"/>
      <c r="B5958" s="24"/>
      <c r="C5958" s="24"/>
      <c r="D5958" s="73"/>
      <c r="E5958" s="25"/>
      <c r="F5958" s="15"/>
      <c r="G5958" s="15"/>
      <c r="H5958" s="17"/>
      <c r="I5958" s="18"/>
      <c r="J5958" s="18"/>
      <c r="K5958" s="15"/>
      <c r="L5958" s="15"/>
    </row>
    <row r="5959" spans="1:12">
      <c r="A5959" s="24"/>
      <c r="B5959" s="24"/>
      <c r="C5959" s="24"/>
      <c r="D5959" s="73"/>
      <c r="E5959" s="25"/>
      <c r="F5959" s="15"/>
      <c r="G5959" s="15"/>
      <c r="H5959" s="17"/>
      <c r="I5959" s="18"/>
      <c r="J5959" s="18"/>
      <c r="K5959" s="15"/>
      <c r="L5959" s="15"/>
    </row>
    <row r="5960" spans="1:12">
      <c r="A5960" s="24"/>
      <c r="B5960" s="24"/>
      <c r="C5960" s="24"/>
      <c r="D5960" s="73"/>
      <c r="E5960" s="25"/>
      <c r="F5960" s="15"/>
      <c r="G5960" s="15"/>
      <c r="H5960" s="17"/>
      <c r="I5960" s="18"/>
      <c r="J5960" s="18"/>
      <c r="K5960" s="15"/>
      <c r="L5960" s="15"/>
    </row>
    <row r="5961" spans="1:12">
      <c r="A5961" s="24"/>
      <c r="B5961" s="24"/>
      <c r="C5961" s="24"/>
      <c r="D5961" s="73"/>
      <c r="E5961" s="25"/>
      <c r="F5961" s="15"/>
      <c r="G5961" s="15"/>
      <c r="H5961" s="17"/>
      <c r="I5961" s="18"/>
      <c r="J5961" s="18"/>
      <c r="K5961" s="15"/>
      <c r="L5961" s="15"/>
    </row>
    <row r="5962" spans="1:12">
      <c r="A5962" s="24"/>
      <c r="B5962" s="24"/>
      <c r="C5962" s="24"/>
      <c r="D5962" s="73"/>
      <c r="E5962" s="25"/>
      <c r="F5962" s="15"/>
      <c r="G5962" s="15"/>
      <c r="H5962" s="17"/>
      <c r="I5962" s="18"/>
      <c r="J5962" s="18"/>
      <c r="K5962" s="15"/>
      <c r="L5962" s="15"/>
    </row>
    <row r="5963" spans="1:12">
      <c r="A5963" s="24"/>
      <c r="B5963" s="24"/>
      <c r="C5963" s="24"/>
      <c r="D5963" s="73"/>
      <c r="E5963" s="25"/>
      <c r="F5963" s="15"/>
      <c r="G5963" s="15"/>
      <c r="H5963" s="17"/>
      <c r="I5963" s="18"/>
      <c r="J5963" s="18"/>
      <c r="K5963" s="15"/>
      <c r="L5963" s="15"/>
    </row>
    <row r="5964" spans="1:12">
      <c r="A5964" s="24"/>
      <c r="B5964" s="24"/>
      <c r="C5964" s="24"/>
      <c r="D5964" s="73"/>
      <c r="E5964" s="25"/>
      <c r="F5964" s="15"/>
      <c r="G5964" s="15"/>
      <c r="H5964" s="17"/>
      <c r="I5964" s="18"/>
      <c r="J5964" s="18"/>
      <c r="K5964" s="15"/>
      <c r="L5964" s="15"/>
    </row>
    <row r="5965" spans="1:12">
      <c r="A5965" s="24"/>
      <c r="B5965" s="24"/>
      <c r="C5965" s="24"/>
      <c r="D5965" s="73"/>
      <c r="E5965" s="25"/>
      <c r="F5965" s="15"/>
      <c r="G5965" s="15"/>
      <c r="H5965" s="17"/>
      <c r="I5965" s="18"/>
      <c r="J5965" s="18"/>
      <c r="K5965" s="15"/>
      <c r="L5965" s="15"/>
    </row>
    <row r="5966" spans="1:12">
      <c r="A5966" s="24"/>
      <c r="B5966" s="24"/>
      <c r="C5966" s="24"/>
      <c r="D5966" s="73"/>
      <c r="E5966" s="25"/>
      <c r="F5966" s="15"/>
      <c r="G5966" s="15"/>
      <c r="H5966" s="17"/>
      <c r="I5966" s="18"/>
      <c r="J5966" s="18"/>
      <c r="K5966" s="15"/>
      <c r="L5966" s="15"/>
    </row>
    <row r="5967" spans="1:12">
      <c r="A5967" s="24"/>
      <c r="B5967" s="24"/>
      <c r="C5967" s="24"/>
      <c r="D5967" s="73"/>
      <c r="E5967" s="25"/>
      <c r="F5967" s="15"/>
      <c r="G5967" s="15"/>
      <c r="H5967" s="17"/>
      <c r="I5967" s="18"/>
      <c r="J5967" s="18"/>
      <c r="K5967" s="15"/>
      <c r="L5967" s="15"/>
    </row>
    <row r="5968" spans="1:12">
      <c r="A5968" s="24"/>
      <c r="B5968" s="24"/>
      <c r="C5968" s="24"/>
      <c r="D5968" s="73"/>
      <c r="E5968" s="25"/>
      <c r="F5968" s="15"/>
      <c r="G5968" s="15"/>
      <c r="H5968" s="17"/>
      <c r="I5968" s="18"/>
      <c r="J5968" s="18"/>
      <c r="K5968" s="15"/>
      <c r="L5968" s="15"/>
    </row>
    <row r="5969" spans="1:12">
      <c r="A5969" s="24"/>
      <c r="B5969" s="24"/>
      <c r="C5969" s="24"/>
      <c r="D5969" s="73"/>
      <c r="E5969" s="25"/>
      <c r="F5969" s="15"/>
      <c r="G5969" s="15"/>
      <c r="H5969" s="17"/>
      <c r="I5969" s="18"/>
      <c r="J5969" s="18"/>
      <c r="K5969" s="15"/>
      <c r="L5969" s="15"/>
    </row>
    <row r="5970" spans="1:12">
      <c r="A5970" s="24"/>
      <c r="B5970" s="24"/>
      <c r="C5970" s="24"/>
      <c r="D5970" s="73"/>
      <c r="E5970" s="25"/>
      <c r="F5970" s="15"/>
      <c r="G5970" s="15"/>
      <c r="H5970" s="17"/>
      <c r="I5970" s="18"/>
      <c r="J5970" s="18"/>
      <c r="K5970" s="15"/>
      <c r="L5970" s="15"/>
    </row>
    <row r="5971" spans="1:12">
      <c r="A5971" s="24"/>
      <c r="B5971" s="24"/>
      <c r="C5971" s="24"/>
      <c r="D5971" s="73"/>
      <c r="E5971" s="25"/>
      <c r="F5971" s="15"/>
      <c r="G5971" s="15"/>
      <c r="H5971" s="17"/>
      <c r="I5971" s="18"/>
      <c r="J5971" s="18"/>
      <c r="K5971" s="15"/>
      <c r="L5971" s="15"/>
    </row>
    <row r="5972" spans="1:12">
      <c r="A5972" s="24"/>
      <c r="B5972" s="24"/>
      <c r="C5972" s="24"/>
      <c r="D5972" s="73"/>
      <c r="E5972" s="25"/>
      <c r="F5972" s="15"/>
      <c r="G5972" s="15"/>
      <c r="H5972" s="17"/>
      <c r="I5972" s="18"/>
      <c r="J5972" s="18"/>
      <c r="K5972" s="15"/>
      <c r="L5972" s="15"/>
    </row>
    <row r="5973" spans="1:12">
      <c r="A5973" s="24"/>
      <c r="B5973" s="24"/>
      <c r="C5973" s="24"/>
      <c r="D5973" s="73"/>
      <c r="E5973" s="25"/>
      <c r="F5973" s="15"/>
      <c r="G5973" s="15"/>
      <c r="H5973" s="17"/>
      <c r="I5973" s="18"/>
      <c r="J5973" s="18"/>
      <c r="K5973" s="15"/>
      <c r="L5973" s="15"/>
    </row>
    <row r="5974" spans="1:12">
      <c r="A5974" s="24"/>
      <c r="B5974" s="24"/>
      <c r="C5974" s="24"/>
      <c r="D5974" s="73"/>
      <c r="E5974" s="25"/>
      <c r="F5974" s="15"/>
      <c r="G5974" s="15"/>
      <c r="H5974" s="17"/>
      <c r="I5974" s="18"/>
      <c r="J5974" s="18"/>
      <c r="K5974" s="15"/>
      <c r="L5974" s="15"/>
    </row>
    <row r="5975" spans="1:12">
      <c r="A5975" s="24"/>
      <c r="B5975" s="24"/>
      <c r="C5975" s="24"/>
      <c r="D5975" s="73"/>
      <c r="E5975" s="25"/>
      <c r="F5975" s="15"/>
      <c r="G5975" s="15"/>
      <c r="H5975" s="17"/>
      <c r="I5975" s="18"/>
      <c r="J5975" s="18"/>
      <c r="K5975" s="15"/>
      <c r="L5975" s="15"/>
    </row>
    <row r="5976" spans="1:12">
      <c r="A5976" s="24"/>
      <c r="B5976" s="24"/>
      <c r="C5976" s="24"/>
      <c r="D5976" s="73"/>
      <c r="E5976" s="25"/>
      <c r="F5976" s="15"/>
      <c r="G5976" s="15"/>
      <c r="H5976" s="17"/>
      <c r="I5976" s="18"/>
      <c r="J5976" s="18"/>
      <c r="K5976" s="15"/>
      <c r="L5976" s="15"/>
    </row>
    <row r="5977" spans="1:12">
      <c r="A5977" s="24"/>
      <c r="B5977" s="24"/>
      <c r="C5977" s="24"/>
      <c r="D5977" s="73"/>
      <c r="E5977" s="25"/>
      <c r="F5977" s="15"/>
      <c r="G5977" s="15"/>
      <c r="H5977" s="17"/>
      <c r="I5977" s="18"/>
      <c r="J5977" s="18"/>
      <c r="K5977" s="15"/>
      <c r="L5977" s="15"/>
    </row>
    <row r="5978" spans="1:12">
      <c r="A5978" s="24"/>
      <c r="B5978" s="24"/>
      <c r="C5978" s="24"/>
      <c r="D5978" s="73"/>
      <c r="E5978" s="25"/>
      <c r="F5978" s="15"/>
      <c r="G5978" s="15"/>
      <c r="H5978" s="17"/>
      <c r="I5978" s="18"/>
      <c r="J5978" s="18"/>
      <c r="K5978" s="15"/>
      <c r="L5978" s="15"/>
    </row>
    <row r="5979" spans="1:12">
      <c r="A5979" s="24"/>
      <c r="B5979" s="24"/>
      <c r="C5979" s="24"/>
      <c r="D5979" s="73"/>
      <c r="E5979" s="25"/>
      <c r="F5979" s="15"/>
      <c r="G5979" s="15"/>
      <c r="H5979" s="17"/>
      <c r="I5979" s="18"/>
      <c r="J5979" s="18"/>
      <c r="K5979" s="15"/>
      <c r="L5979" s="15"/>
    </row>
    <row r="5980" spans="1:12">
      <c r="A5980" s="24"/>
      <c r="B5980" s="24"/>
      <c r="C5980" s="24"/>
      <c r="D5980" s="73"/>
      <c r="E5980" s="25"/>
      <c r="F5980" s="15"/>
      <c r="G5980" s="15"/>
      <c r="H5980" s="17"/>
      <c r="I5980" s="18"/>
      <c r="J5980" s="18"/>
      <c r="K5980" s="15"/>
      <c r="L5980" s="15"/>
    </row>
    <row r="5981" spans="1:12">
      <c r="A5981" s="24"/>
      <c r="B5981" s="24"/>
      <c r="C5981" s="24"/>
      <c r="D5981" s="73"/>
      <c r="E5981" s="25"/>
      <c r="F5981" s="15"/>
      <c r="G5981" s="15"/>
      <c r="H5981" s="17"/>
      <c r="I5981" s="18"/>
      <c r="J5981" s="18"/>
      <c r="K5981" s="15"/>
      <c r="L5981" s="15"/>
    </row>
    <row r="5982" spans="1:12">
      <c r="A5982" s="24"/>
      <c r="B5982" s="24"/>
      <c r="C5982" s="24"/>
      <c r="D5982" s="73"/>
      <c r="E5982" s="25"/>
      <c r="F5982" s="15"/>
      <c r="G5982" s="15"/>
      <c r="H5982" s="17"/>
      <c r="I5982" s="18"/>
      <c r="J5982" s="18"/>
      <c r="K5982" s="15"/>
      <c r="L5982" s="15"/>
    </row>
    <row r="5983" spans="1:12">
      <c r="A5983" s="24"/>
      <c r="B5983" s="24"/>
      <c r="C5983" s="24"/>
      <c r="D5983" s="73"/>
      <c r="E5983" s="25"/>
      <c r="F5983" s="15"/>
      <c r="G5983" s="15"/>
      <c r="H5983" s="17"/>
      <c r="I5983" s="18"/>
      <c r="J5983" s="18"/>
      <c r="K5983" s="15"/>
      <c r="L5983" s="15"/>
    </row>
    <row r="5984" spans="1:12">
      <c r="A5984" s="24"/>
      <c r="B5984" s="24"/>
      <c r="C5984" s="24"/>
      <c r="D5984" s="73"/>
      <c r="E5984" s="25"/>
      <c r="F5984" s="15"/>
      <c r="G5984" s="15"/>
      <c r="H5984" s="17"/>
      <c r="I5984" s="18"/>
      <c r="J5984" s="18"/>
      <c r="K5984" s="15"/>
      <c r="L5984" s="15"/>
    </row>
    <row r="5985" spans="1:12">
      <c r="A5985" s="24"/>
      <c r="B5985" s="24"/>
      <c r="C5985" s="24"/>
      <c r="D5985" s="73"/>
      <c r="E5985" s="25"/>
      <c r="F5985" s="15"/>
      <c r="G5985" s="15"/>
      <c r="H5985" s="17"/>
      <c r="I5985" s="18"/>
      <c r="J5985" s="18"/>
      <c r="K5985" s="15"/>
      <c r="L5985" s="15"/>
    </row>
    <row r="5986" spans="1:12">
      <c r="A5986" s="24"/>
      <c r="B5986" s="24"/>
      <c r="C5986" s="24"/>
      <c r="D5986" s="73"/>
      <c r="E5986" s="25"/>
      <c r="F5986" s="15"/>
      <c r="G5986" s="15"/>
      <c r="H5986" s="17"/>
      <c r="I5986" s="18"/>
      <c r="J5986" s="18"/>
      <c r="K5986" s="15"/>
      <c r="L5986" s="15"/>
    </row>
    <row r="5987" spans="1:12">
      <c r="A5987" s="24"/>
      <c r="B5987" s="24"/>
      <c r="C5987" s="24"/>
      <c r="D5987" s="73"/>
      <c r="E5987" s="25"/>
      <c r="F5987" s="15"/>
      <c r="G5987" s="15"/>
      <c r="H5987" s="17"/>
      <c r="I5987" s="18"/>
      <c r="J5987" s="18"/>
      <c r="K5987" s="15"/>
      <c r="L5987" s="15"/>
    </row>
    <row r="5988" spans="1:12">
      <c r="A5988" s="24"/>
      <c r="B5988" s="24"/>
      <c r="C5988" s="24"/>
      <c r="D5988" s="73"/>
      <c r="E5988" s="25"/>
      <c r="F5988" s="15"/>
      <c r="G5988" s="15"/>
      <c r="H5988" s="17"/>
      <c r="I5988" s="18"/>
      <c r="J5988" s="18"/>
      <c r="K5988" s="15"/>
      <c r="L5988" s="15"/>
    </row>
    <row r="5989" spans="1:12">
      <c r="A5989" s="24"/>
      <c r="B5989" s="24"/>
      <c r="C5989" s="24"/>
      <c r="D5989" s="73"/>
      <c r="E5989" s="25"/>
      <c r="F5989" s="15"/>
      <c r="G5989" s="15"/>
      <c r="H5989" s="17"/>
      <c r="I5989" s="18"/>
      <c r="J5989" s="18"/>
      <c r="K5989" s="15"/>
      <c r="L5989" s="15"/>
    </row>
    <row r="5990" spans="1:12">
      <c r="A5990" s="24"/>
      <c r="B5990" s="24"/>
      <c r="C5990" s="24"/>
      <c r="D5990" s="73"/>
      <c r="E5990" s="25"/>
      <c r="F5990" s="15"/>
      <c r="G5990" s="15"/>
      <c r="H5990" s="17"/>
      <c r="I5990" s="18"/>
      <c r="J5990" s="18"/>
      <c r="K5990" s="15"/>
      <c r="L5990" s="15"/>
    </row>
    <row r="5991" spans="1:12">
      <c r="A5991" s="24"/>
      <c r="B5991" s="24"/>
      <c r="C5991" s="24"/>
      <c r="D5991" s="73"/>
      <c r="E5991" s="25"/>
      <c r="F5991" s="15"/>
      <c r="G5991" s="15"/>
      <c r="H5991" s="17"/>
      <c r="I5991" s="18"/>
      <c r="J5991" s="18"/>
      <c r="K5991" s="15"/>
      <c r="L5991" s="15"/>
    </row>
    <row r="5992" spans="1:12">
      <c r="A5992" s="24"/>
      <c r="B5992" s="24"/>
      <c r="C5992" s="24"/>
      <c r="D5992" s="73"/>
      <c r="E5992" s="25"/>
      <c r="F5992" s="61"/>
      <c r="G5992" s="61"/>
      <c r="H5992" s="28"/>
      <c r="I5992" s="91"/>
      <c r="J5992" s="91"/>
      <c r="K5992" s="15"/>
      <c r="L5992" s="27"/>
    </row>
    <row r="5993" spans="1:12">
      <c r="A5993" s="24"/>
      <c r="B5993" s="24"/>
      <c r="C5993" s="24"/>
      <c r="D5993" s="73"/>
      <c r="E5993" s="25"/>
      <c r="F5993" s="15"/>
      <c r="G5993" s="69"/>
      <c r="H5993" s="105"/>
      <c r="I5993" s="70"/>
      <c r="J5993" s="70"/>
      <c r="K5993" s="15"/>
      <c r="L5993" s="27"/>
    </row>
    <row r="5994" spans="1:12">
      <c r="A5994" s="24"/>
      <c r="B5994" s="24"/>
      <c r="C5994" s="24"/>
      <c r="D5994" s="73"/>
      <c r="E5994" s="25"/>
      <c r="F5994" s="15"/>
      <c r="G5994" s="15"/>
      <c r="H5994" s="17"/>
      <c r="I5994" s="18"/>
      <c r="J5994" s="18"/>
      <c r="K5994" s="15"/>
      <c r="L5994" s="15"/>
    </row>
    <row r="5995" spans="1:12">
      <c r="A5995" s="24"/>
      <c r="B5995" s="24"/>
      <c r="C5995" s="24"/>
      <c r="D5995" s="73"/>
      <c r="E5995" s="25"/>
      <c r="F5995" s="15"/>
      <c r="G5995" s="15"/>
      <c r="H5995" s="17"/>
      <c r="I5995" s="18"/>
      <c r="J5995" s="18"/>
      <c r="K5995" s="15"/>
      <c r="L5995" s="15"/>
    </row>
    <row r="5996" spans="1:12">
      <c r="A5996" s="24"/>
      <c r="B5996" s="24"/>
      <c r="C5996" s="24"/>
      <c r="D5996" s="73"/>
      <c r="E5996" s="25"/>
      <c r="F5996" s="15"/>
      <c r="G5996" s="15"/>
      <c r="H5996" s="17"/>
      <c r="I5996" s="18"/>
      <c r="J5996" s="18"/>
      <c r="K5996" s="15"/>
      <c r="L5996" s="15"/>
    </row>
    <row r="5997" spans="1:12">
      <c r="A5997" s="24"/>
      <c r="B5997" s="24"/>
      <c r="C5997" s="24"/>
      <c r="D5997" s="73"/>
      <c r="E5997" s="25"/>
      <c r="F5997" s="15"/>
      <c r="G5997" s="15"/>
      <c r="H5997" s="17"/>
      <c r="I5997" s="18"/>
      <c r="J5997" s="18"/>
      <c r="K5997" s="15"/>
      <c r="L5997" s="15"/>
    </row>
    <row r="5998" spans="1:12">
      <c r="A5998" s="24"/>
      <c r="B5998" s="24"/>
      <c r="C5998" s="24"/>
      <c r="D5998" s="73"/>
      <c r="E5998" s="25"/>
      <c r="F5998" s="15"/>
      <c r="G5998" s="15"/>
      <c r="H5998" s="17"/>
      <c r="I5998" s="18"/>
      <c r="J5998" s="18"/>
      <c r="K5998" s="15"/>
      <c r="L5998" s="15"/>
    </row>
    <row r="5999" spans="1:12">
      <c r="A5999" s="24"/>
      <c r="B5999" s="24"/>
      <c r="C5999" s="24"/>
      <c r="D5999" s="73"/>
      <c r="E5999" s="25"/>
      <c r="F5999" s="15"/>
      <c r="G5999" s="15"/>
      <c r="H5999" s="17"/>
      <c r="I5999" s="18"/>
      <c r="J5999" s="18"/>
      <c r="K5999" s="15"/>
      <c r="L5999" s="15"/>
    </row>
    <row r="6000" spans="1:12">
      <c r="A6000" s="24"/>
      <c r="B6000" s="24"/>
      <c r="C6000" s="24"/>
      <c r="D6000" s="73"/>
      <c r="E6000" s="25"/>
      <c r="F6000" s="15"/>
      <c r="G6000" s="15"/>
      <c r="H6000" s="17"/>
      <c r="I6000" s="18"/>
      <c r="J6000" s="18"/>
      <c r="K6000" s="15"/>
      <c r="L6000" s="15"/>
    </row>
    <row r="6001" spans="1:12">
      <c r="A6001" s="24"/>
      <c r="B6001" s="24"/>
      <c r="C6001" s="24"/>
      <c r="D6001" s="73"/>
      <c r="E6001" s="25"/>
      <c r="F6001" s="15"/>
      <c r="G6001" s="15"/>
      <c r="H6001" s="17"/>
      <c r="I6001" s="18"/>
      <c r="J6001" s="18"/>
      <c r="K6001" s="15"/>
      <c r="L6001" s="15"/>
    </row>
    <row r="6002" spans="1:12">
      <c r="A6002" s="24"/>
      <c r="B6002" s="24"/>
      <c r="C6002" s="24"/>
      <c r="D6002" s="73"/>
      <c r="E6002" s="25"/>
      <c r="F6002" s="15"/>
      <c r="G6002" s="15"/>
      <c r="H6002" s="17"/>
      <c r="I6002" s="18"/>
      <c r="J6002" s="19"/>
      <c r="K6002" s="15"/>
      <c r="L6002" s="15"/>
    </row>
    <row r="6003" spans="1:12">
      <c r="A6003" s="24"/>
      <c r="B6003" s="24"/>
      <c r="C6003" s="24"/>
      <c r="D6003" s="73"/>
      <c r="E6003" s="25"/>
      <c r="F6003" s="15"/>
      <c r="G6003" s="15"/>
      <c r="H6003" s="17"/>
      <c r="I6003" s="18"/>
      <c r="J6003" s="18"/>
      <c r="K6003" s="15"/>
      <c r="L6003" s="15"/>
    </row>
    <row r="6004" spans="1:12">
      <c r="A6004" s="24"/>
      <c r="B6004" s="24"/>
      <c r="C6004" s="24"/>
      <c r="D6004" s="73"/>
      <c r="E6004" s="25"/>
      <c r="F6004" s="15"/>
      <c r="G6004" s="15"/>
      <c r="H6004" s="17"/>
      <c r="I6004" s="18"/>
      <c r="J6004" s="19"/>
      <c r="K6004" s="15"/>
      <c r="L6004" s="15"/>
    </row>
    <row r="6005" spans="1:12">
      <c r="A6005" s="24"/>
      <c r="B6005" s="24"/>
      <c r="C6005" s="24"/>
      <c r="D6005" s="73"/>
      <c r="E6005" s="25"/>
      <c r="F6005" s="15"/>
      <c r="G6005" s="15"/>
      <c r="H6005" s="17"/>
      <c r="I6005" s="18"/>
      <c r="J6005" s="18"/>
      <c r="K6005" s="15"/>
      <c r="L6005" s="15"/>
    </row>
    <row r="6006" spans="1:12">
      <c r="A6006" s="24"/>
      <c r="B6006" s="24"/>
      <c r="C6006" s="24"/>
      <c r="D6006" s="73"/>
      <c r="E6006" s="25"/>
      <c r="F6006" s="15"/>
      <c r="G6006" s="15"/>
      <c r="H6006" s="17"/>
      <c r="I6006" s="18"/>
      <c r="J6006" s="18"/>
      <c r="K6006" s="15"/>
      <c r="L6006" s="15"/>
    </row>
    <row r="6007" spans="1:12">
      <c r="A6007" s="24"/>
      <c r="B6007" s="24"/>
      <c r="C6007" s="24"/>
      <c r="D6007" s="73"/>
      <c r="E6007" s="25"/>
      <c r="F6007" s="15"/>
      <c r="G6007" s="15"/>
      <c r="H6007" s="17"/>
      <c r="I6007" s="18"/>
      <c r="J6007" s="18"/>
      <c r="K6007" s="15"/>
      <c r="L6007" s="15"/>
    </row>
    <row r="6008" spans="1:12">
      <c r="A6008" s="24"/>
      <c r="B6008" s="24"/>
      <c r="C6008" s="24"/>
      <c r="D6008" s="73"/>
      <c r="E6008" s="25"/>
      <c r="F6008" s="15"/>
      <c r="G6008" s="15"/>
      <c r="H6008" s="17"/>
      <c r="I6008" s="18"/>
      <c r="J6008" s="18"/>
      <c r="K6008" s="15"/>
      <c r="L6008" s="15"/>
    </row>
    <row r="6009" spans="1:12">
      <c r="A6009" s="24"/>
      <c r="B6009" s="24"/>
      <c r="C6009" s="24"/>
      <c r="D6009" s="73"/>
      <c r="E6009" s="25"/>
      <c r="F6009" s="15"/>
      <c r="G6009" s="15"/>
      <c r="H6009" s="17"/>
      <c r="I6009" s="18"/>
      <c r="J6009" s="18"/>
      <c r="K6009" s="15"/>
      <c r="L6009" s="15"/>
    </row>
    <row r="6010" spans="1:12">
      <c r="A6010" s="24"/>
      <c r="B6010" s="24"/>
      <c r="C6010" s="24"/>
      <c r="D6010" s="73"/>
      <c r="E6010" s="25"/>
      <c r="F6010" s="15"/>
      <c r="G6010" s="15"/>
      <c r="H6010" s="17"/>
      <c r="I6010" s="18"/>
      <c r="J6010" s="18"/>
      <c r="K6010" s="15"/>
      <c r="L6010" s="15"/>
    </row>
    <row r="6011" spans="1:12">
      <c r="A6011" s="24"/>
      <c r="B6011" s="24"/>
      <c r="C6011" s="24"/>
      <c r="D6011" s="73"/>
      <c r="E6011" s="25"/>
      <c r="F6011" s="15"/>
      <c r="G6011" s="15"/>
      <c r="H6011" s="17"/>
      <c r="I6011" s="18"/>
      <c r="J6011" s="18"/>
      <c r="K6011" s="15"/>
      <c r="L6011" s="15"/>
    </row>
    <row r="6012" spans="1:12">
      <c r="A6012" s="24"/>
      <c r="B6012" s="24"/>
      <c r="C6012" s="24"/>
      <c r="D6012" s="73"/>
      <c r="E6012" s="25"/>
      <c r="F6012" s="15"/>
      <c r="G6012" s="15"/>
      <c r="H6012" s="17"/>
      <c r="I6012" s="18"/>
      <c r="J6012" s="18"/>
      <c r="K6012" s="15"/>
      <c r="L6012" s="15"/>
    </row>
    <row r="6013" spans="1:12">
      <c r="A6013" s="24"/>
      <c r="B6013" s="24"/>
      <c r="C6013" s="24"/>
      <c r="D6013" s="73"/>
      <c r="E6013" s="25"/>
      <c r="F6013" s="15"/>
      <c r="G6013" s="15"/>
      <c r="H6013" s="17"/>
      <c r="I6013" s="18"/>
      <c r="J6013" s="18"/>
      <c r="K6013" s="15"/>
      <c r="L6013" s="15"/>
    </row>
    <row r="6014" spans="1:12">
      <c r="A6014" s="24"/>
      <c r="B6014" s="24"/>
      <c r="C6014" s="24"/>
      <c r="D6014" s="73"/>
      <c r="E6014" s="25"/>
      <c r="F6014" s="15"/>
      <c r="G6014" s="15"/>
      <c r="H6014" s="17"/>
      <c r="I6014" s="18"/>
      <c r="J6014" s="18"/>
      <c r="K6014" s="15"/>
      <c r="L6014" s="15"/>
    </row>
    <row r="6015" spans="1:12">
      <c r="A6015" s="24"/>
      <c r="B6015" s="24"/>
      <c r="C6015" s="24"/>
      <c r="D6015" s="73"/>
      <c r="E6015" s="25"/>
      <c r="F6015" s="15"/>
      <c r="G6015" s="15"/>
      <c r="H6015" s="17"/>
      <c r="I6015" s="18"/>
      <c r="J6015" s="18"/>
      <c r="K6015" s="15"/>
      <c r="L6015" s="15"/>
    </row>
    <row r="6016" spans="1:12">
      <c r="A6016" s="24"/>
      <c r="B6016" s="24"/>
      <c r="C6016" s="24"/>
      <c r="D6016" s="73"/>
      <c r="E6016" s="25"/>
      <c r="F6016" s="15"/>
      <c r="G6016" s="15"/>
      <c r="H6016" s="17"/>
      <c r="I6016" s="18"/>
      <c r="J6016" s="18"/>
      <c r="K6016" s="15"/>
      <c r="L6016" s="15"/>
    </row>
    <row r="6017" spans="1:12">
      <c r="A6017" s="24"/>
      <c r="B6017" s="24"/>
      <c r="C6017" s="24"/>
      <c r="D6017" s="73"/>
      <c r="E6017" s="25"/>
      <c r="F6017" s="15"/>
      <c r="G6017" s="15"/>
      <c r="H6017" s="17"/>
      <c r="I6017" s="18"/>
      <c r="J6017" s="18"/>
      <c r="K6017" s="15"/>
      <c r="L6017" s="15"/>
    </row>
    <row r="6018" spans="1:12">
      <c r="A6018" s="24"/>
      <c r="B6018" s="24"/>
      <c r="C6018" s="24"/>
      <c r="D6018" s="73"/>
      <c r="E6018" s="25"/>
      <c r="F6018" s="15"/>
      <c r="G6018" s="15"/>
      <c r="H6018" s="17"/>
      <c r="I6018" s="18"/>
      <c r="J6018" s="18"/>
      <c r="K6018" s="15"/>
      <c r="L6018" s="15"/>
    </row>
    <row r="6019" spans="1:12">
      <c r="A6019" s="24"/>
      <c r="B6019" s="24"/>
      <c r="C6019" s="24"/>
      <c r="D6019" s="73"/>
      <c r="E6019" s="25"/>
      <c r="F6019" s="15"/>
      <c r="G6019" s="15"/>
      <c r="H6019" s="17"/>
      <c r="I6019" s="18"/>
      <c r="J6019" s="18"/>
      <c r="K6019" s="15"/>
      <c r="L6019" s="15"/>
    </row>
    <row r="6020" spans="1:12">
      <c r="A6020" s="24"/>
      <c r="B6020" s="24"/>
      <c r="C6020" s="24"/>
      <c r="D6020" s="73"/>
      <c r="E6020" s="25"/>
      <c r="F6020" s="15"/>
      <c r="G6020" s="15"/>
      <c r="H6020" s="17"/>
      <c r="I6020" s="18"/>
      <c r="J6020" s="18"/>
      <c r="K6020" s="15"/>
      <c r="L6020" s="15"/>
    </row>
    <row r="6021" spans="1:12">
      <c r="A6021" s="24"/>
      <c r="B6021" s="24"/>
      <c r="C6021" s="24"/>
      <c r="D6021" s="73"/>
      <c r="E6021" s="25"/>
      <c r="F6021" s="15"/>
      <c r="G6021" s="15"/>
      <c r="H6021" s="17"/>
      <c r="I6021" s="18"/>
      <c r="J6021" s="18"/>
      <c r="K6021" s="15"/>
      <c r="L6021" s="15"/>
    </row>
    <row r="6022" spans="1:12">
      <c r="A6022" s="24"/>
      <c r="B6022" s="24"/>
      <c r="C6022" s="24"/>
      <c r="D6022" s="73"/>
      <c r="E6022" s="25"/>
      <c r="F6022" s="15"/>
      <c r="G6022" s="15"/>
      <c r="H6022" s="17"/>
      <c r="I6022" s="18"/>
      <c r="J6022" s="18"/>
      <c r="K6022" s="15"/>
      <c r="L6022" s="15"/>
    </row>
    <row r="6023" spans="1:12">
      <c r="A6023" s="24"/>
      <c r="B6023" s="24"/>
      <c r="C6023" s="24"/>
      <c r="D6023" s="73"/>
      <c r="E6023" s="25"/>
      <c r="F6023" s="15"/>
      <c r="G6023" s="15"/>
      <c r="H6023" s="17"/>
      <c r="I6023" s="18"/>
      <c r="J6023" s="18"/>
      <c r="K6023" s="15"/>
      <c r="L6023" s="15"/>
    </row>
    <row r="6024" spans="1:12">
      <c r="A6024" s="24"/>
      <c r="B6024" s="24"/>
      <c r="C6024" s="24"/>
      <c r="D6024" s="73"/>
      <c r="E6024" s="25"/>
      <c r="F6024" s="15"/>
      <c r="G6024" s="15"/>
      <c r="H6024" s="17"/>
      <c r="I6024" s="18"/>
      <c r="J6024" s="18"/>
      <c r="K6024" s="15"/>
      <c r="L6024" s="15"/>
    </row>
    <row r="6025" spans="1:12">
      <c r="A6025" s="24"/>
      <c r="B6025" s="24"/>
      <c r="C6025" s="24"/>
      <c r="D6025" s="73"/>
      <c r="E6025" s="25"/>
      <c r="F6025" s="15"/>
      <c r="G6025" s="15"/>
      <c r="H6025" s="17"/>
      <c r="I6025" s="18"/>
      <c r="J6025" s="18"/>
      <c r="K6025" s="15"/>
      <c r="L6025" s="15"/>
    </row>
    <row r="6026" spans="1:12">
      <c r="A6026" s="24"/>
      <c r="B6026" s="24"/>
      <c r="C6026" s="24"/>
      <c r="D6026" s="73"/>
      <c r="E6026" s="25"/>
      <c r="F6026" s="15"/>
      <c r="G6026" s="15"/>
      <c r="H6026" s="17"/>
      <c r="I6026" s="18"/>
      <c r="J6026" s="18"/>
      <c r="K6026" s="15"/>
      <c r="L6026" s="15"/>
    </row>
    <row r="6027" spans="1:12">
      <c r="A6027" s="24"/>
      <c r="B6027" s="24"/>
      <c r="C6027" s="24"/>
      <c r="D6027" s="73"/>
      <c r="E6027" s="25"/>
      <c r="F6027" s="15"/>
      <c r="G6027" s="15"/>
      <c r="H6027" s="17"/>
      <c r="I6027" s="18"/>
      <c r="J6027" s="18"/>
      <c r="K6027" s="15"/>
      <c r="L6027" s="15"/>
    </row>
    <row r="6028" spans="1:12">
      <c r="A6028" s="24"/>
      <c r="B6028" s="24"/>
      <c r="C6028" s="24"/>
      <c r="D6028" s="73"/>
      <c r="E6028" s="25"/>
      <c r="F6028" s="15"/>
      <c r="G6028" s="15"/>
      <c r="H6028" s="17"/>
      <c r="I6028" s="18"/>
      <c r="J6028" s="18"/>
      <c r="K6028" s="15"/>
      <c r="L6028" s="15"/>
    </row>
    <row r="6029" spans="1:12">
      <c r="A6029" s="24"/>
      <c r="B6029" s="24"/>
      <c r="C6029" s="24"/>
      <c r="D6029" s="73"/>
      <c r="E6029" s="25"/>
      <c r="F6029" s="15"/>
      <c r="G6029" s="15"/>
      <c r="H6029" s="17"/>
      <c r="I6029" s="18"/>
      <c r="J6029" s="18"/>
      <c r="K6029" s="15"/>
      <c r="L6029" s="15"/>
    </row>
    <row r="6030" spans="1:12">
      <c r="A6030" s="24"/>
      <c r="B6030" s="24"/>
      <c r="C6030" s="24"/>
      <c r="D6030" s="73"/>
      <c r="E6030" s="25"/>
      <c r="F6030" s="15"/>
      <c r="G6030" s="15"/>
      <c r="H6030" s="17"/>
      <c r="I6030" s="18"/>
      <c r="J6030" s="18"/>
      <c r="K6030" s="15"/>
      <c r="L6030" s="15"/>
    </row>
    <row r="6031" spans="1:12">
      <c r="A6031" s="24"/>
      <c r="B6031" s="24"/>
      <c r="C6031" s="24"/>
      <c r="D6031" s="73"/>
      <c r="E6031" s="25"/>
      <c r="F6031" s="15"/>
      <c r="G6031" s="15"/>
      <c r="H6031" s="17"/>
      <c r="I6031" s="18"/>
      <c r="J6031" s="18"/>
      <c r="K6031" s="15"/>
      <c r="L6031" s="15"/>
    </row>
    <row r="6032" spans="1:12">
      <c r="A6032" s="24"/>
      <c r="B6032" s="24"/>
      <c r="C6032" s="24"/>
      <c r="D6032" s="73"/>
      <c r="E6032" s="25"/>
      <c r="F6032" s="15"/>
      <c r="G6032" s="15"/>
      <c r="H6032" s="17"/>
      <c r="I6032" s="18"/>
      <c r="J6032" s="18"/>
      <c r="K6032" s="15"/>
      <c r="L6032" s="15"/>
    </row>
    <row r="6033" spans="1:12">
      <c r="A6033" s="24"/>
      <c r="B6033" s="24"/>
      <c r="C6033" s="24"/>
      <c r="D6033" s="73"/>
      <c r="E6033" s="25"/>
      <c r="F6033" s="15"/>
      <c r="G6033" s="15"/>
      <c r="H6033" s="17"/>
      <c r="I6033" s="18"/>
      <c r="J6033" s="18"/>
      <c r="K6033" s="15"/>
      <c r="L6033" s="15"/>
    </row>
    <row r="6034" spans="1:12">
      <c r="A6034" s="24"/>
      <c r="B6034" s="24"/>
      <c r="C6034" s="24"/>
      <c r="D6034" s="73"/>
      <c r="E6034" s="25"/>
      <c r="F6034" s="15"/>
      <c r="G6034" s="15"/>
      <c r="H6034" s="17"/>
      <c r="I6034" s="18"/>
      <c r="J6034" s="18"/>
      <c r="K6034" s="15"/>
      <c r="L6034" s="15"/>
    </row>
    <row r="6035" spans="1:12">
      <c r="A6035" s="24"/>
      <c r="B6035" s="24"/>
      <c r="C6035" s="24"/>
      <c r="D6035" s="73"/>
      <c r="E6035" s="25"/>
      <c r="F6035" s="15"/>
      <c r="G6035" s="15"/>
      <c r="H6035" s="17"/>
      <c r="I6035" s="18"/>
      <c r="J6035" s="18"/>
      <c r="K6035" s="15"/>
      <c r="L6035" s="15"/>
    </row>
    <row r="6036" spans="1:12">
      <c r="A6036" s="24"/>
      <c r="B6036" s="24"/>
      <c r="C6036" s="24"/>
      <c r="D6036" s="73"/>
      <c r="E6036" s="25"/>
      <c r="F6036" s="15"/>
      <c r="G6036" s="15"/>
      <c r="H6036" s="17"/>
      <c r="I6036" s="18"/>
      <c r="J6036" s="18"/>
      <c r="K6036" s="15"/>
      <c r="L6036" s="15"/>
    </row>
    <row r="6037" spans="1:12">
      <c r="A6037" s="24"/>
      <c r="B6037" s="24"/>
      <c r="C6037" s="24"/>
      <c r="D6037" s="73"/>
      <c r="E6037" s="25"/>
      <c r="F6037" s="15"/>
      <c r="G6037" s="15"/>
      <c r="H6037" s="17"/>
      <c r="I6037" s="18"/>
      <c r="J6037" s="18"/>
      <c r="K6037" s="15"/>
      <c r="L6037" s="15"/>
    </row>
    <row r="6038" spans="1:12">
      <c r="A6038" s="24"/>
      <c r="B6038" s="24"/>
      <c r="C6038" s="24"/>
      <c r="D6038" s="73"/>
      <c r="E6038" s="25"/>
      <c r="F6038" s="15"/>
      <c r="G6038" s="15"/>
      <c r="H6038" s="17"/>
      <c r="I6038" s="18"/>
      <c r="J6038" s="18"/>
      <c r="K6038" s="15"/>
      <c r="L6038" s="15"/>
    </row>
    <row r="6039" spans="1:12">
      <c r="A6039" s="24"/>
      <c r="B6039" s="24"/>
      <c r="C6039" s="24"/>
      <c r="D6039" s="73"/>
      <c r="E6039" s="25"/>
      <c r="F6039" s="15"/>
      <c r="G6039" s="15"/>
      <c r="H6039" s="17"/>
      <c r="I6039" s="18"/>
      <c r="J6039" s="18"/>
      <c r="K6039" s="15"/>
      <c r="L6039" s="15"/>
    </row>
    <row r="6040" spans="1:12">
      <c r="A6040" s="24"/>
      <c r="B6040" s="24"/>
      <c r="C6040" s="24"/>
      <c r="D6040" s="73"/>
      <c r="E6040" s="25"/>
      <c r="F6040" s="15"/>
      <c r="G6040" s="15"/>
      <c r="H6040" s="17"/>
      <c r="I6040" s="18"/>
      <c r="J6040" s="18"/>
      <c r="K6040" s="15"/>
      <c r="L6040" s="15"/>
    </row>
    <row r="6041" spans="1:12">
      <c r="A6041" s="24"/>
      <c r="B6041" s="24"/>
      <c r="C6041" s="24"/>
      <c r="D6041" s="73"/>
      <c r="E6041" s="25"/>
      <c r="F6041" s="15"/>
      <c r="G6041" s="15"/>
      <c r="H6041" s="17"/>
      <c r="I6041" s="18"/>
      <c r="J6041" s="18"/>
      <c r="K6041" s="15"/>
      <c r="L6041" s="15"/>
    </row>
    <row r="6042" spans="1:12">
      <c r="A6042" s="24"/>
      <c r="B6042" s="24"/>
      <c r="C6042" s="24"/>
      <c r="D6042" s="73"/>
      <c r="E6042" s="25"/>
      <c r="F6042" s="15"/>
      <c r="G6042" s="15"/>
      <c r="H6042" s="17"/>
      <c r="I6042" s="18"/>
      <c r="J6042" s="18"/>
      <c r="K6042" s="15"/>
      <c r="L6042" s="15"/>
    </row>
    <row r="6043" spans="1:12">
      <c r="A6043" s="24"/>
      <c r="B6043" s="24"/>
      <c r="C6043" s="24"/>
      <c r="D6043" s="73"/>
      <c r="E6043" s="25"/>
      <c r="F6043" s="15"/>
      <c r="G6043" s="15"/>
      <c r="H6043" s="17"/>
      <c r="I6043" s="18"/>
      <c r="J6043" s="18"/>
      <c r="K6043" s="15"/>
      <c r="L6043" s="15"/>
    </row>
    <row r="6044" spans="1:12">
      <c r="A6044" s="24"/>
      <c r="B6044" s="24"/>
      <c r="C6044" s="24"/>
      <c r="D6044" s="73"/>
      <c r="E6044" s="25"/>
      <c r="F6044" s="15"/>
      <c r="G6044" s="15"/>
      <c r="H6044" s="17"/>
      <c r="I6044" s="18"/>
      <c r="J6044" s="18"/>
      <c r="K6044" s="15"/>
      <c r="L6044" s="15"/>
    </row>
    <row r="6045" spans="1:12">
      <c r="A6045" s="24"/>
      <c r="B6045" s="24"/>
      <c r="C6045" s="24"/>
      <c r="D6045" s="73"/>
      <c r="E6045" s="25"/>
      <c r="F6045" s="15"/>
      <c r="G6045" s="15"/>
      <c r="H6045" s="17"/>
      <c r="I6045" s="18"/>
      <c r="J6045" s="18"/>
      <c r="K6045" s="15"/>
      <c r="L6045" s="15"/>
    </row>
    <row r="6046" spans="1:12">
      <c r="A6046" s="24"/>
      <c r="B6046" s="24"/>
      <c r="C6046" s="24"/>
      <c r="D6046" s="73"/>
      <c r="E6046" s="25"/>
      <c r="F6046" s="15"/>
      <c r="G6046" s="15"/>
      <c r="H6046" s="17"/>
      <c r="I6046" s="18"/>
      <c r="J6046" s="18"/>
      <c r="K6046" s="15"/>
      <c r="L6046" s="15"/>
    </row>
    <row r="6047" spans="1:12">
      <c r="A6047" s="24"/>
      <c r="B6047" s="24"/>
      <c r="C6047" s="24"/>
      <c r="D6047" s="73"/>
      <c r="E6047" s="25"/>
      <c r="F6047" s="15"/>
      <c r="G6047" s="15"/>
      <c r="H6047" s="17"/>
      <c r="I6047" s="18"/>
      <c r="J6047" s="18"/>
      <c r="K6047" s="15"/>
      <c r="L6047" s="15"/>
    </row>
    <row r="6048" spans="1:12">
      <c r="A6048" s="24"/>
      <c r="B6048" s="24"/>
      <c r="C6048" s="24"/>
      <c r="D6048" s="73"/>
      <c r="E6048" s="25"/>
      <c r="F6048" s="15"/>
      <c r="G6048" s="15"/>
      <c r="H6048" s="17"/>
      <c r="I6048" s="18"/>
      <c r="J6048" s="18"/>
      <c r="K6048" s="15"/>
      <c r="L6048" s="15"/>
    </row>
    <row r="6049" spans="1:12">
      <c r="A6049" s="24"/>
      <c r="B6049" s="24"/>
      <c r="C6049" s="24"/>
      <c r="D6049" s="73"/>
      <c r="E6049" s="25"/>
      <c r="F6049" s="15"/>
      <c r="G6049" s="15"/>
      <c r="H6049" s="17"/>
      <c r="I6049" s="18"/>
      <c r="J6049" s="18"/>
      <c r="K6049" s="15"/>
      <c r="L6049" s="15"/>
    </row>
    <row r="6050" spans="1:12">
      <c r="A6050" s="24"/>
      <c r="B6050" s="24"/>
      <c r="C6050" s="24"/>
      <c r="D6050" s="73"/>
      <c r="E6050" s="25"/>
      <c r="F6050" s="15"/>
      <c r="G6050" s="15"/>
      <c r="H6050" s="17"/>
      <c r="I6050" s="18"/>
      <c r="J6050" s="18"/>
      <c r="K6050" s="15"/>
      <c r="L6050" s="15"/>
    </row>
    <row r="6051" spans="1:12">
      <c r="A6051" s="24"/>
      <c r="B6051" s="24"/>
      <c r="C6051" s="24"/>
      <c r="D6051" s="73"/>
      <c r="E6051" s="25"/>
      <c r="F6051" s="15"/>
      <c r="G6051" s="15"/>
      <c r="H6051" s="17"/>
      <c r="I6051" s="18"/>
      <c r="J6051" s="18"/>
      <c r="K6051" s="15"/>
      <c r="L6051" s="15"/>
    </row>
    <row r="6052" spans="1:12">
      <c r="A6052" s="24"/>
      <c r="B6052" s="24"/>
      <c r="C6052" s="24"/>
      <c r="D6052" s="73"/>
      <c r="E6052" s="25"/>
      <c r="F6052" s="15"/>
      <c r="G6052" s="15"/>
      <c r="H6052" s="17"/>
      <c r="I6052" s="18"/>
      <c r="J6052" s="18"/>
      <c r="K6052" s="15"/>
      <c r="L6052" s="15"/>
    </row>
    <row r="6053" spans="1:12">
      <c r="A6053" s="24"/>
      <c r="B6053" s="24"/>
      <c r="C6053" s="24"/>
      <c r="D6053" s="73"/>
      <c r="E6053" s="25"/>
      <c r="F6053" s="15"/>
      <c r="G6053" s="15"/>
      <c r="H6053" s="17"/>
      <c r="I6053" s="18"/>
      <c r="J6053" s="18"/>
      <c r="K6053" s="15"/>
      <c r="L6053" s="15"/>
    </row>
    <row r="6054" spans="1:12">
      <c r="A6054" s="24"/>
      <c r="B6054" s="24"/>
      <c r="C6054" s="24"/>
      <c r="D6054" s="73"/>
      <c r="E6054" s="25"/>
      <c r="F6054" s="15"/>
      <c r="G6054" s="15"/>
      <c r="H6054" s="17"/>
      <c r="I6054" s="18"/>
      <c r="J6054" s="18"/>
      <c r="K6054" s="15"/>
      <c r="L6054" s="15"/>
    </row>
    <row r="6055" spans="1:12">
      <c r="A6055" s="24"/>
      <c r="B6055" s="24"/>
      <c r="C6055" s="24"/>
      <c r="D6055" s="73"/>
      <c r="E6055" s="25"/>
      <c r="F6055" s="15"/>
      <c r="G6055" s="15"/>
      <c r="H6055" s="17"/>
      <c r="I6055" s="18"/>
      <c r="J6055" s="18"/>
      <c r="K6055" s="15"/>
      <c r="L6055" s="15"/>
    </row>
    <row r="6056" spans="1:12">
      <c r="A6056" s="24"/>
      <c r="B6056" s="24"/>
      <c r="C6056" s="24"/>
      <c r="D6056" s="73"/>
      <c r="E6056" s="25"/>
      <c r="F6056" s="15"/>
      <c r="G6056" s="15"/>
      <c r="H6056" s="17"/>
      <c r="I6056" s="18"/>
      <c r="J6056" s="18"/>
      <c r="K6056" s="15"/>
      <c r="L6056" s="15"/>
    </row>
    <row r="6057" spans="1:12">
      <c r="A6057" s="24"/>
      <c r="B6057" s="24"/>
      <c r="C6057" s="24"/>
      <c r="D6057" s="73"/>
      <c r="E6057" s="25"/>
      <c r="F6057" s="15"/>
      <c r="G6057" s="15"/>
      <c r="H6057" s="17"/>
      <c r="I6057" s="18"/>
      <c r="J6057" s="18"/>
      <c r="K6057" s="15"/>
      <c r="L6057" s="15"/>
    </row>
    <row r="6058" spans="1:12">
      <c r="A6058" s="24"/>
      <c r="B6058" s="24"/>
      <c r="C6058" s="24"/>
      <c r="D6058" s="73"/>
      <c r="E6058" s="25"/>
      <c r="F6058" s="15"/>
      <c r="G6058" s="15"/>
      <c r="H6058" s="17"/>
      <c r="I6058" s="18"/>
      <c r="J6058" s="18"/>
      <c r="K6058" s="15"/>
      <c r="L6058" s="15"/>
    </row>
    <row r="6059" spans="1:12">
      <c r="A6059" s="24"/>
      <c r="B6059" s="24"/>
      <c r="C6059" s="24"/>
      <c r="D6059" s="73"/>
      <c r="E6059" s="25"/>
      <c r="F6059" s="15"/>
      <c r="G6059" s="15"/>
      <c r="H6059" s="17"/>
      <c r="I6059" s="18"/>
      <c r="J6059" s="18"/>
      <c r="K6059" s="15"/>
      <c r="L6059" s="15"/>
    </row>
    <row r="6060" spans="1:12">
      <c r="A6060" s="24"/>
      <c r="B6060" s="24"/>
      <c r="C6060" s="24"/>
      <c r="D6060" s="73"/>
      <c r="E6060" s="25"/>
      <c r="F6060" s="15"/>
      <c r="G6060" s="15"/>
      <c r="H6060" s="17"/>
      <c r="I6060" s="18"/>
      <c r="J6060" s="18"/>
      <c r="K6060" s="15"/>
      <c r="L6060" s="15"/>
    </row>
    <row r="6061" spans="1:12">
      <c r="A6061" s="24"/>
      <c r="B6061" s="24"/>
      <c r="C6061" s="24"/>
      <c r="D6061" s="73"/>
      <c r="E6061" s="25"/>
      <c r="F6061" s="15"/>
      <c r="G6061" s="15"/>
      <c r="H6061" s="17"/>
      <c r="I6061" s="18"/>
      <c r="J6061" s="18"/>
      <c r="K6061" s="15"/>
      <c r="L6061" s="15"/>
    </row>
    <row r="6062" spans="1:12">
      <c r="A6062" s="24"/>
      <c r="B6062" s="24"/>
      <c r="C6062" s="24"/>
      <c r="D6062" s="73"/>
      <c r="E6062" s="25"/>
      <c r="F6062" s="15"/>
      <c r="G6062" s="15"/>
      <c r="H6062" s="17"/>
      <c r="I6062" s="18"/>
      <c r="J6062" s="18"/>
      <c r="K6062" s="15"/>
      <c r="L6062" s="15"/>
    </row>
    <row r="6063" spans="1:12">
      <c r="A6063" s="24"/>
      <c r="B6063" s="24"/>
      <c r="C6063" s="24"/>
      <c r="D6063" s="73"/>
      <c r="E6063" s="25"/>
      <c r="F6063" s="15"/>
      <c r="G6063" s="15"/>
      <c r="H6063" s="17"/>
      <c r="I6063" s="18"/>
      <c r="J6063" s="18"/>
      <c r="K6063" s="15"/>
      <c r="L6063" s="15"/>
    </row>
    <row r="6064" spans="1:12">
      <c r="A6064" s="24"/>
      <c r="B6064" s="24"/>
      <c r="C6064" s="24"/>
      <c r="D6064" s="73"/>
      <c r="E6064" s="25"/>
      <c r="F6064" s="15"/>
      <c r="G6064" s="15"/>
      <c r="H6064" s="17"/>
      <c r="I6064" s="18"/>
      <c r="J6064" s="18"/>
      <c r="K6064" s="15"/>
      <c r="L6064" s="15"/>
    </row>
    <row r="6065" spans="1:12">
      <c r="A6065" s="24"/>
      <c r="B6065" s="24"/>
      <c r="C6065" s="24"/>
      <c r="D6065" s="73"/>
      <c r="E6065" s="25"/>
      <c r="F6065" s="15"/>
      <c r="G6065" s="15"/>
      <c r="H6065" s="17"/>
      <c r="I6065" s="18"/>
      <c r="J6065" s="18"/>
      <c r="K6065" s="15"/>
      <c r="L6065" s="15"/>
    </row>
    <row r="6066" spans="1:12">
      <c r="A6066" s="24"/>
      <c r="B6066" s="24"/>
      <c r="C6066" s="24"/>
      <c r="D6066" s="73"/>
      <c r="E6066" s="25"/>
      <c r="F6066" s="15"/>
      <c r="G6066" s="15"/>
      <c r="H6066" s="17"/>
      <c r="I6066" s="18"/>
      <c r="J6066" s="18"/>
      <c r="K6066" s="15"/>
      <c r="L6066" s="15"/>
    </row>
    <row r="6067" spans="1:12">
      <c r="A6067" s="24"/>
      <c r="B6067" s="24"/>
      <c r="C6067" s="24"/>
      <c r="D6067" s="73"/>
      <c r="E6067" s="25"/>
      <c r="F6067" s="15"/>
      <c r="G6067" s="15"/>
      <c r="H6067" s="17"/>
      <c r="I6067" s="18"/>
      <c r="J6067" s="18"/>
      <c r="K6067" s="15"/>
      <c r="L6067" s="15"/>
    </row>
    <row r="6068" spans="1:12">
      <c r="A6068" s="24"/>
      <c r="B6068" s="24"/>
      <c r="C6068" s="24"/>
      <c r="D6068" s="73"/>
      <c r="E6068" s="25"/>
      <c r="F6068" s="15"/>
      <c r="G6068" s="15"/>
      <c r="H6068" s="17"/>
      <c r="I6068" s="18"/>
      <c r="J6068" s="18"/>
      <c r="K6068" s="15"/>
      <c r="L6068" s="15"/>
    </row>
    <row r="6069" spans="1:12">
      <c r="A6069" s="24"/>
      <c r="B6069" s="24"/>
      <c r="C6069" s="24"/>
      <c r="D6069" s="73"/>
      <c r="E6069" s="25"/>
      <c r="F6069" s="15"/>
      <c r="G6069" s="15"/>
      <c r="H6069" s="17"/>
      <c r="I6069" s="18"/>
      <c r="J6069" s="18"/>
      <c r="K6069" s="15"/>
      <c r="L6069" s="15"/>
    </row>
    <row r="6070" spans="1:12">
      <c r="A6070" s="24"/>
      <c r="B6070" s="24"/>
      <c r="C6070" s="24"/>
      <c r="D6070" s="73"/>
      <c r="E6070" s="25"/>
      <c r="F6070" s="15"/>
      <c r="G6070" s="15"/>
      <c r="H6070" s="17"/>
      <c r="I6070" s="18"/>
      <c r="J6070" s="18"/>
      <c r="K6070" s="15"/>
      <c r="L6070" s="15"/>
    </row>
    <row r="6071" spans="1:12">
      <c r="A6071" s="24"/>
      <c r="B6071" s="24"/>
      <c r="C6071" s="24"/>
      <c r="D6071" s="73"/>
      <c r="E6071" s="25"/>
      <c r="F6071" s="15"/>
      <c r="G6071" s="15"/>
      <c r="H6071" s="17"/>
      <c r="I6071" s="18"/>
      <c r="J6071" s="18"/>
      <c r="K6071" s="15"/>
      <c r="L6071" s="15"/>
    </row>
    <row r="6072" spans="1:12">
      <c r="A6072" s="24"/>
      <c r="B6072" s="24"/>
      <c r="C6072" s="24"/>
      <c r="D6072" s="73"/>
      <c r="E6072" s="25"/>
      <c r="F6072" s="15"/>
      <c r="G6072" s="15"/>
      <c r="H6072" s="17"/>
      <c r="I6072" s="18"/>
      <c r="J6072" s="18"/>
      <c r="K6072" s="15"/>
      <c r="L6072" s="15"/>
    </row>
    <row r="6073" spans="1:12">
      <c r="A6073" s="24"/>
      <c r="B6073" s="24"/>
      <c r="C6073" s="24"/>
      <c r="D6073" s="73"/>
      <c r="E6073" s="25"/>
      <c r="F6073" s="15"/>
      <c r="G6073" s="15"/>
      <c r="H6073" s="17"/>
      <c r="I6073" s="18"/>
      <c r="J6073" s="18"/>
      <c r="K6073" s="15"/>
      <c r="L6073" s="15"/>
    </row>
    <row r="6074" spans="1:12">
      <c r="A6074" s="24"/>
      <c r="B6074" s="24"/>
      <c r="C6074" s="24"/>
      <c r="D6074" s="73"/>
      <c r="E6074" s="25"/>
      <c r="F6074" s="15"/>
      <c r="G6074" s="15"/>
      <c r="H6074" s="17"/>
      <c r="I6074" s="18"/>
      <c r="J6074" s="18"/>
      <c r="K6074" s="15"/>
      <c r="L6074" s="15"/>
    </row>
    <row r="6075" spans="1:12">
      <c r="A6075" s="24"/>
      <c r="B6075" s="24"/>
      <c r="C6075" s="24"/>
      <c r="D6075" s="73"/>
      <c r="E6075" s="25"/>
      <c r="F6075" s="15"/>
      <c r="G6075" s="15"/>
      <c r="H6075" s="17"/>
      <c r="I6075" s="18"/>
      <c r="J6075" s="18"/>
      <c r="K6075" s="15"/>
      <c r="L6075" s="15"/>
    </row>
    <row r="6076" spans="1:12">
      <c r="A6076" s="24"/>
      <c r="B6076" s="24"/>
      <c r="C6076" s="24"/>
      <c r="D6076" s="73"/>
      <c r="E6076" s="25"/>
      <c r="F6076" s="15"/>
      <c r="G6076" s="15"/>
      <c r="H6076" s="17"/>
      <c r="I6076" s="18"/>
      <c r="J6076" s="18"/>
      <c r="K6076" s="15"/>
      <c r="L6076" s="15"/>
    </row>
    <row r="6077" spans="1:12">
      <c r="A6077" s="24"/>
      <c r="B6077" s="24"/>
      <c r="C6077" s="24"/>
      <c r="D6077" s="73"/>
      <c r="E6077" s="25"/>
      <c r="F6077" s="15"/>
      <c r="G6077" s="15"/>
      <c r="H6077" s="17"/>
      <c r="I6077" s="18"/>
      <c r="J6077" s="18"/>
      <c r="K6077" s="15"/>
      <c r="L6077" s="15"/>
    </row>
    <row r="6078" spans="1:12">
      <c r="A6078" s="24"/>
      <c r="B6078" s="24"/>
      <c r="C6078" s="24"/>
      <c r="D6078" s="73"/>
      <c r="E6078" s="25"/>
      <c r="F6078" s="15"/>
      <c r="G6078" s="15"/>
      <c r="H6078" s="17"/>
      <c r="I6078" s="18"/>
      <c r="J6078" s="18"/>
      <c r="K6078" s="15"/>
      <c r="L6078" s="15"/>
    </row>
    <row r="6079" spans="1:12">
      <c r="A6079" s="24"/>
      <c r="B6079" s="24"/>
      <c r="C6079" s="24"/>
      <c r="D6079" s="73"/>
      <c r="E6079" s="25"/>
      <c r="F6079" s="15"/>
      <c r="G6079" s="15"/>
      <c r="H6079" s="17"/>
      <c r="I6079" s="18"/>
      <c r="J6079" s="18"/>
      <c r="K6079" s="15"/>
      <c r="L6079" s="15"/>
    </row>
    <row r="6080" spans="1:12">
      <c r="A6080" s="24"/>
      <c r="B6080" s="24"/>
      <c r="C6080" s="24"/>
      <c r="D6080" s="73"/>
      <c r="E6080" s="25"/>
      <c r="F6080" s="15"/>
      <c r="G6080" s="15"/>
      <c r="H6080" s="17"/>
      <c r="I6080" s="18"/>
      <c r="J6080" s="18"/>
      <c r="K6080" s="15"/>
      <c r="L6080" s="15"/>
    </row>
    <row r="6081" spans="1:12">
      <c r="A6081" s="24"/>
      <c r="B6081" s="24"/>
      <c r="C6081" s="24"/>
      <c r="D6081" s="73"/>
      <c r="E6081" s="25"/>
      <c r="F6081" s="15"/>
      <c r="G6081" s="15"/>
      <c r="H6081" s="17"/>
      <c r="I6081" s="18"/>
      <c r="J6081" s="18"/>
      <c r="K6081" s="15"/>
      <c r="L6081" s="15"/>
    </row>
    <row r="6082" spans="1:12">
      <c r="A6082" s="24"/>
      <c r="B6082" s="24"/>
      <c r="C6082" s="24"/>
      <c r="D6082" s="73"/>
      <c r="E6082" s="25"/>
      <c r="F6082" s="15"/>
      <c r="G6082" s="15"/>
      <c r="H6082" s="17"/>
      <c r="I6082" s="18"/>
      <c r="J6082" s="18"/>
      <c r="K6082" s="15"/>
      <c r="L6082" s="15"/>
    </row>
    <row r="6083" spans="1:12">
      <c r="A6083" s="24"/>
      <c r="B6083" s="24"/>
      <c r="C6083" s="24"/>
      <c r="D6083" s="73"/>
      <c r="E6083" s="25"/>
      <c r="F6083" s="15"/>
      <c r="G6083" s="15"/>
      <c r="H6083" s="17"/>
      <c r="I6083" s="18"/>
      <c r="J6083" s="18"/>
      <c r="K6083" s="15"/>
      <c r="L6083" s="15"/>
    </row>
    <row r="6084" spans="1:12">
      <c r="A6084" s="24"/>
      <c r="B6084" s="24"/>
      <c r="C6084" s="24"/>
      <c r="D6084" s="73"/>
      <c r="E6084" s="25"/>
      <c r="F6084" s="15"/>
      <c r="G6084" s="15"/>
      <c r="H6084" s="17"/>
      <c r="I6084" s="18"/>
      <c r="J6084" s="18"/>
      <c r="K6084" s="15"/>
      <c r="L6084" s="15"/>
    </row>
    <row r="6085" spans="1:12">
      <c r="A6085" s="24"/>
      <c r="B6085" s="24"/>
      <c r="C6085" s="24"/>
      <c r="D6085" s="73"/>
      <c r="E6085" s="25"/>
      <c r="F6085" s="15"/>
      <c r="G6085" s="15"/>
      <c r="H6085" s="17"/>
      <c r="I6085" s="18"/>
      <c r="J6085" s="18"/>
      <c r="K6085" s="15"/>
      <c r="L6085" s="15"/>
    </row>
    <row r="6086" spans="1:12">
      <c r="A6086" s="24"/>
      <c r="B6086" s="24"/>
      <c r="C6086" s="24"/>
      <c r="D6086" s="73"/>
      <c r="E6086" s="25"/>
      <c r="F6086" s="15"/>
      <c r="G6086" s="15"/>
      <c r="H6086" s="17"/>
      <c r="I6086" s="18"/>
      <c r="J6086" s="18"/>
      <c r="K6086" s="15"/>
      <c r="L6086" s="15"/>
    </row>
    <row r="6087" spans="1:12">
      <c r="A6087" s="24"/>
      <c r="B6087" s="24"/>
      <c r="C6087" s="24"/>
      <c r="D6087" s="73"/>
      <c r="E6087" s="25"/>
      <c r="F6087" s="15"/>
      <c r="G6087" s="15"/>
      <c r="H6087" s="17"/>
      <c r="I6087" s="18"/>
      <c r="J6087" s="18"/>
      <c r="K6087" s="15"/>
      <c r="L6087" s="15"/>
    </row>
    <row r="6088" spans="1:12">
      <c r="A6088" s="24"/>
      <c r="B6088" s="24"/>
      <c r="C6088" s="24"/>
      <c r="D6088" s="73"/>
      <c r="E6088" s="25"/>
      <c r="F6088" s="15"/>
      <c r="G6088" s="15"/>
      <c r="H6088" s="17"/>
      <c r="I6088" s="18"/>
      <c r="J6088" s="18"/>
      <c r="K6088" s="15"/>
      <c r="L6088" s="15"/>
    </row>
    <row r="6089" spans="1:12">
      <c r="A6089" s="24"/>
      <c r="B6089" s="24"/>
      <c r="C6089" s="24"/>
      <c r="D6089" s="73"/>
      <c r="E6089" s="25"/>
      <c r="F6089" s="15"/>
      <c r="G6089" s="15"/>
      <c r="H6089" s="17"/>
      <c r="I6089" s="18"/>
      <c r="J6089" s="18"/>
      <c r="K6089" s="15"/>
      <c r="L6089" s="15"/>
    </row>
    <row r="6090" spans="1:12">
      <c r="A6090" s="24"/>
      <c r="B6090" s="24"/>
      <c r="C6090" s="24"/>
      <c r="D6090" s="73"/>
      <c r="E6090" s="25"/>
      <c r="F6090" s="15"/>
      <c r="G6090" s="15"/>
      <c r="H6090" s="17"/>
      <c r="I6090" s="18"/>
      <c r="J6090" s="18"/>
      <c r="K6090" s="15"/>
      <c r="L6090" s="15"/>
    </row>
    <row r="6091" spans="1:12">
      <c r="A6091" s="24"/>
      <c r="B6091" s="24"/>
      <c r="C6091" s="24"/>
      <c r="D6091" s="73"/>
      <c r="E6091" s="25"/>
      <c r="F6091" s="15"/>
      <c r="G6091" s="15"/>
      <c r="H6091" s="17"/>
      <c r="I6091" s="18"/>
      <c r="J6091" s="18"/>
      <c r="K6091" s="15"/>
      <c r="L6091" s="15"/>
    </row>
    <row r="6092" spans="1:12">
      <c r="A6092" s="24"/>
      <c r="B6092" s="24"/>
      <c r="C6092" s="24"/>
      <c r="D6092" s="73"/>
      <c r="E6092" s="25"/>
      <c r="F6092" s="15"/>
      <c r="G6092" s="15"/>
      <c r="H6092" s="17"/>
      <c r="I6092" s="18"/>
      <c r="J6092" s="18"/>
      <c r="K6092" s="15"/>
      <c r="L6092" s="15"/>
    </row>
    <row r="6093" spans="1:12">
      <c r="A6093" s="24"/>
      <c r="B6093" s="24"/>
      <c r="C6093" s="24"/>
      <c r="D6093" s="73"/>
      <c r="E6093" s="25"/>
      <c r="F6093" s="15"/>
      <c r="G6093" s="15"/>
      <c r="H6093" s="17"/>
      <c r="I6093" s="18"/>
      <c r="J6093" s="18"/>
      <c r="K6093" s="15"/>
      <c r="L6093" s="15"/>
    </row>
    <row r="6094" spans="1:12">
      <c r="A6094" s="24"/>
      <c r="B6094" s="24"/>
      <c r="C6094" s="24"/>
      <c r="D6094" s="73"/>
      <c r="E6094" s="25"/>
      <c r="F6094" s="15"/>
      <c r="G6094" s="15"/>
      <c r="H6094" s="17"/>
      <c r="I6094" s="18"/>
      <c r="J6094" s="18"/>
      <c r="K6094" s="15"/>
      <c r="L6094" s="15"/>
    </row>
    <row r="6095" spans="1:12">
      <c r="A6095" s="24"/>
      <c r="B6095" s="24"/>
      <c r="C6095" s="24"/>
      <c r="D6095" s="73"/>
      <c r="E6095" s="25"/>
      <c r="F6095" s="15"/>
      <c r="G6095" s="15"/>
      <c r="H6095" s="17"/>
      <c r="I6095" s="18"/>
      <c r="J6095" s="18"/>
      <c r="K6095" s="15"/>
      <c r="L6095" s="15"/>
    </row>
    <row r="6096" spans="1:12">
      <c r="A6096" s="24"/>
      <c r="B6096" s="24"/>
      <c r="C6096" s="24"/>
      <c r="D6096" s="73"/>
      <c r="E6096" s="25"/>
      <c r="F6096" s="15"/>
      <c r="G6096" s="15"/>
      <c r="H6096" s="17"/>
      <c r="I6096" s="18"/>
      <c r="J6096" s="18"/>
      <c r="K6096" s="15"/>
      <c r="L6096" s="15"/>
    </row>
    <row r="6097" spans="1:12">
      <c r="A6097" s="24"/>
      <c r="B6097" s="24"/>
      <c r="C6097" s="24"/>
      <c r="D6097" s="73"/>
      <c r="E6097" s="25"/>
      <c r="F6097" s="15"/>
      <c r="G6097" s="15"/>
      <c r="H6097" s="17"/>
      <c r="I6097" s="18"/>
      <c r="J6097" s="18"/>
      <c r="K6097" s="15"/>
      <c r="L6097" s="15"/>
    </row>
    <row r="6098" spans="1:12">
      <c r="A6098" s="24"/>
      <c r="B6098" s="24"/>
      <c r="C6098" s="24"/>
      <c r="D6098" s="73"/>
      <c r="E6098" s="25"/>
      <c r="F6098" s="15"/>
      <c r="G6098" s="15"/>
      <c r="H6098" s="17"/>
      <c r="I6098" s="18"/>
      <c r="J6098" s="18"/>
      <c r="K6098" s="15"/>
      <c r="L6098" s="15"/>
    </row>
    <row r="6099" spans="1:12">
      <c r="A6099" s="24"/>
      <c r="B6099" s="24"/>
      <c r="C6099" s="24"/>
      <c r="D6099" s="73"/>
      <c r="E6099" s="25"/>
      <c r="F6099" s="15"/>
      <c r="G6099" s="15"/>
      <c r="H6099" s="17"/>
      <c r="I6099" s="18"/>
      <c r="J6099" s="18"/>
      <c r="K6099" s="15"/>
      <c r="L6099" s="15"/>
    </row>
    <row r="6100" spans="1:12">
      <c r="A6100" s="24"/>
      <c r="B6100" s="24"/>
      <c r="C6100" s="24"/>
      <c r="D6100" s="73"/>
      <c r="E6100" s="25"/>
      <c r="F6100" s="15"/>
      <c r="G6100" s="15"/>
      <c r="H6100" s="17"/>
      <c r="I6100" s="18"/>
      <c r="J6100" s="18"/>
      <c r="K6100" s="15"/>
      <c r="L6100" s="15"/>
    </row>
    <row r="6101" spans="1:12">
      <c r="A6101" s="24"/>
      <c r="B6101" s="24"/>
      <c r="C6101" s="24"/>
      <c r="D6101" s="73"/>
      <c r="E6101" s="25"/>
      <c r="F6101" s="15"/>
      <c r="G6101" s="15"/>
      <c r="H6101" s="17"/>
      <c r="I6101" s="18"/>
      <c r="J6101" s="18"/>
      <c r="K6101" s="15"/>
      <c r="L6101" s="15"/>
    </row>
    <row r="6102" spans="1:12">
      <c r="A6102" s="24"/>
      <c r="B6102" s="24"/>
      <c r="C6102" s="24"/>
      <c r="D6102" s="73"/>
      <c r="E6102" s="25"/>
      <c r="F6102" s="15"/>
      <c r="G6102" s="15"/>
      <c r="H6102" s="17"/>
      <c r="I6102" s="18"/>
      <c r="J6102" s="18"/>
      <c r="K6102" s="15"/>
      <c r="L6102" s="15"/>
    </row>
    <row r="6103" spans="1:12">
      <c r="A6103" s="24"/>
      <c r="B6103" s="24"/>
      <c r="C6103" s="24"/>
      <c r="D6103" s="73"/>
      <c r="E6103" s="25"/>
      <c r="F6103" s="15"/>
      <c r="G6103" s="15"/>
      <c r="H6103" s="17"/>
      <c r="I6103" s="18"/>
      <c r="J6103" s="18"/>
      <c r="K6103" s="15"/>
      <c r="L6103" s="15"/>
    </row>
    <row r="6104" spans="1:12">
      <c r="A6104" s="24"/>
      <c r="B6104" s="24"/>
      <c r="C6104" s="24"/>
      <c r="D6104" s="73"/>
      <c r="E6104" s="25"/>
      <c r="F6104" s="15"/>
      <c r="G6104" s="15"/>
      <c r="H6104" s="17"/>
      <c r="I6104" s="18"/>
      <c r="J6104" s="18"/>
      <c r="K6104" s="15"/>
      <c r="L6104" s="15"/>
    </row>
    <row r="6105" spans="1:12">
      <c r="A6105" s="24"/>
      <c r="B6105" s="24"/>
      <c r="C6105" s="24"/>
      <c r="D6105" s="73"/>
      <c r="E6105" s="25"/>
      <c r="F6105" s="15"/>
      <c r="G6105" s="15"/>
      <c r="H6105" s="17"/>
      <c r="I6105" s="18"/>
      <c r="J6105" s="18"/>
      <c r="K6105" s="15"/>
      <c r="L6105" s="15"/>
    </row>
    <row r="6106" spans="1:12">
      <c r="A6106" s="24"/>
      <c r="B6106" s="24"/>
      <c r="C6106" s="24"/>
      <c r="D6106" s="73"/>
      <c r="E6106" s="25"/>
      <c r="F6106" s="15"/>
      <c r="G6106" s="15"/>
      <c r="H6106" s="17"/>
      <c r="I6106" s="18"/>
      <c r="J6106" s="18"/>
      <c r="K6106" s="15"/>
      <c r="L6106" s="15"/>
    </row>
    <row r="6107" spans="1:12">
      <c r="A6107" s="24"/>
      <c r="B6107" s="24"/>
      <c r="C6107" s="24"/>
      <c r="D6107" s="73"/>
      <c r="E6107" s="25"/>
      <c r="F6107" s="15"/>
      <c r="G6107" s="15"/>
      <c r="H6107" s="17"/>
      <c r="I6107" s="18"/>
      <c r="J6107" s="18"/>
      <c r="K6107" s="15"/>
      <c r="L6107" s="15"/>
    </row>
    <row r="6108" spans="1:12">
      <c r="A6108" s="24"/>
      <c r="B6108" s="24"/>
      <c r="C6108" s="24"/>
      <c r="D6108" s="73"/>
      <c r="E6108" s="25"/>
      <c r="F6108" s="15"/>
      <c r="G6108" s="15"/>
      <c r="H6108" s="15"/>
      <c r="I6108" s="18"/>
      <c r="J6108" s="18"/>
      <c r="K6108" s="15"/>
      <c r="L6108" s="15"/>
    </row>
    <row r="6109" spans="1:12">
      <c r="A6109" s="24"/>
      <c r="B6109" s="24"/>
      <c r="C6109" s="24"/>
      <c r="D6109" s="73"/>
      <c r="E6109" s="25"/>
      <c r="F6109" s="15"/>
      <c r="G6109" s="15"/>
      <c r="H6109" s="17"/>
      <c r="I6109" s="18"/>
      <c r="J6109" s="18"/>
      <c r="K6109" s="15"/>
      <c r="L6109" s="15"/>
    </row>
    <row r="6110" spans="1:12">
      <c r="A6110" s="24"/>
      <c r="B6110" s="24"/>
      <c r="C6110" s="24"/>
      <c r="D6110" s="73"/>
      <c r="E6110" s="25"/>
      <c r="F6110" s="15"/>
      <c r="G6110" s="15"/>
      <c r="H6110" s="17"/>
      <c r="I6110" s="18"/>
      <c r="J6110" s="18"/>
      <c r="K6110" s="15"/>
      <c r="L6110" s="15"/>
    </row>
    <row r="6111" spans="1:12">
      <c r="A6111" s="24"/>
      <c r="B6111" s="24"/>
      <c r="C6111" s="24"/>
      <c r="D6111" s="73"/>
      <c r="E6111" s="25"/>
      <c r="F6111" s="15"/>
      <c r="G6111" s="15"/>
      <c r="H6111" s="17"/>
      <c r="I6111" s="18"/>
      <c r="J6111" s="18"/>
      <c r="K6111" s="15"/>
      <c r="L6111" s="15"/>
    </row>
    <row r="6112" spans="1:12">
      <c r="A6112" s="24"/>
      <c r="B6112" s="24"/>
      <c r="C6112" s="24"/>
      <c r="D6112" s="73"/>
      <c r="E6112" s="25"/>
      <c r="F6112" s="15"/>
      <c r="G6112" s="15"/>
      <c r="H6112" s="17"/>
      <c r="I6112" s="18"/>
      <c r="J6112" s="18"/>
      <c r="K6112" s="15"/>
      <c r="L6112" s="15"/>
    </row>
    <row r="6113" spans="1:12">
      <c r="A6113" s="24"/>
      <c r="B6113" s="24"/>
      <c r="C6113" s="24"/>
      <c r="D6113" s="73"/>
      <c r="E6113" s="25"/>
      <c r="F6113" s="15"/>
      <c r="G6113" s="15"/>
      <c r="H6113" s="17"/>
      <c r="I6113" s="18"/>
      <c r="J6113" s="18"/>
      <c r="K6113" s="15"/>
      <c r="L6113" s="15"/>
    </row>
    <row r="6114" spans="1:12">
      <c r="A6114" s="24"/>
      <c r="B6114" s="24"/>
      <c r="C6114" s="24"/>
      <c r="D6114" s="73"/>
      <c r="E6114" s="25"/>
      <c r="F6114" s="26"/>
      <c r="G6114" s="45"/>
      <c r="H6114" s="63"/>
      <c r="I6114" s="53"/>
      <c r="J6114" s="104"/>
      <c r="K6114" s="45"/>
      <c r="L6114" s="26"/>
    </row>
    <row r="6115" spans="1:12">
      <c r="A6115" s="24"/>
      <c r="B6115" s="24"/>
      <c r="C6115" s="24"/>
      <c r="D6115" s="73"/>
      <c r="E6115" s="25"/>
      <c r="F6115" s="45"/>
      <c r="G6115" s="45"/>
      <c r="H6115" s="17"/>
      <c r="I6115" s="18"/>
      <c r="J6115" s="53"/>
      <c r="K6115" s="45"/>
      <c r="L6115" s="27"/>
    </row>
    <row r="6116" spans="1:12">
      <c r="A6116" s="24"/>
      <c r="B6116" s="24"/>
      <c r="C6116" s="24"/>
      <c r="D6116" s="73"/>
      <c r="E6116" s="25"/>
      <c r="F6116" s="45"/>
      <c r="G6116" s="45"/>
      <c r="H6116" s="63"/>
      <c r="I6116" s="53"/>
      <c r="J6116" s="53"/>
      <c r="K6116" s="45"/>
      <c r="L6116" s="26"/>
    </row>
    <row r="6117" spans="1:12">
      <c r="A6117" s="24"/>
      <c r="B6117" s="24"/>
      <c r="C6117" s="24"/>
      <c r="D6117" s="73"/>
      <c r="E6117" s="25"/>
      <c r="F6117" s="45"/>
      <c r="G6117" s="45"/>
      <c r="H6117" s="63"/>
      <c r="I6117" s="53"/>
      <c r="J6117" s="53"/>
      <c r="K6117" s="45"/>
      <c r="L6117" s="26"/>
    </row>
    <row r="6118" spans="1:12">
      <c r="A6118" s="24"/>
      <c r="B6118" s="24"/>
      <c r="C6118" s="24"/>
      <c r="D6118" s="73"/>
      <c r="E6118" s="25"/>
      <c r="F6118" s="45"/>
      <c r="G6118" s="45"/>
      <c r="H6118" s="63"/>
      <c r="I6118" s="53"/>
      <c r="J6118" s="53"/>
      <c r="K6118" s="45"/>
      <c r="L6118" s="26"/>
    </row>
    <row r="6119" spans="1:12">
      <c r="A6119" s="24"/>
      <c r="B6119" s="24"/>
      <c r="C6119" s="24"/>
      <c r="D6119" s="73"/>
      <c r="E6119" s="25"/>
      <c r="F6119" s="45"/>
      <c r="G6119" s="45"/>
      <c r="H6119" s="63"/>
      <c r="I6119" s="53"/>
      <c r="J6119" s="53"/>
      <c r="K6119" s="45"/>
      <c r="L6119" s="26"/>
    </row>
    <row r="6120" spans="1:12">
      <c r="A6120" s="24"/>
      <c r="B6120" s="24"/>
      <c r="C6120" s="24"/>
      <c r="D6120" s="73"/>
      <c r="E6120" s="25"/>
      <c r="F6120" s="45"/>
      <c r="G6120" s="45"/>
      <c r="H6120" s="63"/>
      <c r="I6120" s="53"/>
      <c r="J6120" s="53"/>
      <c r="K6120" s="45"/>
      <c r="L6120" s="26"/>
    </row>
    <row r="6121" spans="1:12">
      <c r="A6121" s="24"/>
      <c r="B6121" s="24"/>
      <c r="C6121" s="24"/>
      <c r="D6121" s="73"/>
      <c r="E6121" s="68"/>
      <c r="F6121" s="22"/>
      <c r="G6121" s="22"/>
      <c r="H6121" s="23"/>
      <c r="I6121" s="49"/>
      <c r="J6121" s="49"/>
      <c r="K6121" s="22"/>
      <c r="L6121" s="22"/>
    </row>
    <row r="6122" spans="1:12">
      <c r="A6122" s="24"/>
      <c r="B6122" s="24"/>
      <c r="C6122" s="24"/>
      <c r="D6122" s="73"/>
      <c r="E6122" s="68"/>
      <c r="F6122" s="22"/>
      <c r="G6122" s="22"/>
      <c r="H6122" s="23"/>
      <c r="I6122" s="49"/>
      <c r="J6122" s="49"/>
      <c r="K6122" s="22"/>
      <c r="L6122" s="22"/>
    </row>
    <row r="6123" spans="1:12">
      <c r="A6123" s="24"/>
      <c r="B6123" s="24"/>
      <c r="C6123" s="24"/>
      <c r="D6123" s="73"/>
      <c r="E6123" s="68"/>
      <c r="F6123" s="136"/>
      <c r="G6123" s="22"/>
      <c r="H6123" s="23"/>
      <c r="I6123" s="49"/>
      <c r="J6123" s="49"/>
      <c r="K6123" s="22"/>
      <c r="L6123" s="22"/>
    </row>
    <row r="6124" spans="1:12">
      <c r="A6124" s="24"/>
      <c r="B6124" s="24"/>
      <c r="C6124" s="24"/>
      <c r="D6124" s="73"/>
      <c r="E6124" s="68"/>
      <c r="F6124" s="22"/>
      <c r="G6124" s="22"/>
      <c r="H6124" s="23"/>
      <c r="I6124" s="49"/>
      <c r="J6124" s="49"/>
      <c r="K6124" s="22"/>
      <c r="L6124" s="22"/>
    </row>
    <row r="6125" spans="1:12">
      <c r="A6125" s="24"/>
      <c r="B6125" s="24"/>
      <c r="C6125" s="24"/>
      <c r="D6125" s="73"/>
      <c r="E6125" s="68"/>
      <c r="F6125" s="22"/>
      <c r="G6125" s="22"/>
      <c r="H6125" s="23"/>
      <c r="I6125" s="49"/>
      <c r="J6125" s="49"/>
      <c r="K6125" s="22"/>
      <c r="L6125" s="22"/>
    </row>
    <row r="6126" spans="1:12">
      <c r="A6126" s="24"/>
      <c r="B6126" s="24"/>
      <c r="C6126" s="24"/>
      <c r="D6126" s="73"/>
      <c r="E6126" s="68"/>
      <c r="F6126" s="22"/>
      <c r="G6126" s="22"/>
      <c r="H6126" s="23"/>
      <c r="I6126" s="49"/>
      <c r="J6126" s="49"/>
      <c r="K6126" s="22"/>
      <c r="L6126" s="22"/>
    </row>
    <row r="6127" spans="1:12">
      <c r="A6127" s="24"/>
      <c r="B6127" s="24"/>
      <c r="C6127" s="24"/>
      <c r="D6127" s="73"/>
      <c r="E6127" s="68"/>
      <c r="F6127" s="22"/>
      <c r="G6127" s="22"/>
      <c r="H6127" s="23"/>
      <c r="I6127" s="49"/>
      <c r="J6127" s="49"/>
      <c r="K6127" s="49"/>
      <c r="L6127" s="22"/>
    </row>
    <row r="6128" spans="1:12">
      <c r="A6128" s="24"/>
      <c r="B6128" s="24"/>
      <c r="C6128" s="24"/>
      <c r="D6128" s="73"/>
      <c r="E6128" s="68"/>
      <c r="F6128" s="22"/>
      <c r="G6128" s="22"/>
      <c r="H6128" s="23"/>
      <c r="I6128" s="49"/>
      <c r="J6128" s="49"/>
      <c r="K6128" s="22"/>
      <c r="L6128" s="22"/>
    </row>
    <row r="6129" spans="1:12">
      <c r="A6129" s="24"/>
      <c r="B6129" s="24"/>
      <c r="C6129" s="24"/>
      <c r="D6129" s="73"/>
      <c r="E6129" s="25"/>
      <c r="F6129" s="30"/>
      <c r="G6129" s="30"/>
      <c r="H6129" s="31"/>
      <c r="I6129" s="16"/>
      <c r="J6129" s="19"/>
      <c r="K6129" s="30"/>
      <c r="L6129" s="30"/>
    </row>
    <row r="6130" spans="1:12">
      <c r="A6130" s="24"/>
      <c r="B6130" s="24"/>
      <c r="C6130" s="24"/>
      <c r="D6130" s="73"/>
      <c r="E6130" s="25"/>
      <c r="F6130" s="30"/>
      <c r="G6130" s="30"/>
      <c r="H6130" s="31"/>
      <c r="I6130" s="16"/>
      <c r="J6130" s="19"/>
      <c r="K6130" s="30"/>
      <c r="L6130" s="30"/>
    </row>
    <row r="6131" spans="1:12">
      <c r="A6131" s="24"/>
      <c r="B6131" s="24"/>
      <c r="C6131" s="24"/>
      <c r="D6131" s="73"/>
      <c r="E6131" s="25"/>
      <c r="F6131" s="30"/>
      <c r="G6131" s="30"/>
      <c r="H6131" s="31"/>
      <c r="I6131" s="16"/>
      <c r="J6131" s="19"/>
      <c r="K6131" s="30"/>
      <c r="L6131" s="30"/>
    </row>
    <row r="6132" spans="1:12">
      <c r="A6132" s="24"/>
      <c r="B6132" s="24"/>
      <c r="C6132" s="24"/>
      <c r="D6132" s="73"/>
      <c r="E6132" s="25"/>
      <c r="F6132" s="15"/>
      <c r="G6132" s="15"/>
      <c r="H6132" s="17"/>
      <c r="I6132" s="18"/>
      <c r="J6132" s="18"/>
      <c r="K6132" s="15"/>
      <c r="L6132" s="15"/>
    </row>
    <row r="6133" spans="1:12">
      <c r="A6133" s="24"/>
      <c r="B6133" s="24"/>
      <c r="C6133" s="24"/>
      <c r="D6133" s="73"/>
      <c r="E6133" s="25"/>
      <c r="F6133" s="15"/>
      <c r="G6133" s="15"/>
      <c r="H6133" s="17"/>
      <c r="I6133" s="18"/>
      <c r="J6133" s="18"/>
      <c r="K6133" s="15"/>
      <c r="L6133" s="15"/>
    </row>
    <row r="6134" spans="1:12">
      <c r="A6134" s="24"/>
      <c r="B6134" s="24"/>
      <c r="C6134" s="24"/>
      <c r="D6134" s="73"/>
      <c r="E6134" s="25"/>
      <c r="F6134" s="15"/>
      <c r="G6134" s="15"/>
      <c r="H6134" s="17"/>
      <c r="I6134" s="18"/>
      <c r="J6134" s="18"/>
      <c r="K6134" s="15"/>
      <c r="L6134" s="15"/>
    </row>
    <row r="6135" spans="1:12">
      <c r="A6135" s="24"/>
      <c r="B6135" s="24"/>
      <c r="C6135" s="24"/>
      <c r="D6135" s="73"/>
      <c r="E6135" s="25"/>
      <c r="F6135" s="15"/>
      <c r="G6135" s="15"/>
      <c r="H6135" s="17"/>
      <c r="I6135" s="18"/>
      <c r="J6135" s="18"/>
      <c r="K6135" s="15"/>
      <c r="L6135" s="15"/>
    </row>
    <row r="6136" spans="1:12">
      <c r="A6136" s="24"/>
      <c r="B6136" s="24"/>
      <c r="C6136" s="24"/>
      <c r="D6136" s="73"/>
      <c r="E6136" s="25"/>
      <c r="F6136" s="15"/>
      <c r="G6136" s="15"/>
      <c r="H6136" s="17"/>
      <c r="I6136" s="18"/>
      <c r="J6136" s="18"/>
      <c r="K6136" s="15"/>
      <c r="L6136" s="15"/>
    </row>
    <row r="6137" spans="1:12">
      <c r="A6137" s="24"/>
      <c r="B6137" s="24"/>
      <c r="C6137" s="24"/>
      <c r="D6137" s="73"/>
      <c r="E6137" s="25"/>
      <c r="F6137" s="15"/>
      <c r="G6137" s="15"/>
      <c r="H6137" s="17"/>
      <c r="I6137" s="18"/>
      <c r="J6137" s="18"/>
      <c r="K6137" s="15"/>
      <c r="L6137" s="15"/>
    </row>
    <row r="6138" spans="1:12">
      <c r="A6138" s="24"/>
      <c r="B6138" s="24"/>
      <c r="C6138" s="24"/>
      <c r="D6138" s="73"/>
      <c r="E6138" s="25"/>
      <c r="F6138" s="15"/>
      <c r="G6138" s="15"/>
      <c r="H6138" s="17"/>
      <c r="I6138" s="18"/>
      <c r="J6138" s="18"/>
      <c r="K6138" s="15"/>
      <c r="L6138" s="15"/>
    </row>
    <row r="6139" spans="1:12">
      <c r="A6139" s="24"/>
      <c r="B6139" s="24"/>
      <c r="C6139" s="24"/>
      <c r="D6139" s="73"/>
      <c r="E6139" s="25"/>
      <c r="F6139" s="15"/>
      <c r="G6139" s="15"/>
      <c r="H6139" s="17"/>
      <c r="I6139" s="18"/>
      <c r="J6139" s="18"/>
      <c r="K6139" s="15"/>
      <c r="L6139" s="15"/>
    </row>
    <row r="6140" spans="1:12">
      <c r="A6140" s="24"/>
      <c r="B6140" s="24"/>
      <c r="C6140" s="24"/>
      <c r="D6140" s="73"/>
      <c r="E6140" s="25"/>
      <c r="F6140" s="15"/>
      <c r="G6140" s="15"/>
      <c r="H6140" s="17"/>
      <c r="I6140" s="18"/>
      <c r="J6140" s="18"/>
      <c r="K6140" s="15"/>
      <c r="L6140" s="15"/>
    </row>
    <row r="6141" spans="1:12">
      <c r="A6141" s="24"/>
      <c r="B6141" s="24"/>
      <c r="C6141" s="24"/>
      <c r="D6141" s="73"/>
      <c r="E6141" s="25"/>
      <c r="F6141" s="15"/>
      <c r="G6141" s="15"/>
      <c r="H6141" s="17"/>
      <c r="I6141" s="18"/>
      <c r="J6141" s="18"/>
      <c r="K6141" s="15"/>
      <c r="L6141" s="15"/>
    </row>
    <row r="6142" spans="1:12">
      <c r="A6142" s="24"/>
      <c r="B6142" s="24"/>
      <c r="C6142" s="24"/>
      <c r="D6142" s="73"/>
      <c r="E6142" s="25"/>
      <c r="F6142" s="15"/>
      <c r="G6142" s="15"/>
      <c r="H6142" s="17"/>
      <c r="I6142" s="18"/>
      <c r="J6142" s="18"/>
      <c r="K6142" s="15"/>
      <c r="L6142" s="15"/>
    </row>
    <row r="6143" spans="1:12">
      <c r="A6143" s="24"/>
      <c r="B6143" s="24"/>
      <c r="C6143" s="24"/>
      <c r="D6143" s="73"/>
      <c r="E6143" s="25"/>
      <c r="F6143" s="15"/>
      <c r="G6143" s="15"/>
      <c r="H6143" s="17"/>
      <c r="I6143" s="18"/>
      <c r="J6143" s="18"/>
      <c r="K6143" s="15"/>
      <c r="L6143" s="15"/>
    </row>
    <row r="6144" spans="1:12">
      <c r="A6144" s="24"/>
      <c r="B6144" s="24"/>
      <c r="C6144" s="24"/>
      <c r="D6144" s="73"/>
      <c r="E6144" s="25"/>
      <c r="F6144" s="15"/>
      <c r="G6144" s="15"/>
      <c r="H6144" s="17"/>
      <c r="I6144" s="18"/>
      <c r="J6144" s="18"/>
      <c r="K6144" s="15"/>
      <c r="L6144" s="15"/>
    </row>
    <row r="6145" spans="1:12">
      <c r="A6145" s="24"/>
      <c r="B6145" s="24"/>
      <c r="C6145" s="24"/>
      <c r="D6145" s="73"/>
      <c r="E6145" s="25"/>
      <c r="F6145" s="15"/>
      <c r="G6145" s="15"/>
      <c r="H6145" s="17"/>
      <c r="I6145" s="18"/>
      <c r="J6145" s="18"/>
      <c r="K6145" s="15"/>
      <c r="L6145" s="15"/>
    </row>
    <row r="6146" spans="1:12">
      <c r="A6146" s="24"/>
      <c r="B6146" s="24"/>
      <c r="C6146" s="24"/>
      <c r="D6146" s="73"/>
      <c r="E6146" s="25"/>
      <c r="F6146" s="15"/>
      <c r="G6146" s="15"/>
      <c r="H6146" s="17"/>
      <c r="I6146" s="18"/>
      <c r="J6146" s="18"/>
      <c r="K6146" s="15"/>
      <c r="L6146" s="15"/>
    </row>
    <row r="6147" spans="1:12">
      <c r="A6147" s="24"/>
      <c r="B6147" s="24"/>
      <c r="C6147" s="24"/>
      <c r="D6147" s="73"/>
      <c r="E6147" s="25"/>
      <c r="F6147" s="15"/>
      <c r="G6147" s="15"/>
      <c r="H6147" s="17"/>
      <c r="I6147" s="18"/>
      <c r="J6147" s="18"/>
      <c r="K6147" s="15"/>
      <c r="L6147" s="15"/>
    </row>
    <row r="6148" spans="1:12">
      <c r="A6148" s="24"/>
      <c r="B6148" s="24"/>
      <c r="C6148" s="24"/>
      <c r="D6148" s="73"/>
      <c r="E6148" s="25"/>
      <c r="F6148" s="15"/>
      <c r="G6148" s="15"/>
      <c r="H6148" s="17"/>
      <c r="I6148" s="18"/>
      <c r="J6148" s="18"/>
      <c r="K6148" s="15"/>
      <c r="L6148" s="15"/>
    </row>
    <row r="6149" spans="1:12">
      <c r="A6149" s="24"/>
      <c r="B6149" s="24"/>
      <c r="C6149" s="24"/>
      <c r="D6149" s="73"/>
      <c r="E6149" s="25"/>
      <c r="F6149" s="15"/>
      <c r="G6149" s="15"/>
      <c r="H6149" s="17"/>
      <c r="I6149" s="18"/>
      <c r="J6149" s="18"/>
      <c r="K6149" s="15"/>
      <c r="L6149" s="15"/>
    </row>
    <row r="6150" spans="1:12">
      <c r="A6150" s="24"/>
      <c r="B6150" s="24"/>
      <c r="C6150" s="24"/>
      <c r="D6150" s="73"/>
      <c r="E6150" s="25"/>
      <c r="F6150" s="15"/>
      <c r="G6150" s="15"/>
      <c r="H6150" s="17"/>
      <c r="I6150" s="18"/>
      <c r="J6150" s="18"/>
      <c r="K6150" s="15"/>
      <c r="L6150" s="15"/>
    </row>
    <row r="6151" spans="1:12">
      <c r="A6151" s="24"/>
      <c r="B6151" s="24"/>
      <c r="C6151" s="24"/>
      <c r="D6151" s="73"/>
      <c r="E6151" s="25"/>
      <c r="F6151" s="15"/>
      <c r="G6151" s="15"/>
      <c r="H6151" s="17"/>
      <c r="I6151" s="18"/>
      <c r="J6151" s="18"/>
      <c r="K6151" s="15"/>
      <c r="L6151" s="15"/>
    </row>
    <row r="6152" spans="1:12">
      <c r="A6152" s="24"/>
      <c r="B6152" s="24"/>
      <c r="C6152" s="24"/>
      <c r="D6152" s="73"/>
      <c r="E6152" s="25"/>
      <c r="F6152" s="15"/>
      <c r="G6152" s="15"/>
      <c r="H6152" s="17"/>
      <c r="I6152" s="18"/>
      <c r="J6152" s="18"/>
      <c r="K6152" s="15"/>
      <c r="L6152" s="15"/>
    </row>
    <row r="6153" spans="1:12">
      <c r="A6153" s="24"/>
      <c r="B6153" s="24"/>
      <c r="C6153" s="24"/>
      <c r="D6153" s="73"/>
      <c r="E6153" s="25"/>
      <c r="F6153" s="15"/>
      <c r="G6153" s="15"/>
      <c r="H6153" s="17"/>
      <c r="I6153" s="18"/>
      <c r="J6153" s="18"/>
      <c r="K6153" s="15"/>
      <c r="L6153" s="15"/>
    </row>
    <row r="6154" spans="1:12">
      <c r="A6154" s="24"/>
      <c r="B6154" s="24"/>
      <c r="C6154" s="24"/>
      <c r="D6154" s="73"/>
      <c r="E6154" s="25"/>
      <c r="F6154" s="15"/>
      <c r="G6154" s="15"/>
      <c r="H6154" s="17"/>
      <c r="I6154" s="18"/>
      <c r="J6154" s="18"/>
      <c r="K6154" s="15"/>
      <c r="L6154" s="15"/>
    </row>
    <row r="6155" spans="1:12">
      <c r="A6155" s="24"/>
      <c r="B6155" s="24"/>
      <c r="C6155" s="24"/>
      <c r="D6155" s="73"/>
      <c r="E6155" s="25"/>
      <c r="F6155" s="15"/>
      <c r="G6155" s="15"/>
      <c r="H6155" s="17"/>
      <c r="I6155" s="18"/>
      <c r="J6155" s="18"/>
      <c r="K6155" s="15"/>
      <c r="L6155" s="15"/>
    </row>
    <row r="6156" spans="1:12">
      <c r="A6156" s="24"/>
      <c r="B6156" s="24"/>
      <c r="C6156" s="24"/>
      <c r="D6156" s="73"/>
      <c r="E6156" s="25"/>
      <c r="F6156" s="15"/>
      <c r="G6156" s="15"/>
      <c r="H6156" s="17"/>
      <c r="I6156" s="18"/>
      <c r="J6156" s="18"/>
      <c r="K6156" s="15"/>
      <c r="L6156" s="15"/>
    </row>
    <row r="6157" spans="1:12">
      <c r="A6157" s="24"/>
      <c r="B6157" s="24"/>
      <c r="C6157" s="24"/>
      <c r="D6157" s="73"/>
      <c r="E6157" s="25"/>
      <c r="F6157" s="15"/>
      <c r="G6157" s="15"/>
      <c r="H6157" s="17"/>
      <c r="I6157" s="18"/>
      <c r="J6157" s="18"/>
      <c r="K6157" s="15"/>
      <c r="L6157" s="15"/>
    </row>
    <row r="6158" spans="1:12">
      <c r="A6158" s="24"/>
      <c r="B6158" s="24"/>
      <c r="C6158" s="24"/>
      <c r="D6158" s="73"/>
      <c r="E6158" s="25"/>
      <c r="F6158" s="15"/>
      <c r="G6158" s="15"/>
      <c r="H6158" s="17"/>
      <c r="I6158" s="18"/>
      <c r="J6158" s="18"/>
      <c r="K6158" s="15"/>
      <c r="L6158" s="15"/>
    </row>
    <row r="6159" spans="1:12">
      <c r="A6159" s="24"/>
      <c r="B6159" s="24"/>
      <c r="C6159" s="24"/>
      <c r="D6159" s="73"/>
      <c r="E6159" s="25"/>
      <c r="F6159" s="15"/>
      <c r="G6159" s="42"/>
      <c r="H6159" s="43"/>
      <c r="I6159" s="18"/>
      <c r="J6159" s="18"/>
      <c r="K6159" s="137"/>
      <c r="L6159" s="137"/>
    </row>
    <row r="6160" spans="1:12">
      <c r="A6160" s="24"/>
      <c r="B6160" s="24"/>
      <c r="C6160" s="24"/>
      <c r="D6160" s="73"/>
      <c r="E6160" s="25"/>
      <c r="F6160" s="15"/>
      <c r="G6160" s="15"/>
      <c r="H6160" s="17"/>
      <c r="I6160" s="18"/>
      <c r="J6160" s="18"/>
      <c r="K6160" s="15"/>
      <c r="L6160" s="15"/>
    </row>
    <row r="6161" spans="1:12">
      <c r="A6161" s="24"/>
      <c r="B6161" s="24"/>
      <c r="C6161" s="24"/>
      <c r="D6161" s="73"/>
      <c r="E6161" s="25"/>
      <c r="F6161" s="15"/>
      <c r="G6161" s="15"/>
      <c r="H6161" s="17"/>
      <c r="I6161" s="18"/>
      <c r="J6161" s="18"/>
      <c r="K6161" s="15"/>
      <c r="L6161" s="15"/>
    </row>
    <row r="6162" spans="1:12">
      <c r="A6162" s="24"/>
      <c r="B6162" s="24"/>
      <c r="C6162" s="24"/>
      <c r="D6162" s="73"/>
      <c r="E6162" s="25"/>
      <c r="F6162" s="15"/>
      <c r="G6162" s="15"/>
      <c r="H6162" s="17"/>
      <c r="I6162" s="18"/>
      <c r="J6162" s="18"/>
      <c r="K6162" s="15"/>
      <c r="L6162" s="15"/>
    </row>
    <row r="6163" spans="1:12">
      <c r="A6163" s="24"/>
      <c r="B6163" s="24"/>
      <c r="C6163" s="24"/>
      <c r="D6163" s="73"/>
      <c r="E6163" s="25"/>
      <c r="F6163" s="15"/>
      <c r="G6163" s="15"/>
      <c r="H6163" s="17"/>
      <c r="I6163" s="18"/>
      <c r="J6163" s="18"/>
      <c r="K6163" s="15"/>
      <c r="L6163" s="15"/>
    </row>
    <row r="6164" spans="1:12">
      <c r="A6164" s="24"/>
      <c r="B6164" s="24"/>
      <c r="C6164" s="24"/>
      <c r="D6164" s="73"/>
      <c r="E6164" s="25"/>
      <c r="F6164" s="15"/>
      <c r="G6164" s="15"/>
      <c r="H6164" s="17"/>
      <c r="I6164" s="18"/>
      <c r="J6164" s="18"/>
      <c r="K6164" s="15"/>
      <c r="L6164" s="15"/>
    </row>
    <row r="6165" spans="1:12">
      <c r="A6165" s="24"/>
      <c r="B6165" s="24"/>
      <c r="C6165" s="24"/>
      <c r="D6165" s="73"/>
      <c r="E6165" s="25"/>
      <c r="F6165" s="15"/>
      <c r="G6165" s="15"/>
      <c r="H6165" s="17"/>
      <c r="I6165" s="18"/>
      <c r="J6165" s="18"/>
      <c r="K6165" s="15"/>
      <c r="L6165" s="15"/>
    </row>
    <row r="6166" spans="1:12">
      <c r="A6166" s="24"/>
      <c r="B6166" s="24"/>
      <c r="C6166" s="24"/>
      <c r="D6166" s="73"/>
      <c r="E6166" s="25"/>
      <c r="F6166" s="15"/>
      <c r="G6166" s="15"/>
      <c r="H6166" s="17"/>
      <c r="I6166" s="18"/>
      <c r="J6166" s="18"/>
      <c r="K6166" s="15"/>
      <c r="L6166" s="15"/>
    </row>
    <row r="6167" spans="1:12">
      <c r="A6167" s="24"/>
      <c r="B6167" s="24"/>
      <c r="C6167" s="24"/>
      <c r="D6167" s="73"/>
      <c r="E6167" s="25"/>
      <c r="F6167" s="15"/>
      <c r="G6167" s="15"/>
      <c r="H6167" s="17"/>
      <c r="I6167" s="18"/>
      <c r="J6167" s="18"/>
      <c r="K6167" s="15"/>
      <c r="L6167" s="15"/>
    </row>
    <row r="6168" spans="1:12">
      <c r="A6168" s="24"/>
      <c r="B6168" s="24"/>
      <c r="C6168" s="24"/>
      <c r="D6168" s="73"/>
      <c r="E6168" s="25"/>
      <c r="F6168" s="15"/>
      <c r="G6168" s="15"/>
      <c r="H6168" s="17"/>
      <c r="I6168" s="18"/>
      <c r="J6168" s="18"/>
      <c r="K6168" s="15"/>
      <c r="L6168" s="15"/>
    </row>
    <row r="6169" spans="1:12">
      <c r="A6169" s="24"/>
      <c r="B6169" s="24"/>
      <c r="C6169" s="24"/>
      <c r="D6169" s="73"/>
      <c r="E6169" s="25"/>
      <c r="F6169" s="15"/>
      <c r="G6169" s="15"/>
      <c r="H6169" s="17"/>
      <c r="I6169" s="18"/>
      <c r="J6169" s="18"/>
      <c r="K6169" s="15"/>
      <c r="L6169" s="15"/>
    </row>
    <row r="6170" spans="1:12">
      <c r="A6170" s="24"/>
      <c r="B6170" s="24"/>
      <c r="C6170" s="24"/>
      <c r="D6170" s="73"/>
      <c r="E6170" s="25"/>
      <c r="F6170" s="15"/>
      <c r="G6170" s="27"/>
      <c r="H6170" s="17"/>
      <c r="I6170" s="18"/>
      <c r="J6170" s="18"/>
      <c r="K6170" s="15"/>
      <c r="L6170" s="15"/>
    </row>
    <row r="6171" spans="1:12">
      <c r="A6171" s="24"/>
      <c r="B6171" s="24"/>
      <c r="C6171" s="24"/>
      <c r="D6171" s="73"/>
      <c r="E6171" s="25"/>
      <c r="F6171" s="15"/>
      <c r="G6171" s="15"/>
      <c r="H6171" s="17"/>
      <c r="I6171" s="18"/>
      <c r="J6171" s="18"/>
      <c r="K6171" s="15"/>
      <c r="L6171" s="15"/>
    </row>
    <row r="6172" spans="1:12">
      <c r="A6172" s="24"/>
      <c r="B6172" s="24"/>
      <c r="C6172" s="24"/>
      <c r="D6172" s="73"/>
      <c r="E6172" s="25"/>
      <c r="F6172" s="15"/>
      <c r="G6172" s="15"/>
      <c r="H6172" s="17"/>
      <c r="I6172" s="18"/>
      <c r="J6172" s="18"/>
      <c r="K6172" s="15"/>
      <c r="L6172" s="15"/>
    </row>
    <row r="6173" spans="1:12">
      <c r="A6173" s="24"/>
      <c r="B6173" s="24"/>
      <c r="C6173" s="24"/>
      <c r="D6173" s="73"/>
      <c r="E6173" s="25"/>
      <c r="F6173" s="15"/>
      <c r="G6173" s="15"/>
      <c r="H6173" s="17"/>
      <c r="I6173" s="18"/>
      <c r="J6173" s="18"/>
      <c r="K6173" s="15"/>
      <c r="L6173" s="15"/>
    </row>
    <row r="6174" spans="1:12">
      <c r="A6174" s="24"/>
      <c r="B6174" s="24"/>
      <c r="C6174" s="24"/>
      <c r="D6174" s="73"/>
      <c r="E6174" s="25"/>
      <c r="F6174" s="42"/>
      <c r="G6174" s="42"/>
      <c r="H6174" s="43"/>
      <c r="I6174" s="44"/>
      <c r="J6174" s="18"/>
      <c r="K6174" s="137"/>
      <c r="L6174" s="137"/>
    </row>
    <row r="6175" spans="1:12">
      <c r="A6175" s="24"/>
      <c r="B6175" s="24"/>
      <c r="C6175" s="24"/>
      <c r="D6175" s="73"/>
      <c r="E6175" s="25"/>
      <c r="F6175" s="15"/>
      <c r="G6175" s="15"/>
      <c r="H6175" s="17"/>
      <c r="I6175" s="18"/>
      <c r="J6175" s="18"/>
      <c r="K6175" s="15"/>
      <c r="L6175" s="15"/>
    </row>
    <row r="6176" spans="1:12">
      <c r="A6176" s="24"/>
      <c r="B6176" s="24"/>
      <c r="C6176" s="24"/>
      <c r="D6176" s="73"/>
      <c r="E6176" s="25"/>
      <c r="F6176" s="15"/>
      <c r="G6176" s="15"/>
      <c r="H6176" s="17"/>
      <c r="I6176" s="18"/>
      <c r="J6176" s="18"/>
      <c r="K6176" s="15"/>
      <c r="L6176" s="15"/>
    </row>
    <row r="6177" spans="1:12">
      <c r="A6177" s="24"/>
      <c r="B6177" s="24"/>
      <c r="C6177" s="24"/>
      <c r="D6177" s="73"/>
      <c r="E6177" s="25"/>
      <c r="F6177" s="15"/>
      <c r="G6177" s="15"/>
      <c r="H6177" s="17"/>
      <c r="I6177" s="18"/>
      <c r="J6177" s="18"/>
      <c r="K6177" s="15"/>
      <c r="L6177" s="15"/>
    </row>
    <row r="6178" spans="1:12">
      <c r="A6178" s="24"/>
      <c r="B6178" s="24"/>
      <c r="C6178" s="24"/>
      <c r="D6178" s="73"/>
      <c r="E6178" s="25"/>
      <c r="F6178" s="15"/>
      <c r="G6178" s="15"/>
      <c r="H6178" s="17"/>
      <c r="I6178" s="138"/>
      <c r="J6178" s="18"/>
      <c r="K6178" s="15"/>
      <c r="L6178" s="15"/>
    </row>
    <row r="6179" spans="1:12">
      <c r="A6179" s="24"/>
      <c r="B6179" s="24"/>
      <c r="C6179" s="24"/>
      <c r="D6179" s="73"/>
      <c r="E6179" s="25"/>
      <c r="F6179" s="30"/>
      <c r="G6179" s="30"/>
      <c r="H6179" s="31"/>
      <c r="I6179" s="16"/>
      <c r="J6179" s="65"/>
      <c r="K6179" s="30"/>
      <c r="L6179" s="30"/>
    </row>
    <row r="6180" spans="1:12">
      <c r="A6180" s="24"/>
      <c r="B6180" s="24"/>
      <c r="C6180" s="24"/>
      <c r="D6180" s="73"/>
      <c r="E6180" s="25"/>
      <c r="F6180" s="30"/>
      <c r="G6180" s="30"/>
      <c r="H6180" s="31"/>
      <c r="I6180" s="16"/>
      <c r="J6180" s="16"/>
      <c r="K6180" s="30"/>
      <c r="L6180" s="30"/>
    </row>
    <row r="6181" spans="1:12">
      <c r="A6181" s="24"/>
      <c r="B6181" s="24"/>
      <c r="C6181" s="24"/>
      <c r="D6181" s="73"/>
      <c r="E6181" s="25"/>
      <c r="F6181" s="30"/>
      <c r="G6181" s="30"/>
      <c r="H6181" s="31"/>
      <c r="I6181" s="16"/>
      <c r="J6181" s="16"/>
      <c r="K6181" s="30"/>
      <c r="L6181" s="30"/>
    </row>
    <row r="6182" spans="1:12">
      <c r="A6182" s="24"/>
      <c r="B6182" s="24"/>
      <c r="C6182" s="24"/>
      <c r="D6182" s="73"/>
      <c r="E6182" s="25"/>
      <c r="F6182" s="30"/>
      <c r="G6182" s="30"/>
      <c r="H6182" s="31"/>
      <c r="I6182" s="16"/>
      <c r="J6182" s="16"/>
      <c r="K6182" s="30"/>
      <c r="L6182" s="30"/>
    </row>
    <row r="6183" spans="1:12">
      <c r="A6183" s="24"/>
      <c r="B6183" s="24"/>
      <c r="C6183" s="24"/>
      <c r="D6183" s="73"/>
      <c r="E6183" s="25"/>
      <c r="F6183" s="30"/>
      <c r="G6183" s="30"/>
      <c r="H6183" s="31"/>
      <c r="I6183" s="16"/>
      <c r="J6183" s="16"/>
      <c r="K6183" s="30"/>
      <c r="L6183" s="30"/>
    </row>
    <row r="6184" spans="1:12">
      <c r="A6184" s="24"/>
      <c r="B6184" s="24"/>
      <c r="C6184" s="24"/>
      <c r="D6184" s="73"/>
      <c r="E6184" s="25"/>
      <c r="F6184" s="30"/>
      <c r="G6184" s="30"/>
      <c r="H6184" s="31"/>
      <c r="I6184" s="16"/>
      <c r="J6184" s="19"/>
      <c r="K6184" s="30"/>
      <c r="L6184" s="30"/>
    </row>
    <row r="6185" spans="1:12">
      <c r="A6185" s="24"/>
      <c r="B6185" s="24"/>
      <c r="C6185" s="24"/>
      <c r="D6185" s="73"/>
      <c r="E6185" s="25"/>
      <c r="F6185" s="30"/>
      <c r="G6185" s="30"/>
      <c r="H6185" s="31"/>
      <c r="I6185" s="16"/>
      <c r="J6185" s="67"/>
      <c r="K6185" s="30"/>
      <c r="L6185" s="30"/>
    </row>
    <row r="6186" spans="1:12">
      <c r="A6186" s="24"/>
      <c r="B6186" s="24"/>
      <c r="C6186" s="24"/>
      <c r="D6186" s="73"/>
      <c r="E6186" s="48"/>
      <c r="F6186" s="15"/>
      <c r="G6186" s="15"/>
      <c r="H6186" s="17"/>
      <c r="I6186" s="18"/>
      <c r="J6186" s="18"/>
      <c r="K6186" s="15"/>
      <c r="L6186" s="15"/>
    </row>
    <row r="6187" spans="1:12">
      <c r="A6187" s="24"/>
      <c r="B6187" s="24"/>
      <c r="C6187" s="24"/>
      <c r="D6187" s="73"/>
      <c r="E6187" s="48"/>
      <c r="F6187" s="15"/>
      <c r="G6187" s="15"/>
      <c r="H6187" s="17"/>
      <c r="I6187" s="18"/>
      <c r="J6187" s="18"/>
      <c r="K6187" s="15"/>
      <c r="L6187" s="15"/>
    </row>
    <row r="6188" spans="1:12">
      <c r="A6188" s="24"/>
      <c r="B6188" s="24"/>
      <c r="C6188" s="24"/>
      <c r="D6188" s="73"/>
      <c r="E6188" s="48"/>
      <c r="F6188" s="15"/>
      <c r="G6188" s="15"/>
      <c r="H6188" s="17"/>
      <c r="I6188" s="18"/>
      <c r="J6188" s="18"/>
      <c r="K6188" s="15"/>
      <c r="L6188" s="15"/>
    </row>
    <row r="6189" spans="1:12">
      <c r="A6189" s="24"/>
      <c r="B6189" s="24"/>
      <c r="C6189" s="24"/>
      <c r="D6189" s="73"/>
      <c r="E6189" s="48"/>
      <c r="F6189" s="15"/>
      <c r="G6189" s="15"/>
      <c r="H6189" s="17"/>
      <c r="I6189" s="18"/>
      <c r="J6189" s="18"/>
      <c r="K6189" s="15"/>
      <c r="L6189" s="15"/>
    </row>
    <row r="6190" spans="1:12">
      <c r="A6190" s="24"/>
      <c r="B6190" s="24"/>
      <c r="C6190" s="24"/>
      <c r="D6190" s="73"/>
      <c r="E6190" s="48"/>
      <c r="F6190" s="15"/>
      <c r="G6190" s="15"/>
      <c r="H6190" s="31"/>
      <c r="I6190" s="16"/>
      <c r="J6190" s="18"/>
      <c r="K6190" s="15"/>
      <c r="L6190" s="15"/>
    </row>
    <row r="6191" spans="1:12">
      <c r="A6191" s="24"/>
      <c r="B6191" s="24"/>
      <c r="C6191" s="24"/>
      <c r="D6191" s="73"/>
      <c r="E6191" s="25"/>
      <c r="F6191" s="15"/>
      <c r="G6191" s="15"/>
      <c r="H6191" s="17"/>
      <c r="I6191" s="18"/>
      <c r="J6191" s="19"/>
      <c r="K6191" s="15"/>
      <c r="L6191" s="15"/>
    </row>
    <row r="6192" spans="1:12">
      <c r="A6192" s="24"/>
      <c r="B6192" s="24"/>
      <c r="C6192" s="24"/>
      <c r="D6192" s="73"/>
      <c r="E6192" s="25"/>
      <c r="F6192" s="30"/>
      <c r="G6192" s="30"/>
      <c r="H6192" s="31"/>
      <c r="I6192" s="16"/>
      <c r="J6192" s="16"/>
      <c r="K6192" s="30"/>
      <c r="L6192" s="30"/>
    </row>
    <row r="6193" spans="1:12">
      <c r="A6193" s="24"/>
      <c r="B6193" s="24"/>
      <c r="C6193" s="24"/>
      <c r="D6193" s="73"/>
      <c r="E6193" s="25"/>
      <c r="F6193" s="30"/>
      <c r="G6193" s="30"/>
      <c r="H6193" s="31"/>
      <c r="I6193" s="16"/>
      <c r="J6193" s="16"/>
      <c r="K6193" s="30"/>
      <c r="L6193" s="30"/>
    </row>
    <row r="6194" spans="1:12">
      <c r="A6194" s="24"/>
      <c r="B6194" s="24"/>
      <c r="C6194" s="24"/>
      <c r="D6194" s="73"/>
      <c r="E6194" s="25"/>
      <c r="F6194" s="30"/>
      <c r="G6194" s="30"/>
      <c r="H6194" s="31"/>
      <c r="I6194" s="16"/>
      <c r="J6194" s="16"/>
      <c r="K6194" s="30"/>
      <c r="L6194" s="30"/>
    </row>
    <row r="6195" spans="1:12">
      <c r="A6195" s="24"/>
      <c r="B6195" s="24"/>
      <c r="C6195" s="24"/>
      <c r="D6195" s="73"/>
      <c r="E6195" s="25"/>
      <c r="F6195" s="30"/>
      <c r="G6195" s="30"/>
      <c r="H6195" s="31"/>
      <c r="I6195" s="16"/>
      <c r="J6195" s="16"/>
      <c r="K6195" s="30"/>
      <c r="L6195" s="30"/>
    </row>
    <row r="6196" spans="1:12">
      <c r="A6196" s="24"/>
      <c r="B6196" s="24"/>
      <c r="C6196" s="24"/>
      <c r="D6196" s="73"/>
      <c r="E6196" s="25"/>
      <c r="F6196" s="30"/>
      <c r="G6196" s="30"/>
      <c r="H6196" s="31"/>
      <c r="I6196" s="16"/>
      <c r="J6196" s="16"/>
      <c r="K6196" s="30"/>
      <c r="L6196" s="30"/>
    </row>
    <row r="6197" spans="1:12">
      <c r="A6197" s="24"/>
      <c r="B6197" s="24"/>
      <c r="C6197" s="24"/>
      <c r="D6197" s="73"/>
      <c r="E6197" s="25"/>
      <c r="F6197" s="30"/>
      <c r="G6197" s="30"/>
      <c r="H6197" s="31"/>
      <c r="I6197" s="16"/>
      <c r="J6197" s="16"/>
      <c r="K6197" s="30"/>
      <c r="L6197" s="30"/>
    </row>
    <row r="6198" spans="1:12">
      <c r="A6198" s="24"/>
      <c r="B6198" s="24"/>
      <c r="C6198" s="24"/>
      <c r="D6198" s="73"/>
      <c r="E6198" s="25"/>
      <c r="F6198" s="30"/>
      <c r="G6198" s="30"/>
      <c r="H6198" s="31"/>
      <c r="I6198" s="16"/>
      <c r="J6198" s="16"/>
      <c r="K6198" s="30"/>
      <c r="L6198" s="30"/>
    </row>
    <row r="6199" spans="1:12">
      <c r="A6199" s="24"/>
      <c r="B6199" s="24"/>
      <c r="C6199" s="24"/>
      <c r="D6199" s="73"/>
      <c r="E6199" s="25"/>
      <c r="F6199" s="30"/>
      <c r="G6199" s="30"/>
      <c r="H6199" s="17"/>
      <c r="I6199" s="18"/>
      <c r="J6199" s="19"/>
      <c r="K6199" s="30"/>
      <c r="L6199" s="30"/>
    </row>
    <row r="6200" spans="1:12">
      <c r="A6200" s="24"/>
      <c r="B6200" s="24"/>
      <c r="C6200" s="24"/>
      <c r="D6200" s="73"/>
      <c r="E6200" s="25"/>
      <c r="F6200" s="15"/>
      <c r="G6200" s="30"/>
      <c r="H6200" s="17"/>
      <c r="I6200" s="18"/>
      <c r="J6200" s="18"/>
      <c r="K6200" s="30"/>
      <c r="L6200" s="15"/>
    </row>
    <row r="6201" spans="1:12">
      <c r="A6201" s="24"/>
      <c r="B6201" s="24"/>
      <c r="C6201" s="24"/>
      <c r="D6201" s="73"/>
      <c r="E6201" s="25"/>
      <c r="F6201" s="56"/>
      <c r="G6201" s="15"/>
      <c r="H6201" s="95"/>
      <c r="I6201" s="17"/>
      <c r="J6201" s="18"/>
      <c r="K6201" s="30"/>
      <c r="L6201" s="15"/>
    </row>
    <row r="6202" spans="1:12">
      <c r="A6202" s="24"/>
      <c r="B6202" s="24"/>
      <c r="C6202" s="24"/>
      <c r="D6202" s="73"/>
      <c r="E6202" s="39"/>
      <c r="F6202" s="30"/>
      <c r="G6202" s="30"/>
      <c r="H6202" s="31"/>
      <c r="I6202" s="16"/>
      <c r="J6202" s="16"/>
      <c r="K6202" s="30"/>
      <c r="L6202" s="30"/>
    </row>
    <row r="6203" spans="1:12">
      <c r="A6203" s="24"/>
      <c r="B6203" s="24"/>
      <c r="C6203" s="24"/>
      <c r="D6203" s="73"/>
      <c r="E6203" s="39"/>
      <c r="F6203" s="30"/>
      <c r="G6203" s="30"/>
      <c r="H6203" s="31"/>
      <c r="I6203" s="16"/>
      <c r="J6203" s="16"/>
      <c r="K6203" s="30"/>
      <c r="L6203" s="30"/>
    </row>
    <row r="6204" spans="1:12">
      <c r="A6204" s="24"/>
      <c r="B6204" s="24"/>
      <c r="C6204" s="24"/>
      <c r="D6204" s="73"/>
      <c r="E6204" s="39"/>
      <c r="F6204" s="30"/>
      <c r="G6204" s="30"/>
      <c r="H6204" s="31"/>
      <c r="I6204" s="16"/>
      <c r="J6204" s="16"/>
      <c r="K6204" s="30"/>
      <c r="L6204" s="30"/>
    </row>
    <row r="6205" spans="1:12">
      <c r="A6205" s="24"/>
      <c r="B6205" s="24"/>
      <c r="C6205" s="24"/>
      <c r="D6205" s="73"/>
      <c r="E6205" s="39"/>
      <c r="F6205" s="30"/>
      <c r="G6205" s="30"/>
      <c r="H6205" s="31"/>
      <c r="I6205" s="16"/>
      <c r="J6205" s="16"/>
      <c r="K6205" s="30"/>
      <c r="L6205" s="30"/>
    </row>
    <row r="6206" spans="1:12">
      <c r="A6206" s="24"/>
      <c r="B6206" s="24"/>
      <c r="C6206" s="24"/>
      <c r="D6206" s="73"/>
      <c r="E6206" s="39"/>
      <c r="F6206" s="30"/>
      <c r="G6206" s="30"/>
      <c r="H6206" s="31"/>
      <c r="I6206" s="16"/>
      <c r="J6206" s="16"/>
      <c r="K6206" s="30"/>
      <c r="L6206" s="30"/>
    </row>
    <row r="6207" spans="1:12">
      <c r="A6207" s="24"/>
      <c r="B6207" s="24"/>
      <c r="C6207" s="24"/>
      <c r="D6207" s="73"/>
      <c r="E6207" s="39"/>
      <c r="F6207" s="30"/>
      <c r="G6207" s="30"/>
      <c r="H6207" s="31"/>
      <c r="I6207" s="16"/>
      <c r="J6207" s="16"/>
      <c r="K6207" s="30"/>
      <c r="L6207" s="30"/>
    </row>
    <row r="6208" spans="1:12">
      <c r="A6208" s="24"/>
      <c r="B6208" s="24"/>
      <c r="C6208" s="24"/>
      <c r="D6208" s="73"/>
      <c r="E6208" s="39"/>
      <c r="F6208" s="30"/>
      <c r="G6208" s="30"/>
      <c r="H6208" s="31"/>
      <c r="I6208" s="16"/>
      <c r="J6208" s="19"/>
      <c r="K6208" s="30"/>
      <c r="L6208" s="30"/>
    </row>
    <row r="6209" spans="1:12">
      <c r="A6209" s="24"/>
      <c r="B6209" s="24"/>
      <c r="C6209" s="24"/>
      <c r="D6209" s="73"/>
      <c r="E6209" s="39"/>
      <c r="F6209" s="15"/>
      <c r="G6209" s="30"/>
      <c r="H6209" s="17"/>
      <c r="I6209" s="18"/>
      <c r="J6209" s="18"/>
      <c r="K6209" s="30"/>
      <c r="L6209" s="15"/>
    </row>
    <row r="6210" spans="1:12">
      <c r="A6210" s="24"/>
      <c r="B6210" s="24"/>
      <c r="C6210" s="24"/>
      <c r="D6210" s="73"/>
      <c r="E6210" s="25"/>
      <c r="F6210" s="26"/>
      <c r="G6210" s="26"/>
      <c r="H6210" s="35"/>
      <c r="I6210" s="20"/>
      <c r="J6210" s="18"/>
      <c r="K6210" s="26"/>
      <c r="L6210" s="26"/>
    </row>
    <row r="6211" spans="1:12">
      <c r="A6211" s="24"/>
      <c r="B6211" s="24"/>
      <c r="C6211" s="24"/>
      <c r="D6211" s="73"/>
      <c r="E6211" s="25"/>
      <c r="F6211" s="26"/>
      <c r="G6211" s="26"/>
      <c r="H6211" s="35"/>
      <c r="I6211" s="20"/>
      <c r="J6211" s="18"/>
      <c r="K6211" s="26"/>
      <c r="L6211" s="26"/>
    </row>
    <row r="6212" spans="1:12">
      <c r="A6212" s="24"/>
      <c r="B6212" s="24"/>
      <c r="C6212" s="24"/>
      <c r="D6212" s="73"/>
      <c r="E6212" s="25"/>
      <c r="F6212" s="26"/>
      <c r="G6212" s="26"/>
      <c r="H6212" s="35"/>
      <c r="I6212" s="20"/>
      <c r="J6212" s="18"/>
      <c r="K6212" s="26"/>
      <c r="L6212" s="26"/>
    </row>
    <row r="6213" spans="1:12">
      <c r="A6213" s="24"/>
      <c r="B6213" s="24"/>
      <c r="C6213" s="24"/>
      <c r="D6213" s="73"/>
      <c r="E6213" s="25"/>
      <c r="F6213" s="15"/>
      <c r="G6213" s="15"/>
      <c r="H6213" s="17"/>
      <c r="I6213" s="18"/>
      <c r="J6213" s="18"/>
      <c r="K6213" s="15"/>
      <c r="L6213" s="15"/>
    </row>
    <row r="6214" spans="1:12">
      <c r="A6214" s="24"/>
      <c r="B6214" s="24"/>
      <c r="C6214" s="24"/>
      <c r="D6214" s="73"/>
      <c r="E6214" s="25"/>
      <c r="F6214" s="15"/>
      <c r="G6214" s="15"/>
      <c r="H6214" s="17"/>
      <c r="I6214" s="18"/>
      <c r="J6214" s="18"/>
      <c r="K6214" s="15"/>
      <c r="L6214" s="15"/>
    </row>
    <row r="6215" spans="1:12">
      <c r="A6215" s="24"/>
      <c r="B6215" s="24"/>
      <c r="C6215" s="24"/>
      <c r="D6215" s="73"/>
      <c r="E6215" s="25"/>
      <c r="F6215" s="15"/>
      <c r="G6215" s="15"/>
      <c r="H6215" s="17"/>
      <c r="I6215" s="18"/>
      <c r="J6215" s="18"/>
      <c r="K6215" s="15"/>
      <c r="L6215" s="15"/>
    </row>
    <row r="6216" spans="1:12">
      <c r="A6216" s="24"/>
      <c r="B6216" s="24"/>
      <c r="C6216" s="24"/>
      <c r="D6216" s="73"/>
      <c r="E6216" s="25"/>
      <c r="F6216" s="15"/>
      <c r="G6216" s="15"/>
      <c r="H6216" s="17"/>
      <c r="I6216" s="18"/>
      <c r="J6216" s="18"/>
      <c r="K6216" s="15"/>
      <c r="L6216" s="15"/>
    </row>
    <row r="6217" spans="1:12">
      <c r="A6217" s="24"/>
      <c r="B6217" s="24"/>
      <c r="C6217" s="24"/>
      <c r="D6217" s="73"/>
      <c r="E6217" s="25"/>
      <c r="F6217" s="15"/>
      <c r="G6217" s="15"/>
      <c r="H6217" s="17"/>
      <c r="I6217" s="18"/>
      <c r="J6217" s="18"/>
      <c r="K6217" s="15"/>
      <c r="L6217" s="15"/>
    </row>
    <row r="6218" spans="1:12">
      <c r="A6218" s="24"/>
      <c r="B6218" s="24"/>
      <c r="C6218" s="24"/>
      <c r="D6218" s="73"/>
      <c r="E6218" s="25"/>
      <c r="F6218" s="15"/>
      <c r="G6218" s="15"/>
      <c r="H6218" s="17"/>
      <c r="I6218" s="18"/>
      <c r="J6218" s="18"/>
      <c r="K6218" s="15"/>
      <c r="L6218" s="15"/>
    </row>
    <row r="6219" spans="1:12">
      <c r="A6219" s="24"/>
      <c r="B6219" s="24"/>
      <c r="C6219" s="24"/>
      <c r="D6219" s="73"/>
      <c r="E6219" s="25"/>
      <c r="F6219" s="15"/>
      <c r="G6219" s="15"/>
      <c r="H6219" s="17"/>
      <c r="I6219" s="18"/>
      <c r="J6219" s="18"/>
      <c r="K6219" s="15"/>
      <c r="L6219" s="15"/>
    </row>
    <row r="6220" spans="1:12">
      <c r="A6220" s="24"/>
      <c r="B6220" s="24"/>
      <c r="C6220" s="24"/>
      <c r="D6220" s="73"/>
      <c r="E6220" s="25"/>
      <c r="F6220" s="15"/>
      <c r="G6220" s="15"/>
      <c r="H6220" s="17"/>
      <c r="I6220" s="77"/>
      <c r="J6220" s="18"/>
      <c r="K6220" s="15"/>
      <c r="L6220" s="15"/>
    </row>
    <row r="6221" spans="1:12">
      <c r="A6221" s="24"/>
      <c r="B6221" s="24"/>
      <c r="C6221" s="24"/>
      <c r="D6221" s="73"/>
      <c r="E6221" s="25"/>
      <c r="F6221" s="15"/>
      <c r="G6221" s="15"/>
      <c r="H6221" s="139"/>
      <c r="I6221" s="18"/>
      <c r="J6221" s="18"/>
      <c r="K6221" s="15"/>
      <c r="L6221" s="15"/>
    </row>
    <row r="6222" spans="1:12">
      <c r="A6222" s="24"/>
      <c r="B6222" s="24"/>
      <c r="C6222" s="24"/>
      <c r="D6222" s="73"/>
      <c r="E6222" s="25"/>
      <c r="F6222" s="15"/>
      <c r="G6222" s="15"/>
      <c r="H6222" s="17"/>
      <c r="I6222" s="18"/>
      <c r="J6222" s="18"/>
      <c r="K6222" s="15"/>
      <c r="L6222" s="15"/>
    </row>
    <row r="6223" spans="1:12">
      <c r="A6223" s="24"/>
      <c r="B6223" s="24"/>
      <c r="C6223" s="24"/>
      <c r="D6223" s="73"/>
      <c r="E6223" s="25"/>
      <c r="F6223" s="15"/>
      <c r="G6223" s="15"/>
      <c r="H6223" s="17"/>
      <c r="I6223" s="18"/>
      <c r="J6223" s="18"/>
      <c r="K6223" s="15"/>
      <c r="L6223" s="15"/>
    </row>
    <row r="6224" spans="1:12">
      <c r="A6224" s="24"/>
      <c r="B6224" s="24"/>
      <c r="C6224" s="24"/>
      <c r="D6224" s="73"/>
      <c r="E6224" s="25"/>
      <c r="F6224" s="15"/>
      <c r="G6224" s="15"/>
      <c r="H6224" s="17"/>
      <c r="I6224" s="18"/>
      <c r="J6224" s="18"/>
      <c r="K6224" s="15"/>
      <c r="L6224" s="15"/>
    </row>
    <row r="6225" spans="1:12">
      <c r="A6225" s="24"/>
      <c r="B6225" s="24"/>
      <c r="C6225" s="24"/>
      <c r="D6225" s="73"/>
      <c r="E6225" s="25"/>
      <c r="F6225" s="15"/>
      <c r="G6225" s="15"/>
      <c r="H6225" s="17"/>
      <c r="I6225" s="18"/>
      <c r="J6225" s="18"/>
      <c r="K6225" s="15"/>
      <c r="L6225" s="15"/>
    </row>
    <row r="6226" spans="1:12">
      <c r="A6226" s="24"/>
      <c r="B6226" s="24"/>
      <c r="C6226" s="24"/>
      <c r="D6226" s="73"/>
      <c r="E6226" s="25"/>
      <c r="F6226" s="15"/>
      <c r="G6226" s="15"/>
      <c r="H6226" s="17"/>
      <c r="I6226" s="18"/>
      <c r="J6226" s="18"/>
      <c r="K6226" s="15"/>
      <c r="L6226" s="15"/>
    </row>
    <row r="6227" spans="1:12">
      <c r="A6227" s="24"/>
      <c r="B6227" s="24"/>
      <c r="C6227" s="24"/>
      <c r="D6227" s="73"/>
      <c r="E6227" s="25"/>
      <c r="F6227" s="30"/>
      <c r="G6227" s="15"/>
      <c r="H6227" s="31"/>
      <c r="I6227" s="16"/>
      <c r="J6227" s="16"/>
      <c r="K6227" s="15"/>
      <c r="L6227" s="30"/>
    </row>
    <row r="6228" spans="1:12">
      <c r="A6228" s="24"/>
      <c r="B6228" s="24"/>
      <c r="C6228" s="24"/>
      <c r="D6228" s="73"/>
      <c r="E6228" s="25"/>
      <c r="F6228" s="30"/>
      <c r="G6228" s="15"/>
      <c r="H6228" s="17"/>
      <c r="I6228" s="16"/>
      <c r="J6228" s="16"/>
      <c r="K6228" s="15"/>
      <c r="L6228" s="30"/>
    </row>
    <row r="6229" spans="1:12">
      <c r="A6229" s="24"/>
      <c r="B6229" s="24"/>
      <c r="C6229" s="24"/>
      <c r="D6229" s="73"/>
      <c r="E6229" s="25"/>
      <c r="F6229" s="30"/>
      <c r="G6229" s="30"/>
      <c r="H6229" s="17"/>
      <c r="I6229" s="16"/>
      <c r="J6229" s="16"/>
      <c r="K6229" s="15"/>
      <c r="L6229" s="30"/>
    </row>
    <row r="6230" spans="1:12">
      <c r="A6230" s="24"/>
      <c r="B6230" s="24"/>
      <c r="C6230" s="24"/>
      <c r="D6230" s="73"/>
      <c r="E6230" s="25"/>
      <c r="F6230" s="15"/>
      <c r="G6230" s="15"/>
      <c r="H6230" s="17"/>
      <c r="I6230" s="18"/>
      <c r="J6230" s="18"/>
      <c r="K6230" s="15"/>
      <c r="L6230" s="15"/>
    </row>
    <row r="6231" spans="1:12">
      <c r="A6231" s="24"/>
      <c r="B6231" s="24"/>
      <c r="C6231" s="24"/>
      <c r="D6231" s="73"/>
      <c r="E6231" s="25"/>
      <c r="F6231" s="15"/>
      <c r="G6231" s="15"/>
      <c r="H6231" s="17"/>
      <c r="I6231" s="18"/>
      <c r="J6231" s="18"/>
      <c r="K6231" s="15"/>
      <c r="L6231" s="15"/>
    </row>
    <row r="6232" spans="1:12">
      <c r="A6232" s="24"/>
      <c r="B6232" s="24"/>
      <c r="C6232" s="24"/>
      <c r="D6232" s="73"/>
      <c r="E6232" s="25"/>
      <c r="F6232" s="15"/>
      <c r="G6232" s="15"/>
      <c r="H6232" s="17"/>
      <c r="I6232" s="18"/>
      <c r="J6232" s="18"/>
      <c r="K6232" s="15"/>
      <c r="L6232" s="15"/>
    </row>
    <row r="6233" spans="1:12">
      <c r="A6233" s="24"/>
      <c r="B6233" s="24"/>
      <c r="C6233" s="24"/>
      <c r="D6233" s="73"/>
      <c r="E6233" s="25"/>
      <c r="F6233" s="15"/>
      <c r="G6233" s="15"/>
      <c r="H6233" s="17"/>
      <c r="I6233" s="18"/>
      <c r="J6233" s="18"/>
      <c r="K6233" s="15"/>
      <c r="L6233" s="15"/>
    </row>
    <row r="6234" spans="1:12">
      <c r="A6234" s="24"/>
      <c r="B6234" s="24"/>
      <c r="C6234" s="24"/>
      <c r="D6234" s="73"/>
      <c r="E6234" s="25"/>
      <c r="F6234" s="15"/>
      <c r="G6234" s="15"/>
      <c r="H6234" s="17"/>
      <c r="I6234" s="18"/>
      <c r="J6234" s="18"/>
      <c r="K6234" s="15"/>
      <c r="L6234" s="15"/>
    </row>
    <row r="6235" spans="1:12">
      <c r="A6235" s="24"/>
      <c r="B6235" s="24"/>
      <c r="C6235" s="24"/>
      <c r="D6235" s="73"/>
      <c r="E6235" s="25"/>
      <c r="F6235" s="15"/>
      <c r="G6235" s="15"/>
      <c r="H6235" s="17"/>
      <c r="I6235" s="18"/>
      <c r="J6235" s="18"/>
      <c r="K6235" s="15"/>
      <c r="L6235" s="15"/>
    </row>
    <row r="6236" spans="1:12">
      <c r="A6236" s="24"/>
      <c r="B6236" s="24"/>
      <c r="C6236" s="24"/>
      <c r="D6236" s="73"/>
      <c r="E6236" s="25"/>
      <c r="F6236" s="15"/>
      <c r="G6236" s="15"/>
      <c r="H6236" s="17"/>
      <c r="I6236" s="18"/>
      <c r="J6236" s="18"/>
      <c r="K6236" s="15"/>
      <c r="L6236" s="15"/>
    </row>
    <row r="6237" spans="1:12">
      <c r="A6237" s="24"/>
      <c r="B6237" s="24"/>
      <c r="C6237" s="24"/>
      <c r="D6237" s="73"/>
      <c r="E6237" s="25"/>
      <c r="F6237" s="15"/>
      <c r="G6237" s="15"/>
      <c r="H6237" s="17"/>
      <c r="I6237" s="18"/>
      <c r="J6237" s="18"/>
      <c r="K6237" s="15"/>
      <c r="L6237" s="15"/>
    </row>
    <row r="6238" spans="1:12">
      <c r="A6238" s="24"/>
      <c r="B6238" s="24"/>
      <c r="C6238" s="24"/>
      <c r="D6238" s="73"/>
      <c r="E6238" s="25"/>
      <c r="F6238" s="15"/>
      <c r="G6238" s="15"/>
      <c r="H6238" s="17"/>
      <c r="I6238" s="18"/>
      <c r="J6238" s="18"/>
      <c r="K6238" s="15"/>
      <c r="L6238" s="15"/>
    </row>
    <row r="6239" spans="1:12">
      <c r="A6239" s="24"/>
      <c r="B6239" s="24"/>
      <c r="C6239" s="24"/>
      <c r="D6239" s="73"/>
      <c r="E6239" s="25"/>
      <c r="F6239" s="37"/>
      <c r="G6239" s="30"/>
      <c r="H6239" s="16"/>
      <c r="I6239" s="16"/>
      <c r="J6239" s="46"/>
      <c r="K6239" s="30"/>
      <c r="L6239" s="30"/>
    </row>
    <row r="6240" spans="1:12">
      <c r="A6240" s="24"/>
      <c r="B6240" s="24"/>
      <c r="C6240" s="24"/>
      <c r="D6240" s="73"/>
      <c r="E6240" s="25"/>
      <c r="F6240" s="37"/>
      <c r="G6240" s="30"/>
      <c r="H6240" s="16"/>
      <c r="I6240" s="16"/>
      <c r="J6240" s="46"/>
      <c r="K6240" s="30"/>
      <c r="L6240" s="30"/>
    </row>
    <row r="6241" spans="1:12">
      <c r="A6241" s="24"/>
      <c r="B6241" s="24"/>
      <c r="C6241" s="24"/>
      <c r="D6241" s="73"/>
      <c r="E6241" s="25"/>
      <c r="F6241" s="15"/>
      <c r="G6241" s="15"/>
      <c r="H6241" s="17"/>
      <c r="I6241" s="18"/>
      <c r="J6241" s="18"/>
      <c r="K6241" s="30"/>
      <c r="L6241" s="15"/>
    </row>
    <row r="6242" spans="1:12">
      <c r="A6242" s="24"/>
      <c r="B6242" s="24"/>
      <c r="C6242" s="24"/>
      <c r="D6242" s="73"/>
      <c r="E6242" s="25"/>
      <c r="F6242" s="26"/>
      <c r="G6242" s="26"/>
      <c r="H6242" s="35"/>
      <c r="I6242" s="20"/>
      <c r="J6242" s="19"/>
      <c r="K6242" s="15"/>
      <c r="L6242" s="15"/>
    </row>
    <row r="6243" spans="1:12">
      <c r="A6243" s="24"/>
      <c r="B6243" s="24"/>
      <c r="C6243" s="24"/>
      <c r="D6243" s="73"/>
      <c r="E6243" s="25"/>
      <c r="F6243" s="26"/>
      <c r="G6243" s="26"/>
      <c r="H6243" s="35"/>
      <c r="I6243" s="20"/>
      <c r="J6243" s="47"/>
      <c r="K6243" s="15"/>
      <c r="L6243" s="15"/>
    </row>
    <row r="6244" spans="1:12">
      <c r="A6244" s="24"/>
      <c r="B6244" s="24"/>
      <c r="C6244" s="24"/>
      <c r="D6244" s="73"/>
      <c r="E6244" s="25"/>
      <c r="F6244" s="26"/>
      <c r="G6244" s="26"/>
      <c r="H6244" s="35"/>
      <c r="I6244" s="20"/>
      <c r="J6244" s="19"/>
      <c r="K6244" s="15"/>
      <c r="L6244" s="15"/>
    </row>
    <row r="6245" spans="1:12">
      <c r="A6245" s="24"/>
      <c r="B6245" s="24"/>
      <c r="C6245" s="24"/>
      <c r="D6245" s="73"/>
      <c r="E6245" s="25"/>
      <c r="F6245" s="26"/>
      <c r="G6245" s="26"/>
      <c r="H6245" s="35"/>
      <c r="I6245" s="20"/>
      <c r="J6245" s="47"/>
      <c r="K6245" s="15"/>
      <c r="L6245" s="15"/>
    </row>
    <row r="6246" spans="1:12">
      <c r="A6246" s="24"/>
      <c r="B6246" s="24"/>
      <c r="C6246" s="24"/>
      <c r="D6246" s="73"/>
      <c r="E6246" s="25"/>
      <c r="F6246" s="26"/>
      <c r="G6246" s="26"/>
      <c r="H6246" s="35"/>
      <c r="I6246" s="20"/>
      <c r="J6246" s="19"/>
      <c r="K6246" s="15"/>
      <c r="L6246" s="15"/>
    </row>
    <row r="6247" spans="1:12">
      <c r="A6247" s="24"/>
      <c r="B6247" s="24"/>
      <c r="C6247" s="24"/>
      <c r="D6247" s="73"/>
      <c r="E6247" s="25"/>
      <c r="F6247" s="30"/>
      <c r="G6247" s="30"/>
      <c r="H6247" s="31"/>
      <c r="I6247" s="20"/>
      <c r="J6247" s="18"/>
      <c r="K6247" s="15"/>
      <c r="L6247" s="15"/>
    </row>
    <row r="6248" spans="1:12">
      <c r="A6248" s="24"/>
      <c r="B6248" s="24"/>
      <c r="C6248" s="24"/>
      <c r="D6248" s="73"/>
      <c r="E6248" s="25"/>
      <c r="F6248" s="30"/>
      <c r="G6248" s="30"/>
      <c r="H6248" s="35"/>
      <c r="I6248" s="55"/>
      <c r="J6248" s="19"/>
      <c r="K6248" s="15"/>
      <c r="L6248" s="15"/>
    </row>
    <row r="6249" spans="1:12">
      <c r="A6249" s="24"/>
      <c r="B6249" s="24"/>
      <c r="C6249" s="24"/>
      <c r="D6249" s="73"/>
      <c r="E6249" s="25"/>
      <c r="F6249" s="15"/>
      <c r="G6249" s="15"/>
      <c r="H6249" s="17"/>
      <c r="I6249" s="18"/>
      <c r="J6249" s="19"/>
      <c r="K6249" s="15"/>
      <c r="L6249" s="15"/>
    </row>
    <row r="6250" spans="1:12">
      <c r="A6250" s="24"/>
      <c r="B6250" s="24"/>
      <c r="C6250" s="24"/>
      <c r="D6250" s="73"/>
      <c r="E6250" s="25"/>
      <c r="F6250" s="15"/>
      <c r="G6250" s="15"/>
      <c r="H6250" s="17"/>
      <c r="I6250" s="18"/>
      <c r="J6250" s="18"/>
      <c r="K6250" s="15"/>
      <c r="L6250" s="15"/>
    </row>
    <row r="6251" spans="1:12">
      <c r="A6251" s="24"/>
      <c r="B6251" s="24"/>
      <c r="C6251" s="24"/>
      <c r="D6251" s="73"/>
      <c r="E6251" s="25"/>
      <c r="F6251" s="15"/>
      <c r="G6251" s="15"/>
      <c r="H6251" s="17"/>
      <c r="I6251" s="18"/>
      <c r="J6251" s="18"/>
      <c r="K6251" s="15"/>
      <c r="L6251" s="15"/>
    </row>
    <row r="6252" spans="1:12">
      <c r="A6252" s="24"/>
      <c r="B6252" s="24"/>
      <c r="C6252" s="24"/>
      <c r="D6252" s="73"/>
      <c r="E6252" s="25"/>
      <c r="F6252" s="15"/>
      <c r="G6252" s="15"/>
      <c r="H6252" s="17"/>
      <c r="I6252" s="18"/>
      <c r="J6252" s="18"/>
      <c r="K6252" s="15"/>
      <c r="L6252" s="15"/>
    </row>
    <row r="6253" spans="1:12">
      <c r="A6253" s="24"/>
      <c r="B6253" s="24"/>
      <c r="C6253" s="24"/>
      <c r="D6253" s="73"/>
      <c r="E6253" s="25"/>
      <c r="F6253" s="15"/>
      <c r="G6253" s="15"/>
      <c r="H6253" s="17"/>
      <c r="I6253" s="18"/>
      <c r="J6253" s="18"/>
      <c r="K6253" s="15"/>
      <c r="L6253" s="15"/>
    </row>
    <row r="6254" spans="1:12">
      <c r="A6254" s="24"/>
      <c r="B6254" s="24"/>
      <c r="C6254" s="24"/>
      <c r="D6254" s="73"/>
      <c r="E6254" s="25"/>
      <c r="F6254" s="15"/>
      <c r="G6254" s="15"/>
      <c r="H6254" s="17"/>
      <c r="I6254" s="18"/>
      <c r="J6254" s="18"/>
      <c r="K6254" s="15"/>
      <c r="L6254" s="15"/>
    </row>
    <row r="6255" spans="1:12">
      <c r="A6255" s="24"/>
      <c r="B6255" s="24"/>
      <c r="C6255" s="24"/>
      <c r="D6255" s="73"/>
      <c r="E6255" s="25"/>
      <c r="F6255" s="15"/>
      <c r="G6255" s="15"/>
      <c r="H6255" s="17"/>
      <c r="I6255" s="18"/>
      <c r="J6255" s="18"/>
      <c r="K6255" s="15"/>
      <c r="L6255" s="15"/>
    </row>
    <row r="6256" spans="1:12">
      <c r="A6256" s="24"/>
      <c r="B6256" s="24"/>
      <c r="C6256" s="24"/>
      <c r="D6256" s="73"/>
      <c r="E6256" s="25"/>
      <c r="F6256" s="15"/>
      <c r="G6256" s="15"/>
      <c r="H6256" s="17"/>
      <c r="I6256" s="18"/>
      <c r="J6256" s="18"/>
      <c r="K6256" s="15"/>
      <c r="L6256" s="15"/>
    </row>
    <row r="6257" spans="1:12">
      <c r="A6257" s="24"/>
      <c r="B6257" s="24"/>
      <c r="C6257" s="24"/>
      <c r="D6257" s="73"/>
      <c r="E6257" s="25"/>
      <c r="F6257" s="15"/>
      <c r="G6257" s="15"/>
      <c r="H6257" s="54"/>
      <c r="I6257" s="54"/>
      <c r="J6257" s="18"/>
      <c r="K6257" s="15"/>
      <c r="L6257" s="15"/>
    </row>
    <row r="6258" spans="1:12">
      <c r="A6258" s="24"/>
      <c r="B6258" s="24"/>
      <c r="C6258" s="24"/>
      <c r="D6258" s="73"/>
      <c r="E6258" s="25"/>
      <c r="F6258" s="15"/>
      <c r="G6258" s="15"/>
      <c r="H6258" s="17"/>
      <c r="I6258" s="18"/>
      <c r="J6258" s="18"/>
      <c r="K6258" s="15"/>
      <c r="L6258" s="15"/>
    </row>
    <row r="6259" spans="1:12">
      <c r="A6259" s="24"/>
      <c r="B6259" s="24"/>
      <c r="C6259" s="24"/>
      <c r="D6259" s="73"/>
      <c r="E6259" s="25"/>
      <c r="F6259" s="15"/>
      <c r="G6259" s="15"/>
      <c r="H6259" s="17"/>
      <c r="I6259" s="18"/>
      <c r="J6259" s="18"/>
      <c r="K6259" s="15"/>
      <c r="L6259" s="15"/>
    </row>
    <row r="6260" spans="1:12">
      <c r="A6260" s="24"/>
      <c r="B6260" s="24"/>
      <c r="C6260" s="24"/>
      <c r="D6260" s="73"/>
      <c r="E6260" s="25"/>
      <c r="F6260" s="15"/>
      <c r="G6260" s="15"/>
      <c r="H6260" s="17"/>
      <c r="I6260" s="18"/>
      <c r="J6260" s="18"/>
      <c r="K6260" s="15"/>
      <c r="L6260" s="15"/>
    </row>
    <row r="6261" spans="1:12">
      <c r="A6261" s="24"/>
      <c r="B6261" s="24"/>
      <c r="C6261" s="24"/>
      <c r="D6261" s="73"/>
      <c r="E6261" s="25"/>
      <c r="F6261" s="15"/>
      <c r="G6261" s="15"/>
      <c r="H6261" s="17"/>
      <c r="I6261" s="18"/>
      <c r="J6261" s="18"/>
      <c r="K6261" s="15"/>
      <c r="L6261" s="15"/>
    </row>
    <row r="6262" spans="1:12">
      <c r="A6262" s="24"/>
      <c r="B6262" s="24"/>
      <c r="C6262" s="24"/>
      <c r="D6262" s="73"/>
      <c r="E6262" s="25"/>
      <c r="F6262" s="15"/>
      <c r="G6262" s="15"/>
      <c r="H6262" s="17"/>
      <c r="I6262" s="18"/>
      <c r="J6262" s="18"/>
      <c r="K6262" s="15"/>
      <c r="L6262" s="15"/>
    </row>
    <row r="6263" spans="1:12">
      <c r="A6263" s="24"/>
      <c r="B6263" s="24"/>
      <c r="C6263" s="24"/>
      <c r="D6263" s="73"/>
      <c r="E6263" s="25"/>
      <c r="F6263" s="15"/>
      <c r="G6263" s="15"/>
      <c r="H6263" s="17"/>
      <c r="I6263" s="18"/>
      <c r="J6263" s="18"/>
      <c r="K6263" s="15"/>
      <c r="L6263" s="15"/>
    </row>
    <row r="6264" spans="1:12">
      <c r="A6264" s="24"/>
      <c r="B6264" s="24"/>
      <c r="C6264" s="24"/>
      <c r="D6264" s="73"/>
      <c r="E6264" s="25"/>
      <c r="F6264" s="15"/>
      <c r="G6264" s="15"/>
      <c r="H6264" s="17"/>
      <c r="I6264" s="18"/>
      <c r="J6264" s="18"/>
      <c r="K6264" s="15"/>
      <c r="L6264" s="15"/>
    </row>
    <row r="6265" spans="1:12">
      <c r="A6265" s="24"/>
      <c r="B6265" s="24"/>
      <c r="C6265" s="24"/>
      <c r="D6265" s="73"/>
      <c r="E6265" s="25"/>
      <c r="F6265" s="15"/>
      <c r="G6265" s="15"/>
      <c r="H6265" s="17"/>
      <c r="I6265" s="18"/>
      <c r="J6265" s="18"/>
      <c r="K6265" s="15"/>
      <c r="L6265" s="15"/>
    </row>
    <row r="6266" spans="1:12">
      <c r="A6266" s="24"/>
      <c r="B6266" s="24"/>
      <c r="C6266" s="24"/>
      <c r="D6266" s="73"/>
      <c r="E6266" s="25"/>
      <c r="F6266" s="15"/>
      <c r="G6266" s="15"/>
      <c r="H6266" s="17"/>
      <c r="I6266" s="18"/>
      <c r="J6266" s="18"/>
      <c r="K6266" s="15"/>
      <c r="L6266" s="15"/>
    </row>
    <row r="6267" spans="1:12">
      <c r="A6267" s="24"/>
      <c r="B6267" s="24"/>
      <c r="C6267" s="24"/>
      <c r="D6267" s="73"/>
      <c r="E6267" s="25"/>
      <c r="F6267" s="15"/>
      <c r="G6267" s="15"/>
      <c r="H6267" s="17"/>
      <c r="I6267" s="18"/>
      <c r="J6267" s="18"/>
      <c r="K6267" s="15"/>
      <c r="L6267" s="15"/>
    </row>
    <row r="6268" spans="1:12">
      <c r="A6268" s="24"/>
      <c r="B6268" s="24"/>
      <c r="C6268" s="24"/>
      <c r="D6268" s="73"/>
      <c r="E6268" s="25"/>
      <c r="F6268" s="15"/>
      <c r="G6268" s="15"/>
      <c r="H6268" s="17"/>
      <c r="I6268" s="18"/>
      <c r="J6268" s="18"/>
      <c r="K6268" s="15"/>
      <c r="L6268" s="15"/>
    </row>
    <row r="6269" spans="1:12">
      <c r="A6269" s="24"/>
      <c r="B6269" s="24"/>
      <c r="C6269" s="24"/>
      <c r="D6269" s="73"/>
      <c r="E6269" s="25"/>
      <c r="F6269" s="15"/>
      <c r="G6269" s="15"/>
      <c r="H6269" s="17"/>
      <c r="I6269" s="18"/>
      <c r="J6269" s="18"/>
      <c r="K6269" s="15"/>
      <c r="L6269" s="15"/>
    </row>
    <row r="6270" spans="1:12">
      <c r="A6270" s="24"/>
      <c r="B6270" s="24"/>
      <c r="C6270" s="24"/>
      <c r="D6270" s="73"/>
      <c r="E6270" s="25"/>
      <c r="F6270" s="15"/>
      <c r="G6270" s="15"/>
      <c r="H6270" s="17"/>
      <c r="I6270" s="18"/>
      <c r="J6270" s="18"/>
      <c r="K6270" s="15"/>
      <c r="L6270" s="15"/>
    </row>
    <row r="6271" spans="1:12">
      <c r="A6271" s="24"/>
      <c r="B6271" s="24"/>
      <c r="C6271" s="24"/>
      <c r="D6271" s="73"/>
      <c r="E6271" s="25"/>
      <c r="F6271" s="15"/>
      <c r="G6271" s="15"/>
      <c r="H6271" s="17"/>
      <c r="I6271" s="18"/>
      <c r="J6271" s="18"/>
      <c r="K6271" s="15"/>
      <c r="L6271" s="15"/>
    </row>
    <row r="6272" spans="1:12">
      <c r="A6272" s="24"/>
      <c r="B6272" s="24"/>
      <c r="C6272" s="24"/>
      <c r="D6272" s="73"/>
      <c r="E6272" s="25"/>
      <c r="F6272" s="15"/>
      <c r="G6272" s="37"/>
      <c r="H6272" s="17"/>
      <c r="I6272" s="18"/>
      <c r="J6272" s="18"/>
      <c r="K6272" s="30"/>
      <c r="L6272" s="30"/>
    </row>
    <row r="6273" spans="1:12">
      <c r="A6273" s="24"/>
      <c r="B6273" s="24"/>
      <c r="C6273" s="24"/>
      <c r="D6273" s="73"/>
      <c r="E6273" s="25"/>
      <c r="F6273" s="15"/>
      <c r="G6273" s="15"/>
      <c r="H6273" s="17"/>
      <c r="I6273" s="18"/>
      <c r="J6273" s="18"/>
      <c r="K6273" s="15"/>
      <c r="L6273" s="15"/>
    </row>
    <row r="6274" spans="1:12">
      <c r="A6274" s="24"/>
      <c r="B6274" s="24"/>
      <c r="C6274" s="24"/>
      <c r="D6274" s="73"/>
      <c r="E6274" s="25"/>
      <c r="F6274" s="15"/>
      <c r="G6274" s="37"/>
      <c r="H6274" s="17"/>
      <c r="I6274" s="18"/>
      <c r="J6274" s="18"/>
      <c r="K6274" s="30"/>
      <c r="L6274" s="30"/>
    </row>
    <row r="6275" spans="1:12">
      <c r="A6275" s="24"/>
      <c r="B6275" s="24"/>
      <c r="C6275" s="24"/>
      <c r="D6275" s="73"/>
      <c r="E6275" s="25"/>
      <c r="F6275" s="30"/>
      <c r="G6275" s="30"/>
      <c r="H6275" s="31"/>
      <c r="I6275" s="16"/>
      <c r="J6275" s="16"/>
      <c r="K6275" s="30"/>
      <c r="L6275" s="30"/>
    </row>
    <row r="6276" spans="1:12">
      <c r="A6276" s="24"/>
      <c r="B6276" s="24"/>
      <c r="C6276" s="24"/>
      <c r="D6276" s="73"/>
      <c r="E6276" s="25"/>
      <c r="F6276" s="30"/>
      <c r="G6276" s="30"/>
      <c r="H6276" s="31"/>
      <c r="I6276" s="16"/>
      <c r="J6276" s="16"/>
      <c r="K6276" s="30"/>
      <c r="L6276" s="30"/>
    </row>
    <row r="6277" spans="1:12">
      <c r="A6277" s="24"/>
      <c r="B6277" s="24"/>
      <c r="C6277" s="24"/>
      <c r="D6277" s="73"/>
      <c r="E6277" s="25"/>
      <c r="F6277" s="30"/>
      <c r="G6277" s="30"/>
      <c r="H6277" s="31"/>
      <c r="I6277" s="16"/>
      <c r="J6277" s="16"/>
      <c r="K6277" s="30"/>
      <c r="L6277" s="30"/>
    </row>
    <row r="6278" spans="1:12">
      <c r="A6278" s="24"/>
      <c r="B6278" s="24"/>
      <c r="C6278" s="24"/>
      <c r="D6278" s="73"/>
      <c r="E6278" s="25"/>
      <c r="F6278" s="30"/>
      <c r="G6278" s="30"/>
      <c r="H6278" s="31"/>
      <c r="I6278" s="16"/>
      <c r="J6278" s="16"/>
      <c r="K6278" s="30"/>
      <c r="L6278" s="30"/>
    </row>
    <row r="6279" spans="1:12">
      <c r="A6279" s="24"/>
      <c r="B6279" s="24"/>
      <c r="C6279" s="24"/>
      <c r="D6279" s="73"/>
      <c r="E6279" s="25"/>
      <c r="F6279" s="30"/>
      <c r="G6279" s="30"/>
      <c r="H6279" s="31"/>
      <c r="I6279" s="16"/>
      <c r="J6279" s="16"/>
      <c r="K6279" s="30"/>
      <c r="L6279" s="30"/>
    </row>
    <row r="6280" spans="1:12">
      <c r="A6280" s="24"/>
      <c r="B6280" s="24"/>
      <c r="C6280" s="24"/>
      <c r="D6280" s="73"/>
      <c r="E6280" s="25"/>
      <c r="F6280" s="30"/>
      <c r="G6280" s="30"/>
      <c r="H6280" s="31"/>
      <c r="I6280" s="16"/>
      <c r="J6280" s="16"/>
      <c r="K6280" s="30"/>
      <c r="L6280" s="30"/>
    </row>
    <row r="6281" spans="1:12">
      <c r="A6281" s="24"/>
      <c r="B6281" s="24"/>
      <c r="C6281" s="24"/>
      <c r="D6281" s="73"/>
      <c r="E6281" s="25"/>
      <c r="F6281" s="45"/>
      <c r="G6281" s="45"/>
      <c r="H6281" s="63"/>
      <c r="I6281" s="53"/>
      <c r="J6281" s="53"/>
      <c r="K6281" s="45"/>
      <c r="L6281" s="26"/>
    </row>
    <row r="6282" spans="1:12">
      <c r="A6282" s="24"/>
      <c r="B6282" s="24"/>
      <c r="C6282" s="24"/>
      <c r="D6282" s="73"/>
      <c r="E6282" s="25"/>
      <c r="F6282" s="45"/>
      <c r="G6282" s="45"/>
      <c r="H6282" s="63"/>
      <c r="I6282" s="53"/>
      <c r="J6282" s="53"/>
      <c r="K6282" s="45"/>
      <c r="L6282" s="26"/>
    </row>
    <row r="6283" spans="1:12">
      <c r="A6283" s="24"/>
      <c r="B6283" s="24"/>
      <c r="C6283" s="24"/>
      <c r="D6283" s="73"/>
      <c r="E6283" s="25"/>
      <c r="F6283" s="45"/>
      <c r="G6283" s="45"/>
      <c r="H6283" s="63"/>
      <c r="I6283" s="53"/>
      <c r="J6283" s="53"/>
      <c r="K6283" s="45"/>
      <c r="L6283" s="15"/>
    </row>
    <row r="6284" spans="1:12">
      <c r="A6284" s="24"/>
      <c r="B6284" s="24"/>
      <c r="C6284" s="24"/>
      <c r="D6284" s="73"/>
      <c r="E6284" s="25"/>
      <c r="F6284" s="45"/>
      <c r="G6284" s="45"/>
      <c r="H6284" s="63"/>
      <c r="I6284" s="53"/>
      <c r="J6284" s="53"/>
      <c r="K6284" s="45"/>
      <c r="L6284" s="26"/>
    </row>
    <row r="6285" spans="1:12">
      <c r="A6285" s="24"/>
      <c r="B6285" s="24"/>
      <c r="C6285" s="24"/>
      <c r="D6285" s="73"/>
      <c r="E6285" s="25"/>
      <c r="F6285" s="45"/>
      <c r="G6285" s="45"/>
      <c r="H6285" s="63"/>
      <c r="I6285" s="53"/>
      <c r="J6285" s="77"/>
      <c r="K6285" s="45"/>
      <c r="L6285" s="26"/>
    </row>
    <row r="6286" spans="1:12">
      <c r="A6286" s="24"/>
      <c r="B6286" s="24"/>
      <c r="C6286" s="24"/>
      <c r="D6286" s="73"/>
      <c r="E6286" s="25"/>
      <c r="F6286" s="45"/>
      <c r="G6286" s="45"/>
      <c r="H6286" s="63"/>
      <c r="I6286" s="53"/>
      <c r="J6286" s="53"/>
      <c r="K6286" s="45"/>
      <c r="L6286" s="26"/>
    </row>
    <row r="6287" spans="1:12">
      <c r="A6287" s="24"/>
      <c r="B6287" s="24"/>
      <c r="C6287" s="24"/>
      <c r="D6287" s="73"/>
      <c r="E6287" s="25"/>
      <c r="F6287" s="45"/>
      <c r="G6287" s="45"/>
      <c r="H6287" s="63"/>
      <c r="I6287" s="53"/>
      <c r="J6287" s="53"/>
      <c r="K6287" s="45"/>
      <c r="L6287" s="26"/>
    </row>
    <row r="6288" spans="1:12">
      <c r="A6288" s="24"/>
      <c r="B6288" s="24"/>
      <c r="C6288" s="24"/>
      <c r="D6288" s="73"/>
      <c r="E6288" s="25"/>
      <c r="F6288" s="45"/>
      <c r="G6288" s="45"/>
      <c r="H6288" s="63"/>
      <c r="I6288" s="53"/>
      <c r="J6288" s="53"/>
      <c r="K6288" s="45"/>
      <c r="L6288" s="26"/>
    </row>
    <row r="6289" spans="1:12">
      <c r="A6289" s="24"/>
      <c r="B6289" s="24"/>
      <c r="C6289" s="24"/>
      <c r="D6289" s="73"/>
      <c r="E6289" s="25"/>
      <c r="F6289" s="48"/>
      <c r="G6289" s="45"/>
      <c r="H6289" s="63"/>
      <c r="I6289" s="53"/>
      <c r="J6289" s="140"/>
      <c r="K6289" s="141"/>
      <c r="L6289" s="26"/>
    </row>
    <row r="6290" spans="1:12">
      <c r="A6290" s="24"/>
      <c r="B6290" s="24"/>
      <c r="C6290" s="24"/>
      <c r="D6290" s="73"/>
      <c r="E6290" s="25"/>
      <c r="F6290" s="26"/>
      <c r="G6290" s="45"/>
      <c r="H6290" s="63"/>
      <c r="I6290" s="18"/>
      <c r="J6290" s="18"/>
      <c r="K6290" s="141"/>
      <c r="L6290" s="26"/>
    </row>
    <row r="6291" spans="1:12">
      <c r="A6291" s="24"/>
      <c r="B6291" s="24"/>
      <c r="C6291" s="24"/>
      <c r="D6291" s="73"/>
      <c r="E6291" s="25"/>
      <c r="F6291" s="15"/>
      <c r="G6291" s="15"/>
      <c r="H6291" s="17"/>
      <c r="I6291" s="18"/>
      <c r="J6291" s="18"/>
      <c r="K6291" s="15"/>
      <c r="L6291" s="15"/>
    </row>
    <row r="6292" spans="1:12">
      <c r="A6292" s="24"/>
      <c r="B6292" s="24"/>
      <c r="C6292" s="24"/>
      <c r="D6292" s="73"/>
      <c r="E6292" s="25"/>
      <c r="F6292" s="15"/>
      <c r="G6292" s="15"/>
      <c r="H6292" s="17"/>
      <c r="I6292" s="18"/>
      <c r="J6292" s="18"/>
      <c r="K6292" s="15"/>
      <c r="L6292" s="15"/>
    </row>
    <row r="6293" spans="1:12">
      <c r="A6293" s="24"/>
      <c r="B6293" s="24"/>
      <c r="C6293" s="24"/>
      <c r="D6293" s="73"/>
      <c r="E6293" s="68"/>
      <c r="F6293" s="50"/>
      <c r="G6293" s="50"/>
      <c r="H6293" s="51"/>
      <c r="I6293" s="52"/>
      <c r="J6293" s="52"/>
      <c r="K6293" s="50"/>
      <c r="L6293" s="50"/>
    </row>
    <row r="6294" spans="1:12">
      <c r="A6294" s="24"/>
      <c r="B6294" s="24"/>
      <c r="C6294" s="24"/>
      <c r="D6294" s="73"/>
      <c r="E6294" s="68"/>
      <c r="F6294" s="50"/>
      <c r="G6294" s="50"/>
      <c r="H6294" s="51"/>
      <c r="I6294" s="52"/>
      <c r="J6294" s="52"/>
      <c r="K6294" s="50"/>
      <c r="L6294" s="50"/>
    </row>
    <row r="6295" spans="1:12">
      <c r="A6295" s="24"/>
      <c r="B6295" s="24"/>
      <c r="C6295" s="24"/>
      <c r="D6295" s="73"/>
      <c r="E6295" s="68"/>
      <c r="F6295" s="50"/>
      <c r="G6295" s="50"/>
      <c r="H6295" s="51"/>
      <c r="I6295" s="52"/>
      <c r="J6295" s="52"/>
      <c r="K6295" s="50"/>
      <c r="L6295" s="50"/>
    </row>
    <row r="6296" spans="1:12">
      <c r="A6296" s="24"/>
      <c r="B6296" s="24"/>
      <c r="C6296" s="24"/>
      <c r="D6296" s="73"/>
      <c r="E6296" s="68"/>
      <c r="F6296" s="50"/>
      <c r="G6296" s="50"/>
      <c r="H6296" s="51"/>
      <c r="I6296" s="52"/>
      <c r="J6296" s="38"/>
      <c r="K6296" s="50"/>
      <c r="L6296" s="50"/>
    </row>
    <row r="6297" spans="1:12">
      <c r="A6297" s="24"/>
      <c r="B6297" s="24"/>
      <c r="C6297" s="24"/>
      <c r="D6297" s="73"/>
      <c r="E6297" s="68"/>
      <c r="F6297" s="50"/>
      <c r="G6297" s="50"/>
      <c r="H6297" s="51"/>
      <c r="I6297" s="52"/>
      <c r="J6297" s="52"/>
      <c r="K6297" s="50"/>
      <c r="L6297" s="50"/>
    </row>
    <row r="6298" spans="1:12">
      <c r="A6298" s="24"/>
      <c r="B6298" s="24"/>
      <c r="C6298" s="24"/>
      <c r="D6298" s="73"/>
      <c r="E6298" s="68"/>
      <c r="F6298" s="50"/>
      <c r="G6298" s="50"/>
      <c r="H6298" s="51"/>
      <c r="I6298" s="52"/>
      <c r="J6298" s="52"/>
      <c r="K6298" s="50"/>
      <c r="L6298" s="50"/>
    </row>
    <row r="6299" spans="1:12">
      <c r="A6299" s="24"/>
      <c r="B6299" s="24"/>
      <c r="C6299" s="24"/>
      <c r="D6299" s="73"/>
      <c r="E6299" s="68"/>
      <c r="F6299" s="50"/>
      <c r="G6299" s="50"/>
      <c r="H6299" s="51"/>
      <c r="I6299" s="52"/>
      <c r="J6299" s="38"/>
      <c r="K6299" s="50"/>
      <c r="L6299" s="50"/>
    </row>
    <row r="6300" spans="1:12">
      <c r="A6300" s="24"/>
      <c r="B6300" s="24"/>
      <c r="C6300" s="24"/>
      <c r="D6300" s="73"/>
      <c r="E6300" s="68"/>
      <c r="F6300" s="50"/>
      <c r="G6300" s="50"/>
      <c r="H6300" s="51"/>
      <c r="I6300" s="52"/>
      <c r="J6300" s="52"/>
      <c r="K6300" s="50"/>
      <c r="L6300" s="50"/>
    </row>
    <row r="6301" spans="1:12">
      <c r="A6301" s="24"/>
      <c r="B6301" s="24"/>
      <c r="C6301" s="24"/>
      <c r="D6301" s="73"/>
      <c r="E6301" s="25"/>
      <c r="F6301" s="15"/>
      <c r="G6301" s="15"/>
      <c r="H6301" s="17"/>
      <c r="I6301" s="18"/>
      <c r="J6301" s="18"/>
      <c r="K6301" s="15"/>
      <c r="L6301" s="15"/>
    </row>
    <row r="6302" spans="1:12">
      <c r="A6302" s="24"/>
      <c r="B6302" s="24"/>
      <c r="C6302" s="24"/>
      <c r="D6302" s="73"/>
      <c r="E6302" s="25"/>
      <c r="F6302" s="15"/>
      <c r="G6302" s="15"/>
      <c r="H6302" s="17"/>
      <c r="I6302" s="18"/>
      <c r="J6302" s="18"/>
      <c r="K6302" s="15"/>
      <c r="L6302" s="15"/>
    </row>
    <row r="6303" spans="1:12">
      <c r="A6303" s="24"/>
      <c r="B6303" s="24"/>
      <c r="C6303" s="24"/>
      <c r="D6303" s="73"/>
      <c r="E6303" s="25"/>
      <c r="F6303" s="15"/>
      <c r="G6303" s="15"/>
      <c r="H6303" s="17"/>
      <c r="I6303" s="18"/>
      <c r="J6303" s="18"/>
      <c r="K6303" s="15"/>
      <c r="L6303" s="15"/>
    </row>
    <row r="6304" spans="1:12">
      <c r="A6304" s="24"/>
      <c r="B6304" s="24"/>
      <c r="C6304" s="24"/>
      <c r="D6304" s="73"/>
      <c r="E6304" s="39"/>
      <c r="F6304" s="142"/>
      <c r="G6304" s="30"/>
      <c r="H6304" s="31"/>
      <c r="I6304" s="31"/>
      <c r="J6304" s="16"/>
      <c r="K6304" s="16"/>
      <c r="L6304" s="30"/>
    </row>
    <row r="6305" spans="1:12">
      <c r="A6305" s="24"/>
      <c r="B6305" s="24"/>
      <c r="C6305" s="24"/>
      <c r="D6305" s="73"/>
      <c r="E6305" s="39"/>
      <c r="F6305" s="142"/>
      <c r="G6305" s="30"/>
      <c r="H6305" s="17"/>
      <c r="I6305" s="18"/>
      <c r="J6305" s="18"/>
      <c r="K6305" s="16"/>
      <c r="L6305" s="30"/>
    </row>
    <row r="6306" spans="1:12">
      <c r="A6306" s="24"/>
      <c r="B6306" s="24"/>
      <c r="C6306" s="24"/>
      <c r="D6306" s="73"/>
      <c r="E6306" s="39"/>
      <c r="F6306" s="15"/>
      <c r="G6306" s="30"/>
      <c r="H6306" s="17"/>
      <c r="I6306" s="18"/>
      <c r="J6306" s="18"/>
      <c r="K6306" s="16"/>
      <c r="L6306" s="30"/>
    </row>
    <row r="6307" spans="1:12">
      <c r="A6307" s="24"/>
      <c r="B6307" s="24"/>
      <c r="C6307" s="24"/>
      <c r="D6307" s="73"/>
      <c r="E6307" s="39"/>
      <c r="F6307" s="15"/>
      <c r="G6307" s="30"/>
      <c r="H6307" s="31"/>
      <c r="I6307" s="18"/>
      <c r="J6307" s="18"/>
      <c r="K6307" s="16"/>
      <c r="L6307" s="30"/>
    </row>
    <row r="6308" spans="1:12">
      <c r="A6308" s="24"/>
      <c r="B6308" s="24"/>
      <c r="C6308" s="24"/>
      <c r="D6308" s="73"/>
      <c r="E6308" s="25"/>
      <c r="F6308" s="30"/>
      <c r="G6308" s="15"/>
      <c r="H6308" s="17"/>
      <c r="I6308" s="18"/>
      <c r="J6308" s="19"/>
      <c r="K6308" s="15"/>
      <c r="L6308" s="15"/>
    </row>
    <row r="6309" spans="1:12">
      <c r="A6309" s="24"/>
      <c r="B6309" s="24"/>
      <c r="C6309" s="24"/>
      <c r="D6309" s="73"/>
      <c r="E6309" s="25"/>
      <c r="F6309" s="30"/>
      <c r="G6309" s="15"/>
      <c r="H6309" s="17"/>
      <c r="I6309" s="18"/>
      <c r="J6309" s="19"/>
      <c r="K6309" s="15"/>
      <c r="L6309" s="15"/>
    </row>
    <row r="6310" spans="1:12">
      <c r="A6310" s="24"/>
      <c r="B6310" s="24"/>
      <c r="C6310" s="24"/>
      <c r="D6310" s="73"/>
      <c r="E6310" s="25"/>
      <c r="F6310" s="15"/>
      <c r="G6310" s="15"/>
      <c r="H6310" s="17"/>
      <c r="I6310" s="18"/>
      <c r="J6310" s="19"/>
      <c r="K6310" s="15"/>
      <c r="L6310" s="15"/>
    </row>
    <row r="6311" spans="1:12">
      <c r="A6311" s="24"/>
      <c r="B6311" s="24"/>
      <c r="C6311" s="24"/>
      <c r="D6311" s="73"/>
      <c r="E6311" s="25"/>
      <c r="F6311" s="15"/>
      <c r="G6311" s="15"/>
      <c r="H6311" s="17"/>
      <c r="I6311" s="18"/>
      <c r="J6311" s="18"/>
      <c r="K6311" s="15"/>
      <c r="L6311" s="15"/>
    </row>
    <row r="6312" spans="1:12">
      <c r="A6312" s="24"/>
      <c r="B6312" s="24"/>
      <c r="C6312" s="24"/>
      <c r="D6312" s="73"/>
      <c r="E6312" s="25"/>
      <c r="F6312" s="15"/>
      <c r="G6312" s="15"/>
      <c r="H6312" s="17"/>
      <c r="I6312" s="18"/>
      <c r="J6312" s="19"/>
      <c r="K6312" s="15"/>
      <c r="L6312" s="15"/>
    </row>
    <row r="6313" spans="1:12">
      <c r="A6313" s="24"/>
      <c r="B6313" s="24"/>
      <c r="C6313" s="24"/>
      <c r="D6313" s="73"/>
      <c r="E6313" s="25"/>
      <c r="F6313" s="15"/>
      <c r="G6313" s="15"/>
      <c r="H6313" s="17"/>
      <c r="I6313" s="18"/>
      <c r="J6313" s="53"/>
      <c r="K6313" s="15"/>
      <c r="L6313" s="15"/>
    </row>
    <row r="6314" spans="1:12">
      <c r="A6314" s="24"/>
      <c r="B6314" s="24"/>
      <c r="C6314" s="24"/>
      <c r="D6314" s="73"/>
      <c r="E6314" s="25"/>
      <c r="F6314" s="15"/>
      <c r="G6314" s="15"/>
      <c r="H6314" s="17"/>
      <c r="I6314" s="18"/>
      <c r="J6314" s="18"/>
      <c r="K6314" s="15"/>
      <c r="L6314" s="15"/>
    </row>
    <row r="6315" spans="1:12">
      <c r="A6315" s="24"/>
      <c r="B6315" s="24"/>
      <c r="C6315" s="24"/>
      <c r="D6315" s="73"/>
      <c r="E6315" s="25"/>
      <c r="F6315" s="15"/>
      <c r="G6315" s="15"/>
      <c r="H6315" s="17"/>
      <c r="I6315" s="18"/>
      <c r="J6315" s="18"/>
      <c r="K6315" s="15"/>
      <c r="L6315" s="15"/>
    </row>
    <row r="6316" spans="1:12">
      <c r="A6316" s="24"/>
      <c r="B6316" s="24"/>
      <c r="C6316" s="24"/>
      <c r="D6316" s="73"/>
      <c r="E6316" s="25"/>
      <c r="F6316" s="15"/>
      <c r="G6316" s="15"/>
      <c r="H6316" s="17"/>
      <c r="I6316" s="18"/>
      <c r="J6316" s="18"/>
      <c r="K6316" s="15"/>
      <c r="L6316" s="15"/>
    </row>
    <row r="6317" spans="1:12">
      <c r="A6317" s="24"/>
      <c r="B6317" s="24"/>
      <c r="C6317" s="24"/>
      <c r="D6317" s="73"/>
      <c r="E6317" s="25"/>
      <c r="F6317" s="15"/>
      <c r="G6317" s="15"/>
      <c r="H6317" s="17"/>
      <c r="I6317" s="18"/>
      <c r="J6317" s="18"/>
      <c r="K6317" s="15"/>
      <c r="L6317" s="15"/>
    </row>
    <row r="6318" spans="1:12">
      <c r="A6318" s="24"/>
      <c r="B6318" s="24"/>
      <c r="C6318" s="24"/>
      <c r="D6318" s="73"/>
      <c r="E6318" s="25"/>
      <c r="F6318" s="15"/>
      <c r="G6318" s="15"/>
      <c r="H6318" s="17"/>
      <c r="I6318" s="18"/>
      <c r="J6318" s="18"/>
      <c r="K6318" s="15"/>
      <c r="L6318" s="15"/>
    </row>
    <row r="6319" spans="1:12">
      <c r="A6319" s="24"/>
      <c r="B6319" s="24"/>
      <c r="C6319" s="24"/>
      <c r="D6319" s="73"/>
      <c r="E6319" s="25"/>
      <c r="F6319" s="15"/>
      <c r="G6319" s="15"/>
      <c r="H6319" s="17"/>
      <c r="I6319" s="18"/>
      <c r="J6319" s="19"/>
      <c r="K6319" s="15"/>
      <c r="L6319" s="15"/>
    </row>
    <row r="6320" spans="1:12">
      <c r="A6320" s="24"/>
      <c r="B6320" s="24"/>
      <c r="C6320" s="24"/>
      <c r="D6320" s="73"/>
      <c r="E6320" s="25"/>
      <c r="F6320" s="15"/>
      <c r="G6320" s="15"/>
      <c r="H6320" s="17"/>
      <c r="I6320" s="18"/>
      <c r="J6320" s="18"/>
      <c r="K6320" s="15"/>
      <c r="L6320" s="15"/>
    </row>
    <row r="6321" spans="1:12">
      <c r="A6321" s="24"/>
      <c r="B6321" s="24"/>
      <c r="C6321" s="24"/>
      <c r="D6321" s="73"/>
      <c r="E6321" s="25"/>
      <c r="F6321" s="15"/>
      <c r="G6321" s="15"/>
      <c r="H6321" s="17"/>
      <c r="I6321" s="18"/>
      <c r="J6321" s="18"/>
      <c r="K6321" s="15"/>
      <c r="L6321" s="15"/>
    </row>
    <row r="6322" spans="1:12">
      <c r="A6322" s="24"/>
      <c r="B6322" s="24"/>
      <c r="C6322" s="24"/>
      <c r="D6322" s="73"/>
      <c r="E6322" s="25"/>
      <c r="F6322" s="15"/>
      <c r="G6322" s="15"/>
      <c r="H6322" s="17"/>
      <c r="I6322" s="18"/>
      <c r="J6322" s="18"/>
      <c r="K6322" s="15"/>
      <c r="L6322" s="15"/>
    </row>
    <row r="6323" spans="1:12">
      <c r="A6323" s="24"/>
      <c r="B6323" s="24"/>
      <c r="C6323" s="24"/>
      <c r="D6323" s="73"/>
      <c r="E6323" s="25"/>
      <c r="F6323" s="15"/>
      <c r="G6323" s="15"/>
      <c r="H6323" s="17"/>
      <c r="I6323" s="18"/>
      <c r="J6323" s="18"/>
      <c r="K6323" s="15"/>
      <c r="L6323" s="15"/>
    </row>
    <row r="6324" spans="1:12">
      <c r="A6324" s="24"/>
      <c r="B6324" s="24"/>
      <c r="C6324" s="24"/>
      <c r="D6324" s="73"/>
      <c r="E6324" s="25"/>
      <c r="F6324" s="15"/>
      <c r="G6324" s="15"/>
      <c r="H6324" s="17"/>
      <c r="I6324" s="18"/>
      <c r="J6324" s="18"/>
      <c r="K6324" s="15"/>
      <c r="L6324" s="15"/>
    </row>
    <row r="6325" spans="1:12">
      <c r="A6325" s="24"/>
      <c r="B6325" s="24"/>
      <c r="C6325" s="24"/>
      <c r="D6325" s="73"/>
      <c r="E6325" s="25"/>
      <c r="F6325" s="15"/>
      <c r="G6325" s="15"/>
      <c r="H6325" s="17"/>
      <c r="I6325" s="18"/>
      <c r="J6325" s="18"/>
      <c r="K6325" s="15"/>
      <c r="L6325" s="15"/>
    </row>
    <row r="6326" spans="1:12">
      <c r="A6326" s="24"/>
      <c r="B6326" s="24"/>
      <c r="C6326" s="24"/>
      <c r="D6326" s="73"/>
      <c r="E6326" s="25"/>
      <c r="F6326" s="15"/>
      <c r="G6326" s="15"/>
      <c r="H6326" s="17"/>
      <c r="I6326" s="18"/>
      <c r="J6326" s="18"/>
      <c r="K6326" s="15"/>
      <c r="L6326" s="15"/>
    </row>
    <row r="6327" spans="1:12">
      <c r="A6327" s="24"/>
      <c r="B6327" s="24"/>
      <c r="C6327" s="24"/>
      <c r="D6327" s="73"/>
      <c r="E6327" s="25"/>
      <c r="F6327" s="15"/>
      <c r="G6327" s="15"/>
      <c r="H6327" s="17"/>
      <c r="I6327" s="18"/>
      <c r="J6327" s="18"/>
      <c r="K6327" s="15"/>
      <c r="L6327" s="15"/>
    </row>
    <row r="6328" spans="1:12">
      <c r="A6328" s="24"/>
      <c r="B6328" s="24"/>
      <c r="C6328" s="24"/>
      <c r="D6328" s="73"/>
      <c r="E6328" s="25"/>
      <c r="F6328" s="15"/>
      <c r="G6328" s="15"/>
      <c r="H6328" s="17"/>
      <c r="I6328" s="18"/>
      <c r="J6328" s="18"/>
      <c r="K6328" s="15"/>
      <c r="L6328" s="15"/>
    </row>
    <row r="6329" spans="1:12">
      <c r="A6329" s="24"/>
      <c r="B6329" s="24"/>
      <c r="C6329" s="24"/>
      <c r="D6329" s="73"/>
      <c r="E6329" s="25"/>
      <c r="F6329" s="15"/>
      <c r="G6329" s="15"/>
      <c r="H6329" s="17"/>
      <c r="I6329" s="18"/>
      <c r="J6329" s="18"/>
      <c r="K6329" s="15"/>
      <c r="L6329" s="15"/>
    </row>
    <row r="6330" spans="1:12">
      <c r="A6330" s="24"/>
      <c r="B6330" s="24"/>
      <c r="C6330" s="24"/>
      <c r="D6330" s="73"/>
      <c r="E6330" s="25"/>
      <c r="F6330" s="15"/>
      <c r="G6330" s="15"/>
      <c r="H6330" s="17"/>
      <c r="I6330" s="18"/>
      <c r="J6330" s="18"/>
      <c r="K6330" s="15"/>
      <c r="L6330" s="15"/>
    </row>
    <row r="6331" spans="1:12">
      <c r="A6331" s="24"/>
      <c r="B6331" s="24"/>
      <c r="C6331" s="24"/>
      <c r="D6331" s="73"/>
      <c r="E6331" s="25"/>
      <c r="F6331" s="15"/>
      <c r="G6331" s="15"/>
      <c r="H6331" s="17"/>
      <c r="I6331" s="18"/>
      <c r="J6331" s="18"/>
      <c r="K6331" s="15"/>
      <c r="L6331" s="15"/>
    </row>
    <row r="6332" spans="1:12">
      <c r="A6332" s="24"/>
      <c r="B6332" s="24"/>
      <c r="C6332" s="24"/>
      <c r="D6332" s="73"/>
      <c r="E6332" s="25"/>
      <c r="F6332" s="15"/>
      <c r="G6332" s="15"/>
      <c r="H6332" s="17"/>
      <c r="I6332" s="18"/>
      <c r="J6332" s="18"/>
      <c r="K6332" s="15"/>
      <c r="L6332" s="15"/>
    </row>
    <row r="6333" spans="1:12">
      <c r="A6333" s="24"/>
      <c r="B6333" s="24"/>
      <c r="C6333" s="24"/>
      <c r="D6333" s="73"/>
      <c r="E6333" s="25"/>
      <c r="F6333" s="15"/>
      <c r="G6333" s="15"/>
      <c r="H6333" s="17"/>
      <c r="I6333" s="18"/>
      <c r="J6333" s="18"/>
      <c r="K6333" s="15"/>
      <c r="L6333" s="15"/>
    </row>
    <row r="6334" spans="1:12">
      <c r="A6334" s="24"/>
      <c r="B6334" s="24"/>
      <c r="C6334" s="24"/>
      <c r="D6334" s="73"/>
      <c r="E6334" s="25"/>
      <c r="F6334" s="15"/>
      <c r="G6334" s="15"/>
      <c r="H6334" s="17"/>
      <c r="I6334" s="18"/>
      <c r="J6334" s="18"/>
      <c r="K6334" s="15"/>
      <c r="L6334" s="15"/>
    </row>
    <row r="6335" spans="1:12">
      <c r="A6335" s="24"/>
      <c r="B6335" s="24"/>
      <c r="C6335" s="24"/>
      <c r="D6335" s="73"/>
      <c r="E6335" s="25"/>
      <c r="F6335" s="15"/>
      <c r="G6335" s="15"/>
      <c r="H6335" s="17"/>
      <c r="I6335" s="18"/>
      <c r="J6335" s="18"/>
      <c r="K6335" s="15"/>
      <c r="L6335" s="15"/>
    </row>
    <row r="6336" spans="1:12">
      <c r="A6336" s="24"/>
      <c r="B6336" s="24"/>
      <c r="C6336" s="24"/>
      <c r="D6336" s="73"/>
      <c r="E6336" s="25"/>
      <c r="F6336" s="15"/>
      <c r="G6336" s="15"/>
      <c r="H6336" s="17"/>
      <c r="I6336" s="18"/>
      <c r="J6336" s="18"/>
      <c r="K6336" s="15"/>
      <c r="L6336" s="15"/>
    </row>
    <row r="6337" spans="1:12">
      <c r="A6337" s="24"/>
      <c r="B6337" s="24"/>
      <c r="C6337" s="24"/>
      <c r="D6337" s="73"/>
      <c r="E6337" s="25"/>
      <c r="F6337" s="15"/>
      <c r="G6337" s="15"/>
      <c r="H6337" s="17"/>
      <c r="I6337" s="18"/>
      <c r="J6337" s="18"/>
      <c r="K6337" s="15"/>
      <c r="L6337" s="15"/>
    </row>
    <row r="6338" spans="1:12">
      <c r="A6338" s="24"/>
      <c r="B6338" s="24"/>
      <c r="C6338" s="24"/>
      <c r="D6338" s="73"/>
      <c r="E6338" s="25"/>
      <c r="F6338" s="15"/>
      <c r="G6338" s="15"/>
      <c r="H6338" s="17"/>
      <c r="I6338" s="18"/>
      <c r="J6338" s="18"/>
      <c r="K6338" s="15"/>
      <c r="L6338" s="15"/>
    </row>
    <row r="6339" spans="1:12">
      <c r="A6339" s="24"/>
      <c r="B6339" s="24"/>
      <c r="C6339" s="24"/>
      <c r="D6339" s="73"/>
      <c r="E6339" s="25"/>
      <c r="F6339" s="15"/>
      <c r="G6339" s="15"/>
      <c r="H6339" s="28"/>
      <c r="I6339" s="55"/>
      <c r="J6339" s="55"/>
      <c r="K6339" s="27"/>
      <c r="L6339" s="27"/>
    </row>
    <row r="6340" spans="1:12">
      <c r="A6340" s="24"/>
      <c r="B6340" s="24"/>
      <c r="C6340" s="24"/>
      <c r="D6340" s="73"/>
      <c r="E6340" s="25"/>
      <c r="F6340" s="27"/>
      <c r="G6340" s="15"/>
      <c r="H6340" s="17"/>
      <c r="I6340" s="18"/>
      <c r="J6340" s="55"/>
      <c r="K6340" s="15"/>
      <c r="L6340" s="15"/>
    </row>
    <row r="6341" spans="1:12">
      <c r="A6341" s="24"/>
      <c r="B6341" s="24"/>
      <c r="C6341" s="24"/>
      <c r="D6341" s="73"/>
      <c r="E6341" s="25"/>
      <c r="F6341" s="15"/>
      <c r="G6341" s="15"/>
      <c r="H6341" s="17"/>
      <c r="I6341" s="55"/>
      <c r="J6341" s="55"/>
      <c r="K6341" s="15"/>
      <c r="L6341" s="15"/>
    </row>
    <row r="6342" spans="1:12">
      <c r="A6342" s="24"/>
      <c r="B6342" s="24"/>
      <c r="C6342" s="24"/>
      <c r="D6342" s="73"/>
      <c r="E6342" s="25"/>
      <c r="F6342" s="15"/>
      <c r="G6342" s="15"/>
      <c r="H6342" s="17"/>
      <c r="I6342" s="18"/>
      <c r="J6342" s="18"/>
      <c r="K6342" s="15"/>
      <c r="L6342" s="15"/>
    </row>
    <row r="6343" spans="1:12">
      <c r="A6343" s="24"/>
      <c r="B6343" s="24"/>
      <c r="C6343" s="24"/>
      <c r="D6343" s="73"/>
      <c r="E6343" s="25"/>
      <c r="F6343" s="15"/>
      <c r="G6343" s="15"/>
      <c r="H6343" s="17"/>
      <c r="I6343" s="18"/>
      <c r="J6343" s="18"/>
      <c r="K6343" s="15"/>
      <c r="L6343" s="15"/>
    </row>
    <row r="6344" spans="1:12">
      <c r="A6344" s="24"/>
      <c r="B6344" s="24"/>
      <c r="C6344" s="24"/>
      <c r="D6344" s="73"/>
      <c r="E6344" s="25"/>
      <c r="F6344" s="15"/>
      <c r="G6344" s="15"/>
      <c r="H6344" s="17"/>
      <c r="I6344" s="18"/>
      <c r="J6344" s="18"/>
      <c r="K6344" s="15"/>
      <c r="L6344" s="15"/>
    </row>
    <row r="6345" spans="1:12">
      <c r="A6345" s="24"/>
      <c r="B6345" s="24"/>
      <c r="C6345" s="24"/>
      <c r="D6345" s="73"/>
      <c r="E6345" s="25"/>
      <c r="F6345" s="15"/>
      <c r="G6345" s="15"/>
      <c r="H6345" s="17"/>
      <c r="I6345" s="18"/>
      <c r="J6345" s="18"/>
      <c r="K6345" s="15"/>
      <c r="L6345" s="15"/>
    </row>
    <row r="6346" spans="1:12">
      <c r="A6346" s="24"/>
      <c r="B6346" s="24"/>
      <c r="C6346" s="24"/>
      <c r="D6346" s="73"/>
      <c r="E6346" s="25"/>
      <c r="F6346" s="15"/>
      <c r="G6346" s="15"/>
      <c r="H6346" s="17"/>
      <c r="I6346" s="18"/>
      <c r="J6346" s="18"/>
      <c r="K6346" s="15"/>
      <c r="L6346" s="15"/>
    </row>
    <row r="6347" spans="1:12">
      <c r="A6347" s="24"/>
      <c r="B6347" s="24"/>
      <c r="C6347" s="24"/>
      <c r="D6347" s="73"/>
      <c r="E6347" s="25"/>
      <c r="F6347" s="15"/>
      <c r="G6347" s="15"/>
      <c r="H6347" s="17"/>
      <c r="I6347" s="18"/>
      <c r="J6347" s="18"/>
      <c r="K6347" s="15"/>
      <c r="L6347" s="15"/>
    </row>
    <row r="6348" spans="1:12">
      <c r="A6348" s="24"/>
      <c r="B6348" s="24"/>
      <c r="C6348" s="24"/>
      <c r="D6348" s="73"/>
      <c r="E6348" s="25"/>
      <c r="F6348" s="15"/>
      <c r="G6348" s="15"/>
      <c r="H6348" s="17"/>
      <c r="I6348" s="18"/>
      <c r="J6348" s="18"/>
      <c r="K6348" s="15"/>
      <c r="L6348" s="15"/>
    </row>
    <row r="6349" spans="1:12">
      <c r="A6349" s="24"/>
      <c r="B6349" s="24"/>
      <c r="C6349" s="24"/>
      <c r="D6349" s="73"/>
      <c r="E6349" s="25"/>
      <c r="F6349" s="15"/>
      <c r="G6349" s="15"/>
      <c r="H6349" s="62"/>
      <c r="I6349" s="18"/>
      <c r="J6349" s="18"/>
      <c r="K6349" s="15"/>
      <c r="L6349" s="15"/>
    </row>
    <row r="6350" spans="1:12">
      <c r="A6350" s="24"/>
      <c r="B6350" s="24"/>
      <c r="C6350" s="24"/>
      <c r="D6350" s="73"/>
      <c r="E6350" s="25"/>
      <c r="F6350" s="15"/>
      <c r="G6350" s="15"/>
      <c r="H6350" s="17"/>
      <c r="I6350" s="18"/>
      <c r="J6350" s="19"/>
      <c r="K6350" s="15"/>
      <c r="L6350" s="15"/>
    </row>
    <row r="6351" spans="1:12">
      <c r="A6351" s="24"/>
      <c r="B6351" s="24"/>
      <c r="C6351" s="24"/>
      <c r="D6351" s="73"/>
      <c r="E6351" s="25"/>
      <c r="F6351" s="15"/>
      <c r="G6351" s="15"/>
      <c r="H6351" s="62"/>
      <c r="I6351" s="18"/>
      <c r="J6351" s="18"/>
      <c r="K6351" s="15"/>
      <c r="L6351" s="15"/>
    </row>
    <row r="6352" spans="1:12">
      <c r="A6352" s="24"/>
      <c r="B6352" s="24"/>
      <c r="C6352" s="24"/>
      <c r="D6352" s="73"/>
      <c r="E6352" s="25"/>
      <c r="F6352" s="15"/>
      <c r="G6352" s="15"/>
      <c r="H6352" s="17"/>
      <c r="I6352" s="18"/>
      <c r="J6352" s="18"/>
      <c r="K6352" s="15"/>
      <c r="L6352" s="15"/>
    </row>
    <row r="6353" spans="1:12">
      <c r="A6353" s="24"/>
      <c r="B6353" s="24"/>
      <c r="C6353" s="24"/>
      <c r="D6353" s="73"/>
      <c r="E6353" s="25"/>
      <c r="F6353" s="15"/>
      <c r="G6353" s="15"/>
      <c r="H6353" s="17"/>
      <c r="I6353" s="18"/>
      <c r="J6353" s="18"/>
      <c r="K6353" s="15"/>
      <c r="L6353" s="15"/>
    </row>
    <row r="6354" spans="1:12">
      <c r="A6354" s="24"/>
      <c r="B6354" s="24"/>
      <c r="C6354" s="24"/>
      <c r="D6354" s="73"/>
      <c r="E6354" s="25"/>
      <c r="F6354" s="15"/>
      <c r="G6354" s="15"/>
      <c r="H6354" s="17"/>
      <c r="I6354" s="18"/>
      <c r="J6354" s="19"/>
      <c r="K6354" s="15"/>
      <c r="L6354" s="15"/>
    </row>
    <row r="6355" spans="1:12">
      <c r="A6355" s="24"/>
      <c r="B6355" s="24"/>
      <c r="C6355" s="24"/>
      <c r="D6355" s="73"/>
      <c r="E6355" s="25"/>
      <c r="F6355" s="15"/>
      <c r="G6355" s="15"/>
      <c r="H6355" s="17"/>
      <c r="I6355" s="18"/>
      <c r="J6355" s="18"/>
      <c r="K6355" s="15"/>
      <c r="L6355" s="15"/>
    </row>
    <row r="6356" spans="1:12">
      <c r="A6356" s="24"/>
      <c r="B6356" s="24"/>
      <c r="C6356" s="24"/>
      <c r="D6356" s="73"/>
      <c r="E6356" s="25"/>
      <c r="F6356" s="15"/>
      <c r="G6356" s="15"/>
      <c r="H6356" s="17"/>
      <c r="I6356" s="18"/>
      <c r="J6356" s="18"/>
      <c r="K6356" s="15"/>
      <c r="L6356" s="15"/>
    </row>
    <row r="6357" spans="1:12">
      <c r="A6357" s="24"/>
      <c r="B6357" s="24"/>
      <c r="C6357" s="24"/>
      <c r="D6357" s="73"/>
      <c r="E6357" s="25"/>
      <c r="F6357" s="15"/>
      <c r="G6357" s="15"/>
      <c r="H6357" s="17"/>
      <c r="I6357" s="18"/>
      <c r="J6357" s="18"/>
      <c r="K6357" s="15"/>
      <c r="L6357" s="15"/>
    </row>
    <row r="6358" spans="1:12">
      <c r="A6358" s="24"/>
      <c r="B6358" s="24"/>
      <c r="C6358" s="24"/>
      <c r="D6358" s="73"/>
      <c r="E6358" s="25"/>
      <c r="F6358" s="15"/>
      <c r="G6358" s="15"/>
      <c r="H6358" s="17"/>
      <c r="I6358" s="18"/>
      <c r="J6358" s="19"/>
      <c r="K6358" s="15"/>
      <c r="L6358" s="15"/>
    </row>
    <row r="6359" spans="1:12">
      <c r="A6359" s="24"/>
      <c r="B6359" s="24"/>
      <c r="C6359" s="24"/>
      <c r="D6359" s="73"/>
      <c r="E6359" s="25"/>
      <c r="F6359" s="15"/>
      <c r="G6359" s="15"/>
      <c r="H6359" s="17"/>
      <c r="I6359" s="18"/>
      <c r="J6359" s="19"/>
      <c r="K6359" s="15"/>
      <c r="L6359" s="15"/>
    </row>
    <row r="6360" spans="1:12">
      <c r="A6360" s="24"/>
      <c r="B6360" s="24"/>
      <c r="C6360" s="24"/>
      <c r="D6360" s="73"/>
      <c r="E6360" s="25"/>
      <c r="F6360" s="15"/>
      <c r="G6360" s="15"/>
      <c r="H6360" s="17"/>
      <c r="I6360" s="18"/>
      <c r="J6360" s="19"/>
      <c r="K6360" s="15"/>
      <c r="L6360" s="15"/>
    </row>
    <row r="6361" spans="1:12">
      <c r="A6361" s="24"/>
      <c r="B6361" s="24"/>
      <c r="C6361" s="24"/>
      <c r="D6361" s="73"/>
      <c r="E6361" s="25"/>
      <c r="F6361" s="15"/>
      <c r="G6361" s="15"/>
      <c r="H6361" s="17"/>
      <c r="I6361" s="18"/>
      <c r="J6361" s="18"/>
      <c r="K6361" s="15"/>
      <c r="L6361" s="15"/>
    </row>
    <row r="6362" spans="1:12">
      <c r="A6362" s="24"/>
      <c r="B6362" s="24"/>
      <c r="C6362" s="24"/>
      <c r="D6362" s="73"/>
      <c r="E6362" s="25"/>
      <c r="F6362" s="15"/>
      <c r="G6362" s="15"/>
      <c r="H6362" s="17"/>
      <c r="I6362" s="18"/>
      <c r="J6362" s="18"/>
      <c r="K6362" s="15"/>
      <c r="L6362" s="15"/>
    </row>
    <row r="6363" spans="1:12">
      <c r="A6363" s="24"/>
      <c r="B6363" s="24"/>
      <c r="C6363" s="24"/>
      <c r="D6363" s="73"/>
      <c r="E6363" s="25"/>
      <c r="F6363" s="15"/>
      <c r="G6363" s="15"/>
      <c r="H6363" s="17"/>
      <c r="I6363" s="18"/>
      <c r="J6363" s="18"/>
      <c r="K6363" s="15"/>
      <c r="L6363" s="15"/>
    </row>
    <row r="6364" spans="1:12">
      <c r="A6364" s="24"/>
      <c r="B6364" s="24"/>
      <c r="C6364" s="24"/>
      <c r="D6364" s="73"/>
      <c r="E6364" s="25"/>
      <c r="F6364" s="15"/>
      <c r="G6364" s="15"/>
      <c r="H6364" s="17"/>
      <c r="I6364" s="18"/>
      <c r="J6364" s="18"/>
      <c r="K6364" s="15"/>
      <c r="L6364" s="15"/>
    </row>
    <row r="6365" spans="1:12">
      <c r="A6365" s="24"/>
      <c r="B6365" s="24"/>
      <c r="C6365" s="24"/>
      <c r="D6365" s="73"/>
      <c r="E6365" s="25"/>
      <c r="F6365" s="15"/>
      <c r="G6365" s="15"/>
      <c r="H6365" s="17"/>
      <c r="I6365" s="18"/>
      <c r="J6365" s="18"/>
      <c r="K6365" s="15"/>
      <c r="L6365" s="15"/>
    </row>
    <row r="6366" spans="1:12">
      <c r="A6366" s="24"/>
      <c r="B6366" s="24"/>
      <c r="C6366" s="24"/>
      <c r="D6366" s="73"/>
      <c r="E6366" s="25"/>
      <c r="F6366" s="15"/>
      <c r="G6366" s="15"/>
      <c r="H6366" s="17"/>
      <c r="I6366" s="18"/>
      <c r="J6366" s="18"/>
      <c r="K6366" s="15"/>
      <c r="L6366" s="15"/>
    </row>
    <row r="6367" spans="1:12">
      <c r="A6367" s="24"/>
      <c r="B6367" s="24"/>
      <c r="C6367" s="24"/>
      <c r="D6367" s="73"/>
      <c r="E6367" s="25"/>
      <c r="F6367" s="15"/>
      <c r="G6367" s="15"/>
      <c r="H6367" s="17"/>
      <c r="I6367" s="18"/>
      <c r="J6367" s="18"/>
      <c r="K6367" s="15"/>
      <c r="L6367" s="15"/>
    </row>
    <row r="6368" spans="1:12">
      <c r="A6368" s="24"/>
      <c r="B6368" s="24"/>
      <c r="C6368" s="24"/>
      <c r="D6368" s="73"/>
      <c r="E6368" s="25"/>
      <c r="F6368" s="15"/>
      <c r="G6368" s="15"/>
      <c r="H6368" s="17"/>
      <c r="I6368" s="18"/>
      <c r="J6368" s="18"/>
      <c r="K6368" s="15"/>
      <c r="L6368" s="15"/>
    </row>
    <row r="6369" spans="1:12">
      <c r="A6369" s="24"/>
      <c r="B6369" s="24"/>
      <c r="C6369" s="24"/>
      <c r="D6369" s="73"/>
      <c r="E6369" s="25"/>
      <c r="F6369" s="15"/>
      <c r="G6369" s="15"/>
      <c r="H6369" s="17"/>
      <c r="I6369" s="18"/>
      <c r="J6369" s="19"/>
      <c r="K6369" s="15"/>
      <c r="L6369" s="15"/>
    </row>
    <row r="6370" spans="1:12">
      <c r="A6370" s="24"/>
      <c r="B6370" s="24"/>
      <c r="C6370" s="24"/>
      <c r="D6370" s="73"/>
      <c r="E6370" s="25"/>
      <c r="F6370" s="15"/>
      <c r="G6370" s="15"/>
      <c r="H6370" s="17"/>
      <c r="I6370" s="18"/>
      <c r="J6370" s="19"/>
      <c r="K6370" s="15"/>
      <c r="L6370" s="15"/>
    </row>
    <row r="6371" spans="1:12">
      <c r="A6371" s="24"/>
      <c r="B6371" s="24"/>
      <c r="C6371" s="24"/>
      <c r="D6371" s="73"/>
      <c r="E6371" s="25"/>
      <c r="F6371" s="15"/>
      <c r="G6371" s="15"/>
      <c r="H6371" s="17"/>
      <c r="I6371" s="18"/>
      <c r="J6371" s="19"/>
      <c r="K6371" s="15"/>
      <c r="L6371" s="15"/>
    </row>
    <row r="6372" spans="1:12">
      <c r="A6372" s="24"/>
      <c r="B6372" s="24"/>
      <c r="C6372" s="24"/>
      <c r="D6372" s="73"/>
      <c r="E6372" s="25"/>
      <c r="F6372" s="15"/>
      <c r="G6372" s="15"/>
      <c r="H6372" s="17"/>
      <c r="I6372" s="18"/>
      <c r="J6372" s="18"/>
      <c r="K6372" s="15"/>
      <c r="L6372" s="15"/>
    </row>
    <row r="6373" spans="1:12">
      <c r="A6373" s="24"/>
      <c r="B6373" s="24"/>
      <c r="C6373" s="24"/>
      <c r="D6373" s="73"/>
      <c r="E6373" s="25"/>
      <c r="F6373" s="15"/>
      <c r="G6373" s="15"/>
      <c r="H6373" s="17"/>
      <c r="I6373" s="18"/>
      <c r="J6373" s="18"/>
      <c r="K6373" s="15"/>
      <c r="L6373" s="15"/>
    </row>
    <row r="6374" spans="1:12">
      <c r="A6374" s="24"/>
      <c r="B6374" s="24"/>
      <c r="C6374" s="24"/>
      <c r="D6374" s="73"/>
      <c r="E6374" s="25"/>
      <c r="F6374" s="15"/>
      <c r="G6374" s="15"/>
      <c r="H6374" s="17"/>
      <c r="I6374" s="18"/>
      <c r="J6374" s="18"/>
      <c r="K6374" s="15"/>
      <c r="L6374" s="15"/>
    </row>
    <row r="6375" spans="1:12">
      <c r="A6375" s="24"/>
      <c r="B6375" s="24"/>
      <c r="C6375" s="24"/>
      <c r="D6375" s="73"/>
      <c r="E6375" s="25"/>
      <c r="F6375" s="15"/>
      <c r="G6375" s="15"/>
      <c r="H6375" s="17"/>
      <c r="I6375" s="18"/>
      <c r="J6375" s="18"/>
      <c r="K6375" s="15"/>
      <c r="L6375" s="15"/>
    </row>
    <row r="6376" spans="1:12">
      <c r="A6376" s="24"/>
      <c r="B6376" s="24"/>
      <c r="C6376" s="24"/>
      <c r="D6376" s="73"/>
      <c r="E6376" s="25"/>
      <c r="F6376" s="15"/>
      <c r="G6376" s="15"/>
      <c r="H6376" s="17"/>
      <c r="I6376" s="18"/>
      <c r="J6376" s="18"/>
      <c r="K6376" s="15"/>
      <c r="L6376" s="15"/>
    </row>
    <row r="6377" spans="1:12">
      <c r="A6377" s="24"/>
      <c r="B6377" s="24"/>
      <c r="C6377" s="24"/>
      <c r="D6377" s="73"/>
      <c r="E6377" s="25"/>
      <c r="F6377" s="15"/>
      <c r="G6377" s="15"/>
      <c r="H6377" s="17"/>
      <c r="I6377" s="18"/>
      <c r="J6377" s="18"/>
      <c r="K6377" s="15"/>
      <c r="L6377" s="15"/>
    </row>
    <row r="6378" spans="1:12">
      <c r="A6378" s="24"/>
      <c r="B6378" s="24"/>
      <c r="C6378" s="24"/>
      <c r="D6378" s="73"/>
      <c r="E6378" s="25"/>
      <c r="F6378" s="15"/>
      <c r="G6378" s="15"/>
      <c r="H6378" s="17"/>
      <c r="I6378" s="18"/>
      <c r="J6378" s="18"/>
      <c r="K6378" s="15"/>
      <c r="L6378" s="15"/>
    </row>
    <row r="6379" spans="1:12">
      <c r="A6379" s="24"/>
      <c r="B6379" s="24"/>
      <c r="C6379" s="24"/>
      <c r="D6379" s="73"/>
      <c r="E6379" s="25"/>
      <c r="F6379" s="15"/>
      <c r="G6379" s="15"/>
      <c r="H6379" s="17"/>
      <c r="I6379" s="18"/>
      <c r="J6379" s="18"/>
      <c r="K6379" s="15"/>
      <c r="L6379" s="15"/>
    </row>
    <row r="6380" spans="1:12">
      <c r="A6380" s="24"/>
      <c r="B6380" s="24"/>
      <c r="C6380" s="24"/>
      <c r="D6380" s="73"/>
      <c r="E6380" s="25"/>
      <c r="F6380" s="15"/>
      <c r="G6380" s="15"/>
      <c r="H6380" s="17"/>
      <c r="I6380" s="18"/>
      <c r="J6380" s="18"/>
      <c r="K6380" s="15"/>
      <c r="L6380" s="15"/>
    </row>
    <row r="6381" spans="1:12">
      <c r="A6381" s="24"/>
      <c r="B6381" s="24"/>
      <c r="C6381" s="24"/>
      <c r="D6381" s="73"/>
      <c r="E6381" s="25"/>
      <c r="F6381" s="15"/>
      <c r="G6381" s="15"/>
      <c r="H6381" s="17"/>
      <c r="I6381" s="18"/>
      <c r="J6381" s="19"/>
      <c r="K6381" s="15"/>
      <c r="L6381" s="15"/>
    </row>
    <row r="6382" spans="1:12">
      <c r="A6382" s="24"/>
      <c r="B6382" s="24"/>
      <c r="C6382" s="24"/>
      <c r="D6382" s="73"/>
      <c r="E6382" s="25"/>
      <c r="F6382" s="15"/>
      <c r="G6382" s="15"/>
      <c r="H6382" s="17"/>
      <c r="I6382" s="18"/>
      <c r="J6382" s="19"/>
      <c r="K6382" s="15"/>
      <c r="L6382" s="15"/>
    </row>
    <row r="6383" spans="1:12">
      <c r="A6383" s="24"/>
      <c r="B6383" s="24"/>
      <c r="C6383" s="24"/>
      <c r="D6383" s="73"/>
      <c r="E6383" s="25"/>
      <c r="F6383" s="15"/>
      <c r="G6383" s="15"/>
      <c r="H6383" s="17"/>
      <c r="I6383" s="18"/>
      <c r="J6383" s="19"/>
      <c r="K6383" s="15"/>
      <c r="L6383" s="15"/>
    </row>
    <row r="6384" spans="1:12">
      <c r="A6384" s="24"/>
      <c r="B6384" s="24"/>
      <c r="C6384" s="24"/>
      <c r="D6384" s="73"/>
      <c r="E6384" s="25"/>
      <c r="F6384" s="15"/>
      <c r="G6384" s="15"/>
      <c r="H6384" s="17"/>
      <c r="I6384" s="18"/>
      <c r="J6384" s="19"/>
      <c r="K6384" s="15"/>
      <c r="L6384" s="15"/>
    </row>
    <row r="6385" spans="1:12">
      <c r="A6385" s="24"/>
      <c r="B6385" s="24"/>
      <c r="C6385" s="24"/>
      <c r="D6385" s="73"/>
      <c r="E6385" s="25"/>
      <c r="F6385" s="15"/>
      <c r="G6385" s="15"/>
      <c r="H6385" s="17"/>
      <c r="I6385" s="18"/>
      <c r="J6385" s="19"/>
      <c r="K6385" s="15"/>
      <c r="L6385" s="15"/>
    </row>
    <row r="6386" spans="1:12">
      <c r="A6386" s="24"/>
      <c r="B6386" s="24"/>
      <c r="C6386" s="24"/>
      <c r="D6386" s="73"/>
      <c r="E6386" s="25"/>
      <c r="F6386" s="15"/>
      <c r="G6386" s="15"/>
      <c r="H6386" s="17"/>
      <c r="I6386" s="18"/>
      <c r="J6386" s="19"/>
      <c r="K6386" s="15"/>
      <c r="L6386" s="15"/>
    </row>
    <row r="6387" spans="1:12">
      <c r="A6387" s="24"/>
      <c r="B6387" s="24"/>
      <c r="C6387" s="24"/>
      <c r="D6387" s="73"/>
      <c r="E6387" s="25"/>
      <c r="F6387" s="15"/>
      <c r="G6387" s="15"/>
      <c r="H6387" s="17"/>
      <c r="I6387" s="18"/>
      <c r="J6387" s="19"/>
      <c r="K6387" s="15"/>
      <c r="L6387" s="15"/>
    </row>
    <row r="6388" spans="1:12">
      <c r="A6388" s="24"/>
      <c r="B6388" s="24"/>
      <c r="C6388" s="24"/>
      <c r="D6388" s="73"/>
      <c r="E6388" s="25"/>
      <c r="F6388" s="15"/>
      <c r="G6388" s="15"/>
      <c r="H6388" s="17"/>
      <c r="I6388" s="18"/>
      <c r="J6388" s="19"/>
      <c r="K6388" s="15"/>
      <c r="L6388" s="15"/>
    </row>
    <row r="6389" spans="1:12">
      <c r="A6389" s="24"/>
      <c r="B6389" s="24"/>
      <c r="C6389" s="24"/>
      <c r="D6389" s="73"/>
      <c r="E6389" s="25"/>
      <c r="F6389" s="15"/>
      <c r="G6389" s="15"/>
      <c r="H6389" s="17"/>
      <c r="I6389" s="18"/>
      <c r="J6389" s="19"/>
      <c r="K6389" s="15"/>
      <c r="L6389" s="15"/>
    </row>
    <row r="6390" spans="1:12">
      <c r="A6390" s="24"/>
      <c r="B6390" s="24"/>
      <c r="C6390" s="24"/>
      <c r="D6390" s="73"/>
      <c r="E6390" s="25"/>
      <c r="F6390" s="15"/>
      <c r="G6390" s="15"/>
      <c r="H6390" s="17"/>
      <c r="I6390" s="18"/>
      <c r="J6390" s="18"/>
      <c r="K6390" s="15"/>
      <c r="L6390" s="15"/>
    </row>
    <row r="6391" spans="1:12">
      <c r="A6391" s="24"/>
      <c r="B6391" s="24"/>
      <c r="C6391" s="24"/>
      <c r="D6391" s="73"/>
      <c r="E6391" s="25"/>
      <c r="F6391" s="15"/>
      <c r="G6391" s="15"/>
      <c r="H6391" s="17"/>
      <c r="I6391" s="18"/>
      <c r="J6391" s="18"/>
      <c r="K6391" s="15"/>
      <c r="L6391" s="15"/>
    </row>
    <row r="6392" spans="1:12">
      <c r="A6392" s="24"/>
      <c r="B6392" s="24"/>
      <c r="C6392" s="24"/>
      <c r="D6392" s="73"/>
      <c r="E6392" s="25"/>
      <c r="F6392" s="15"/>
      <c r="G6392" s="15"/>
      <c r="H6392" s="17"/>
      <c r="I6392" s="18"/>
      <c r="J6392" s="18"/>
      <c r="K6392" s="15"/>
      <c r="L6392" s="15"/>
    </row>
    <row r="6393" spans="1:12">
      <c r="A6393" s="24"/>
      <c r="B6393" s="24"/>
      <c r="C6393" s="24"/>
      <c r="D6393" s="73"/>
      <c r="E6393" s="25"/>
      <c r="F6393" s="27"/>
      <c r="G6393" s="37"/>
      <c r="H6393" s="35"/>
      <c r="I6393" s="20"/>
      <c r="J6393" s="143"/>
      <c r="K6393" s="37"/>
      <c r="L6393" s="26"/>
    </row>
    <row r="6394" spans="1:12">
      <c r="A6394" s="24"/>
      <c r="B6394" s="24"/>
      <c r="C6394" s="24"/>
      <c r="D6394" s="73"/>
      <c r="E6394" s="25"/>
      <c r="F6394" s="27"/>
      <c r="G6394" s="37"/>
      <c r="H6394" s="35"/>
      <c r="I6394" s="20"/>
      <c r="J6394" s="20"/>
      <c r="K6394" s="37"/>
      <c r="L6394" s="26"/>
    </row>
    <row r="6395" spans="1:12">
      <c r="A6395" s="24"/>
      <c r="B6395" s="24"/>
      <c r="C6395" s="24"/>
      <c r="D6395" s="73"/>
      <c r="E6395" s="25"/>
      <c r="F6395" s="27"/>
      <c r="G6395" s="37"/>
      <c r="H6395" s="35"/>
      <c r="I6395" s="20"/>
      <c r="J6395" s="20"/>
      <c r="K6395" s="37"/>
      <c r="L6395" s="26"/>
    </row>
    <row r="6396" spans="1:12">
      <c r="A6396" s="24"/>
      <c r="B6396" s="24"/>
      <c r="C6396" s="24"/>
      <c r="D6396" s="73"/>
      <c r="E6396" s="25"/>
      <c r="F6396" s="27"/>
      <c r="G6396" s="45"/>
      <c r="H6396" s="35"/>
      <c r="I6396" s="20"/>
      <c r="J6396" s="143"/>
      <c r="K6396" s="37"/>
      <c r="L6396" s="26"/>
    </row>
    <row r="6397" spans="1:12">
      <c r="A6397" s="24"/>
      <c r="B6397" s="24"/>
      <c r="C6397" s="24"/>
      <c r="D6397" s="73"/>
      <c r="E6397" s="25"/>
      <c r="F6397" s="27"/>
      <c r="G6397" s="37"/>
      <c r="H6397" s="35"/>
      <c r="I6397" s="20"/>
      <c r="J6397" s="20"/>
      <c r="K6397" s="37"/>
      <c r="L6397" s="26"/>
    </row>
    <row r="6398" spans="1:12">
      <c r="A6398" s="24"/>
      <c r="B6398" s="24"/>
      <c r="C6398" s="24"/>
      <c r="D6398" s="73"/>
      <c r="E6398" s="25"/>
      <c r="F6398" s="27"/>
      <c r="G6398" s="37"/>
      <c r="H6398" s="35"/>
      <c r="I6398" s="20"/>
      <c r="J6398" s="20"/>
      <c r="K6398" s="37"/>
      <c r="L6398" s="26"/>
    </row>
    <row r="6399" spans="1:12">
      <c r="A6399" s="24"/>
      <c r="B6399" s="24"/>
      <c r="C6399" s="24"/>
      <c r="D6399" s="73"/>
      <c r="E6399" s="25"/>
      <c r="F6399" s="27"/>
      <c r="G6399" s="37"/>
      <c r="H6399" s="35"/>
      <c r="I6399" s="20"/>
      <c r="J6399" s="20"/>
      <c r="K6399" s="37"/>
      <c r="L6399" s="26"/>
    </row>
    <row r="6400" spans="1:12">
      <c r="A6400" s="24"/>
      <c r="B6400" s="24"/>
      <c r="C6400" s="24"/>
      <c r="D6400" s="73"/>
      <c r="E6400" s="73"/>
      <c r="F6400" s="27"/>
      <c r="G6400" s="26"/>
      <c r="H6400" s="35"/>
      <c r="I6400" s="18"/>
      <c r="J6400" s="18"/>
      <c r="K6400" s="15"/>
      <c r="L6400" s="15"/>
    </row>
    <row r="6401" spans="1:12">
      <c r="A6401" s="24"/>
      <c r="B6401" s="24"/>
      <c r="C6401" s="24"/>
      <c r="D6401" s="73"/>
      <c r="E6401" s="73"/>
      <c r="F6401" s="27"/>
      <c r="G6401" s="26"/>
      <c r="H6401" s="17"/>
      <c r="I6401" s="18"/>
      <c r="J6401" s="18"/>
      <c r="K6401" s="15"/>
      <c r="L6401" s="15"/>
    </row>
    <row r="6402" spans="1:12">
      <c r="A6402" s="24"/>
      <c r="B6402" s="24"/>
      <c r="C6402" s="24"/>
      <c r="D6402" s="73"/>
      <c r="E6402" s="25"/>
      <c r="F6402" s="15"/>
      <c r="G6402" s="15"/>
      <c r="H6402" s="17"/>
      <c r="I6402" s="18"/>
      <c r="J6402" s="18"/>
      <c r="K6402" s="15"/>
      <c r="L6402" s="15"/>
    </row>
    <row r="6403" spans="1:12">
      <c r="A6403" s="24"/>
      <c r="B6403" s="24"/>
      <c r="C6403" s="24"/>
      <c r="D6403" s="73"/>
      <c r="E6403" s="25"/>
      <c r="F6403" s="15"/>
      <c r="G6403" s="15"/>
      <c r="H6403" s="17"/>
      <c r="I6403" s="18"/>
      <c r="J6403" s="18"/>
      <c r="K6403" s="15"/>
      <c r="L6403" s="15"/>
    </row>
    <row r="6404" spans="1:12">
      <c r="A6404" s="24"/>
      <c r="B6404" s="24"/>
      <c r="C6404" s="24"/>
      <c r="D6404" s="73"/>
      <c r="E6404" s="25"/>
      <c r="F6404" s="15"/>
      <c r="G6404" s="15"/>
      <c r="H6404" s="17"/>
      <c r="I6404" s="18"/>
      <c r="J6404" s="19"/>
      <c r="K6404" s="15"/>
      <c r="L6404" s="15"/>
    </row>
    <row r="6405" spans="1:12">
      <c r="A6405" s="24"/>
      <c r="B6405" s="24"/>
      <c r="C6405" s="24"/>
      <c r="D6405" s="73"/>
      <c r="E6405" s="25"/>
      <c r="F6405" s="15"/>
      <c r="G6405" s="15"/>
      <c r="H6405" s="17"/>
      <c r="I6405" s="18"/>
      <c r="J6405" s="19"/>
      <c r="K6405" s="15"/>
      <c r="L6405" s="15"/>
    </row>
    <row r="6406" spans="1:12">
      <c r="A6406" s="24"/>
      <c r="B6406" s="24"/>
      <c r="C6406" s="24"/>
      <c r="D6406" s="73"/>
      <c r="E6406" s="25"/>
      <c r="F6406" s="15"/>
      <c r="G6406" s="15"/>
      <c r="H6406" s="17"/>
      <c r="I6406" s="18"/>
      <c r="J6406" s="19"/>
      <c r="K6406" s="15"/>
      <c r="L6406" s="15"/>
    </row>
    <row r="6407" spans="1:12">
      <c r="A6407" s="24"/>
      <c r="B6407" s="24"/>
      <c r="C6407" s="24"/>
      <c r="D6407" s="73"/>
      <c r="E6407" s="25"/>
      <c r="F6407" s="15"/>
      <c r="G6407" s="15"/>
      <c r="H6407" s="17"/>
      <c r="I6407" s="18"/>
      <c r="J6407" s="18"/>
      <c r="K6407" s="15"/>
      <c r="L6407" s="15"/>
    </row>
    <row r="6408" spans="1:12">
      <c r="A6408" s="24"/>
      <c r="B6408" s="24"/>
      <c r="C6408" s="24"/>
      <c r="D6408" s="73"/>
      <c r="E6408" s="25"/>
      <c r="F6408" s="15"/>
      <c r="G6408" s="15"/>
      <c r="H6408" s="17"/>
      <c r="I6408" s="18"/>
      <c r="J6408" s="18"/>
      <c r="K6408" s="15"/>
      <c r="L6408" s="15"/>
    </row>
    <row r="6409" spans="1:12">
      <c r="A6409" s="24"/>
      <c r="B6409" s="24"/>
      <c r="C6409" s="24"/>
      <c r="D6409" s="73"/>
      <c r="E6409" s="25"/>
      <c r="F6409" s="15"/>
      <c r="G6409" s="15"/>
      <c r="H6409" s="17"/>
      <c r="I6409" s="18"/>
      <c r="J6409" s="19"/>
      <c r="K6409" s="15"/>
      <c r="L6409" s="15"/>
    </row>
    <row r="6410" spans="1:12">
      <c r="A6410" s="24"/>
      <c r="B6410" s="24"/>
      <c r="C6410" s="24"/>
      <c r="D6410" s="73"/>
      <c r="E6410" s="45"/>
      <c r="F6410" s="15"/>
      <c r="G6410" s="15"/>
      <c r="H6410" s="17"/>
      <c r="I6410" s="18"/>
      <c r="J6410" s="18"/>
      <c r="K6410" s="15"/>
      <c r="L6410" s="15"/>
    </row>
    <row r="6411" spans="1:12">
      <c r="A6411" s="24"/>
      <c r="B6411" s="24"/>
      <c r="C6411" s="24"/>
      <c r="D6411" s="73"/>
      <c r="E6411" s="25"/>
      <c r="F6411" s="15"/>
      <c r="G6411" s="15"/>
      <c r="H6411" s="17"/>
      <c r="I6411" s="18"/>
      <c r="J6411" s="18"/>
      <c r="K6411" s="15"/>
      <c r="L6411" s="15"/>
    </row>
    <row r="6412" spans="1:12">
      <c r="A6412" s="24"/>
      <c r="B6412" s="24"/>
      <c r="C6412" s="24"/>
      <c r="D6412" s="73"/>
      <c r="E6412" s="25"/>
      <c r="F6412" s="15"/>
      <c r="G6412" s="15"/>
      <c r="H6412" s="17"/>
      <c r="I6412" s="18"/>
      <c r="J6412" s="18"/>
      <c r="K6412" s="15"/>
      <c r="L6412" s="15"/>
    </row>
    <row r="6413" spans="1:12">
      <c r="A6413" s="24"/>
      <c r="B6413" s="24"/>
      <c r="C6413" s="24"/>
      <c r="D6413" s="73"/>
      <c r="E6413" s="25"/>
      <c r="F6413" s="15"/>
      <c r="G6413" s="15"/>
      <c r="H6413" s="17"/>
      <c r="I6413" s="18"/>
      <c r="J6413" s="18"/>
      <c r="K6413" s="15"/>
      <c r="L6413" s="15"/>
    </row>
    <row r="6414" spans="1:12">
      <c r="A6414" s="24"/>
      <c r="B6414" s="24"/>
      <c r="C6414" s="24"/>
      <c r="D6414" s="73"/>
      <c r="E6414" s="25"/>
      <c r="F6414" s="15"/>
      <c r="G6414" s="15"/>
      <c r="H6414" s="17"/>
      <c r="I6414" s="18"/>
      <c r="J6414" s="18"/>
      <c r="K6414" s="15"/>
      <c r="L6414" s="15"/>
    </row>
    <row r="6415" spans="1:12">
      <c r="A6415" s="24"/>
      <c r="B6415" s="24"/>
      <c r="C6415" s="24"/>
      <c r="D6415" s="73"/>
      <c r="E6415" s="25"/>
      <c r="F6415" s="15"/>
      <c r="G6415" s="15"/>
      <c r="H6415" s="17"/>
      <c r="I6415" s="18"/>
      <c r="J6415" s="18"/>
      <c r="K6415" s="15"/>
      <c r="L6415" s="15"/>
    </row>
    <row r="6416" spans="1:12">
      <c r="A6416" s="24"/>
      <c r="B6416" s="24"/>
      <c r="C6416" s="24"/>
      <c r="D6416" s="73"/>
      <c r="E6416" s="25"/>
      <c r="F6416" s="15"/>
      <c r="G6416" s="15"/>
      <c r="H6416" s="17"/>
      <c r="I6416" s="18"/>
      <c r="J6416" s="18"/>
      <c r="K6416" s="15"/>
      <c r="L6416" s="15"/>
    </row>
    <row r="6417" spans="1:12">
      <c r="A6417" s="24"/>
      <c r="B6417" s="24"/>
      <c r="C6417" s="24"/>
      <c r="D6417" s="73"/>
      <c r="E6417" s="25"/>
      <c r="F6417" s="15"/>
      <c r="G6417" s="15"/>
      <c r="H6417" s="17"/>
      <c r="I6417" s="18"/>
      <c r="J6417" s="18"/>
      <c r="K6417" s="15"/>
      <c r="L6417" s="15"/>
    </row>
    <row r="6418" spans="1:12">
      <c r="A6418" s="24"/>
      <c r="B6418" s="24"/>
      <c r="C6418" s="24"/>
      <c r="D6418" s="73"/>
      <c r="E6418" s="15"/>
      <c r="F6418" s="15"/>
      <c r="G6418" s="15"/>
      <c r="H6418" s="17"/>
      <c r="I6418" s="18"/>
      <c r="J6418" s="18"/>
      <c r="K6418" s="15"/>
      <c r="L6418" s="15"/>
    </row>
    <row r="6419" spans="1:12">
      <c r="A6419" s="24"/>
      <c r="B6419" s="24"/>
      <c r="C6419" s="24"/>
      <c r="D6419" s="73"/>
      <c r="E6419" s="25"/>
      <c r="F6419" s="15"/>
      <c r="G6419" s="15"/>
      <c r="H6419" s="35"/>
      <c r="I6419" s="20"/>
      <c r="J6419" s="20"/>
      <c r="K6419" s="15"/>
      <c r="L6419" s="15"/>
    </row>
    <row r="6420" spans="1:12">
      <c r="A6420" s="24"/>
      <c r="B6420" s="24"/>
      <c r="C6420" s="24"/>
      <c r="D6420" s="73"/>
      <c r="E6420" s="25"/>
      <c r="F6420" s="15"/>
      <c r="G6420" s="15"/>
      <c r="H6420" s="35"/>
      <c r="I6420" s="20"/>
      <c r="J6420" s="20"/>
      <c r="K6420" s="15"/>
      <c r="L6420" s="15"/>
    </row>
    <row r="6421" spans="1:12">
      <c r="A6421" s="24"/>
      <c r="B6421" s="24"/>
      <c r="C6421" s="24"/>
      <c r="D6421" s="73"/>
      <c r="E6421" s="45"/>
      <c r="F6421" s="15"/>
      <c r="G6421" s="15"/>
      <c r="H6421" s="17"/>
      <c r="I6421" s="18"/>
      <c r="J6421" s="18"/>
      <c r="K6421" s="15"/>
      <c r="L6421" s="15"/>
    </row>
    <row r="6422" spans="1:12">
      <c r="A6422" s="24"/>
      <c r="B6422" s="24"/>
      <c r="C6422" s="24"/>
      <c r="D6422" s="73"/>
      <c r="E6422" s="25"/>
      <c r="F6422" s="15"/>
      <c r="G6422" s="15"/>
      <c r="H6422" s="17"/>
      <c r="I6422" s="18"/>
      <c r="J6422" s="18"/>
      <c r="K6422" s="30"/>
      <c r="L6422" s="15"/>
    </row>
    <row r="6423" spans="1:12">
      <c r="A6423" s="24"/>
      <c r="B6423" s="24"/>
      <c r="C6423" s="24"/>
      <c r="D6423" s="73"/>
      <c r="E6423" s="25"/>
      <c r="F6423" s="15"/>
      <c r="G6423" s="15"/>
      <c r="H6423" s="17"/>
      <c r="I6423" s="18"/>
      <c r="J6423" s="19"/>
      <c r="K6423" s="15"/>
      <c r="L6423" s="15"/>
    </row>
    <row r="6424" spans="1:12">
      <c r="A6424" s="24"/>
      <c r="B6424" s="24"/>
      <c r="C6424" s="24"/>
      <c r="D6424" s="73"/>
      <c r="E6424" s="25"/>
      <c r="F6424" s="15"/>
      <c r="G6424" s="15"/>
      <c r="H6424" s="17"/>
      <c r="I6424" s="18"/>
      <c r="J6424" s="19"/>
      <c r="K6424" s="15"/>
      <c r="L6424" s="15"/>
    </row>
    <row r="6425" spans="1:12">
      <c r="A6425" s="24"/>
      <c r="B6425" s="24"/>
      <c r="C6425" s="24"/>
      <c r="D6425" s="73"/>
      <c r="E6425" s="25"/>
      <c r="F6425" s="15"/>
      <c r="G6425" s="15"/>
      <c r="H6425" s="17"/>
      <c r="I6425" s="18"/>
      <c r="J6425" s="98"/>
      <c r="K6425" s="15"/>
      <c r="L6425" s="15"/>
    </row>
    <row r="6426" spans="1:12">
      <c r="A6426" s="24"/>
      <c r="B6426" s="24"/>
      <c r="C6426" s="24"/>
      <c r="D6426" s="73"/>
      <c r="E6426" s="25"/>
      <c r="F6426" s="15"/>
      <c r="G6426" s="15"/>
      <c r="H6426" s="17"/>
      <c r="I6426" s="18"/>
      <c r="J6426" s="18"/>
      <c r="K6426" s="15"/>
      <c r="L6426" s="15"/>
    </row>
    <row r="6427" spans="1:12">
      <c r="A6427" s="24"/>
      <c r="B6427" s="24"/>
      <c r="C6427" s="24"/>
      <c r="D6427" s="73"/>
      <c r="E6427" s="25"/>
      <c r="F6427" s="15"/>
      <c r="G6427" s="15"/>
      <c r="H6427" s="17"/>
      <c r="I6427" s="18"/>
      <c r="J6427" s="18"/>
      <c r="K6427" s="15"/>
      <c r="L6427" s="15"/>
    </row>
    <row r="6428" spans="1:12">
      <c r="A6428" s="24"/>
      <c r="B6428" s="24"/>
      <c r="C6428" s="24"/>
      <c r="D6428" s="73"/>
      <c r="E6428" s="25"/>
      <c r="F6428" s="15"/>
      <c r="G6428" s="15"/>
      <c r="H6428" s="17"/>
      <c r="I6428" s="18"/>
      <c r="J6428" s="18"/>
      <c r="K6428" s="15"/>
      <c r="L6428" s="15"/>
    </row>
    <row r="6429" spans="1:12">
      <c r="A6429" s="24"/>
      <c r="B6429" s="24"/>
      <c r="C6429" s="24"/>
      <c r="D6429" s="73"/>
      <c r="E6429" s="25"/>
      <c r="F6429" s="15"/>
      <c r="G6429" s="15"/>
      <c r="H6429" s="17"/>
      <c r="I6429" s="18"/>
      <c r="J6429" s="18"/>
      <c r="K6429" s="15"/>
      <c r="L6429" s="15"/>
    </row>
    <row r="6430" spans="1:12">
      <c r="A6430" s="24"/>
      <c r="B6430" s="24"/>
      <c r="C6430" s="24"/>
      <c r="D6430" s="73"/>
      <c r="E6430" s="25"/>
      <c r="F6430" s="15"/>
      <c r="G6430" s="15"/>
      <c r="H6430" s="17"/>
      <c r="I6430" s="18"/>
      <c r="J6430" s="18"/>
      <c r="K6430" s="15"/>
      <c r="L6430" s="15"/>
    </row>
    <row r="6431" spans="1:12">
      <c r="A6431" s="24"/>
      <c r="B6431" s="24"/>
      <c r="C6431" s="24"/>
      <c r="D6431" s="73"/>
      <c r="E6431" s="25"/>
      <c r="F6431" s="15"/>
      <c r="G6431" s="15"/>
      <c r="H6431" s="17"/>
      <c r="I6431" s="18"/>
      <c r="J6431" s="18"/>
      <c r="K6431" s="15"/>
      <c r="L6431" s="15"/>
    </row>
    <row r="6432" spans="1:12">
      <c r="A6432" s="24"/>
      <c r="B6432" s="24"/>
      <c r="C6432" s="24"/>
      <c r="D6432" s="73"/>
      <c r="E6432" s="25"/>
      <c r="F6432" s="15"/>
      <c r="G6432" s="15"/>
      <c r="H6432" s="17"/>
      <c r="I6432" s="18"/>
      <c r="J6432" s="19"/>
      <c r="K6432" s="15"/>
      <c r="L6432" s="15"/>
    </row>
    <row r="6433" spans="1:12">
      <c r="A6433" s="24"/>
      <c r="B6433" s="24"/>
      <c r="C6433" s="24"/>
      <c r="D6433" s="73"/>
      <c r="E6433" s="25"/>
      <c r="F6433" s="15"/>
      <c r="G6433" s="15"/>
      <c r="H6433" s="17"/>
      <c r="I6433" s="18"/>
      <c r="J6433" s="19"/>
      <c r="K6433" s="15"/>
      <c r="L6433" s="15"/>
    </row>
    <row r="6434" spans="1:12">
      <c r="A6434" s="24"/>
      <c r="B6434" s="24"/>
      <c r="C6434" s="24"/>
      <c r="D6434" s="73"/>
      <c r="E6434" s="25"/>
      <c r="F6434" s="15"/>
      <c r="G6434" s="15"/>
      <c r="H6434" s="17"/>
      <c r="I6434" s="18"/>
      <c r="J6434" s="19"/>
      <c r="K6434" s="15"/>
      <c r="L6434" s="15"/>
    </row>
    <row r="6435" spans="1:12">
      <c r="A6435" s="24"/>
      <c r="B6435" s="24"/>
      <c r="C6435" s="24"/>
      <c r="D6435" s="73"/>
      <c r="E6435" s="25"/>
      <c r="F6435" s="15"/>
      <c r="G6435" s="15"/>
      <c r="H6435" s="17"/>
      <c r="I6435" s="18"/>
      <c r="J6435" s="19"/>
      <c r="K6435" s="15"/>
      <c r="L6435" s="15"/>
    </row>
    <row r="6436" spans="1:12">
      <c r="A6436" s="24"/>
      <c r="B6436" s="24"/>
      <c r="C6436" s="24"/>
      <c r="D6436" s="73"/>
      <c r="E6436" s="25"/>
      <c r="F6436" s="15"/>
      <c r="G6436" s="15"/>
      <c r="H6436" s="17"/>
      <c r="I6436" s="18"/>
      <c r="J6436" s="19"/>
      <c r="K6436" s="15"/>
      <c r="L6436" s="15"/>
    </row>
    <row r="6437" spans="1:12">
      <c r="A6437" s="24"/>
      <c r="B6437" s="24"/>
      <c r="C6437" s="24"/>
      <c r="D6437" s="73"/>
      <c r="E6437" s="25"/>
      <c r="F6437" s="15"/>
      <c r="G6437" s="15"/>
      <c r="H6437" s="17"/>
      <c r="I6437" s="18"/>
      <c r="J6437" s="18"/>
      <c r="K6437" s="15"/>
      <c r="L6437" s="15"/>
    </row>
    <row r="6438" spans="1:12">
      <c r="A6438" s="24"/>
      <c r="B6438" s="24"/>
      <c r="C6438" s="24"/>
      <c r="D6438" s="73"/>
      <c r="E6438" s="25"/>
      <c r="F6438" s="15"/>
      <c r="G6438" s="15"/>
      <c r="H6438" s="17"/>
      <c r="I6438" s="18"/>
      <c r="J6438" s="109"/>
      <c r="K6438" s="15"/>
      <c r="L6438" s="15"/>
    </row>
    <row r="6439" spans="1:12">
      <c r="A6439" s="24"/>
      <c r="B6439" s="24"/>
      <c r="C6439" s="24"/>
      <c r="D6439" s="73"/>
      <c r="E6439" s="25"/>
      <c r="F6439" s="15"/>
      <c r="G6439" s="15"/>
      <c r="H6439" s="17"/>
      <c r="I6439" s="18"/>
      <c r="J6439" s="19"/>
      <c r="K6439" s="15"/>
      <c r="L6439" s="15"/>
    </row>
    <row r="6440" spans="1:12">
      <c r="A6440" s="24"/>
      <c r="B6440" s="24"/>
      <c r="C6440" s="24"/>
      <c r="D6440" s="73"/>
      <c r="E6440" s="25"/>
      <c r="F6440" s="15"/>
      <c r="G6440" s="15"/>
      <c r="H6440" s="17"/>
      <c r="I6440" s="18"/>
      <c r="J6440" s="19"/>
      <c r="K6440" s="15"/>
      <c r="L6440" s="15"/>
    </row>
    <row r="6441" spans="1:12">
      <c r="A6441" s="24"/>
      <c r="B6441" s="24"/>
      <c r="C6441" s="24"/>
      <c r="D6441" s="73"/>
      <c r="E6441" s="25"/>
      <c r="F6441" s="15"/>
      <c r="G6441" s="15"/>
      <c r="H6441" s="17"/>
      <c r="I6441" s="18"/>
      <c r="J6441" s="19"/>
      <c r="K6441" s="15"/>
      <c r="L6441" s="15"/>
    </row>
    <row r="6442" spans="1:12">
      <c r="A6442" s="24"/>
      <c r="B6442" s="24"/>
      <c r="C6442" s="24"/>
      <c r="D6442" s="73"/>
      <c r="E6442" s="25"/>
      <c r="F6442" s="15"/>
      <c r="G6442" s="15"/>
      <c r="H6442" s="17"/>
      <c r="I6442" s="18"/>
      <c r="J6442" s="19"/>
      <c r="K6442" s="15"/>
      <c r="L6442" s="15"/>
    </row>
    <row r="6443" spans="1:12">
      <c r="A6443" s="24"/>
      <c r="B6443" s="24"/>
      <c r="C6443" s="24"/>
      <c r="D6443" s="73"/>
      <c r="E6443" s="25"/>
      <c r="F6443" s="15"/>
      <c r="G6443" s="15"/>
      <c r="H6443" s="17"/>
      <c r="I6443" s="18"/>
      <c r="J6443" s="18"/>
      <c r="K6443" s="15"/>
      <c r="L6443" s="15"/>
    </row>
    <row r="6444" spans="1:12">
      <c r="A6444" s="24"/>
      <c r="B6444" s="24"/>
      <c r="C6444" s="24"/>
      <c r="D6444" s="73"/>
      <c r="E6444" s="25"/>
      <c r="F6444" s="15"/>
      <c r="G6444" s="15"/>
      <c r="H6444" s="95"/>
      <c r="I6444" s="18"/>
      <c r="J6444" s="18"/>
      <c r="K6444" s="15"/>
      <c r="L6444" s="15"/>
    </row>
    <row r="6445" spans="1:12">
      <c r="A6445" s="24"/>
      <c r="B6445" s="24"/>
      <c r="C6445" s="24"/>
      <c r="D6445" s="73"/>
      <c r="E6445" s="25"/>
      <c r="F6445" s="15"/>
      <c r="G6445" s="15"/>
      <c r="H6445" s="17"/>
      <c r="I6445" s="18"/>
      <c r="J6445" s="18"/>
      <c r="K6445" s="15"/>
      <c r="L6445" s="15"/>
    </row>
    <row r="6446" spans="1:12">
      <c r="A6446" s="24"/>
      <c r="B6446" s="24"/>
      <c r="C6446" s="24"/>
      <c r="D6446" s="73"/>
      <c r="E6446" s="25"/>
      <c r="F6446" s="15"/>
      <c r="G6446" s="15"/>
      <c r="H6446" s="17"/>
      <c r="I6446" s="18"/>
      <c r="J6446" s="18"/>
      <c r="K6446" s="15"/>
      <c r="L6446" s="15"/>
    </row>
    <row r="6447" spans="1:12">
      <c r="A6447" s="24"/>
      <c r="B6447" s="24"/>
      <c r="C6447" s="24"/>
      <c r="D6447" s="73"/>
      <c r="E6447" s="45"/>
      <c r="F6447" s="15"/>
      <c r="G6447" s="15"/>
      <c r="H6447" s="17"/>
      <c r="I6447" s="18"/>
      <c r="J6447" s="18"/>
      <c r="K6447" s="15"/>
      <c r="L6447" s="15"/>
    </row>
    <row r="6448" spans="1:12">
      <c r="A6448" s="24"/>
      <c r="B6448" s="24"/>
      <c r="C6448" s="24"/>
      <c r="D6448" s="73"/>
      <c r="E6448" s="25"/>
      <c r="F6448" s="15"/>
      <c r="G6448" s="30"/>
      <c r="H6448" s="114"/>
      <c r="I6448" s="18"/>
      <c r="J6448" s="19"/>
      <c r="K6448" s="15"/>
      <c r="L6448" s="15"/>
    </row>
    <row r="6449" spans="1:12">
      <c r="A6449" s="24"/>
      <c r="B6449" s="24"/>
      <c r="C6449" s="24"/>
      <c r="D6449" s="73"/>
      <c r="E6449" s="25"/>
      <c r="F6449" s="30"/>
      <c r="G6449" s="30"/>
      <c r="H6449" s="31"/>
      <c r="I6449" s="16"/>
      <c r="J6449" s="19"/>
      <c r="K6449" s="15"/>
      <c r="L6449" s="30"/>
    </row>
    <row r="6450" spans="1:12">
      <c r="A6450" s="24"/>
      <c r="B6450" s="24"/>
      <c r="C6450" s="24"/>
      <c r="D6450" s="73"/>
      <c r="E6450" s="25"/>
      <c r="F6450" s="15"/>
      <c r="G6450" s="15"/>
      <c r="H6450" s="17"/>
      <c r="I6450" s="18"/>
      <c r="J6450" s="19"/>
      <c r="K6450" s="15"/>
      <c r="L6450" s="15"/>
    </row>
    <row r="6451" spans="1:12">
      <c r="A6451" s="24"/>
      <c r="B6451" s="24"/>
      <c r="C6451" s="24"/>
      <c r="D6451" s="73"/>
      <c r="E6451" s="25"/>
      <c r="F6451" s="15"/>
      <c r="G6451" s="15"/>
      <c r="H6451" s="17"/>
      <c r="I6451" s="18"/>
      <c r="J6451" s="18"/>
      <c r="K6451" s="15"/>
      <c r="L6451" s="15"/>
    </row>
    <row r="6452" spans="1:12">
      <c r="A6452" s="24"/>
      <c r="B6452" s="24"/>
      <c r="C6452" s="24"/>
      <c r="D6452" s="73"/>
      <c r="E6452" s="25"/>
      <c r="F6452" s="15"/>
      <c r="G6452" s="15"/>
      <c r="H6452" s="17"/>
      <c r="I6452" s="18"/>
      <c r="J6452" s="18"/>
      <c r="K6452" s="15"/>
      <c r="L6452" s="15"/>
    </row>
    <row r="6453" spans="1:12">
      <c r="A6453" s="24"/>
      <c r="B6453" s="24"/>
      <c r="C6453" s="24"/>
      <c r="D6453" s="73"/>
      <c r="E6453" s="25"/>
      <c r="F6453" s="15"/>
      <c r="G6453" s="15"/>
      <c r="H6453" s="17"/>
      <c r="I6453" s="18"/>
      <c r="J6453" s="18"/>
      <c r="K6453" s="15"/>
      <c r="L6453" s="15"/>
    </row>
    <row r="6454" spans="1:12">
      <c r="A6454" s="24"/>
      <c r="B6454" s="24"/>
      <c r="C6454" s="24"/>
      <c r="D6454" s="73"/>
      <c r="E6454" s="25"/>
      <c r="F6454" s="15"/>
      <c r="G6454" s="15"/>
      <c r="H6454" s="17"/>
      <c r="I6454" s="18"/>
      <c r="J6454" s="18"/>
      <c r="K6454" s="15"/>
      <c r="L6454" s="15"/>
    </row>
    <row r="6455" spans="1:12">
      <c r="A6455" s="24"/>
      <c r="B6455" s="24"/>
      <c r="C6455" s="24"/>
      <c r="D6455" s="73"/>
      <c r="E6455" s="25"/>
      <c r="F6455" s="26"/>
      <c r="G6455" s="45"/>
      <c r="H6455" s="35"/>
      <c r="I6455" s="18"/>
      <c r="J6455" s="18"/>
      <c r="K6455" s="15"/>
      <c r="L6455" s="15"/>
    </row>
    <row r="6456" spans="1:12">
      <c r="A6456" s="24"/>
      <c r="B6456" s="24"/>
      <c r="C6456" s="24"/>
      <c r="D6456" s="73"/>
      <c r="E6456" s="25"/>
      <c r="F6456" s="15"/>
      <c r="G6456" s="15"/>
      <c r="H6456" s="17"/>
      <c r="I6456" s="18"/>
      <c r="J6456" s="18"/>
      <c r="K6456" s="15"/>
      <c r="L6456" s="15"/>
    </row>
    <row r="6457" spans="1:12">
      <c r="A6457" s="24"/>
      <c r="B6457" s="24"/>
      <c r="C6457" s="24"/>
      <c r="D6457" s="73"/>
      <c r="E6457" s="25"/>
      <c r="F6457" s="15"/>
      <c r="G6457" s="15"/>
      <c r="H6457" s="17"/>
      <c r="I6457" s="18"/>
      <c r="J6457" s="18"/>
      <c r="K6457" s="15"/>
      <c r="L6457" s="15"/>
    </row>
    <row r="6458" spans="1:12">
      <c r="A6458" s="24"/>
      <c r="B6458" s="24"/>
      <c r="C6458" s="24"/>
      <c r="D6458" s="73"/>
      <c r="E6458" s="25"/>
      <c r="F6458" s="15"/>
      <c r="G6458" s="15"/>
      <c r="H6458" s="17"/>
      <c r="I6458" s="18"/>
      <c r="J6458" s="18"/>
      <c r="K6458" s="15"/>
      <c r="L6458" s="15"/>
    </row>
    <row r="6459" spans="1:12">
      <c r="A6459" s="24"/>
      <c r="B6459" s="24"/>
      <c r="C6459" s="24"/>
      <c r="D6459" s="73"/>
      <c r="E6459" s="25"/>
      <c r="F6459" s="15"/>
      <c r="G6459" s="15"/>
      <c r="H6459" s="17"/>
      <c r="I6459" s="18"/>
      <c r="J6459" s="18"/>
      <c r="K6459" s="15"/>
      <c r="L6459" s="15"/>
    </row>
    <row r="6460" spans="1:12">
      <c r="A6460" s="24"/>
      <c r="B6460" s="24"/>
      <c r="C6460" s="24"/>
      <c r="D6460" s="73"/>
      <c r="E6460" s="25"/>
      <c r="F6460" s="15"/>
      <c r="G6460" s="15"/>
      <c r="H6460" s="17"/>
      <c r="I6460" s="18"/>
      <c r="J6460" s="19"/>
      <c r="K6460" s="15"/>
      <c r="L6460" s="15"/>
    </row>
    <row r="6461" spans="1:12">
      <c r="A6461" s="24"/>
      <c r="B6461" s="24"/>
      <c r="C6461" s="24"/>
      <c r="D6461" s="73"/>
      <c r="E6461" s="25"/>
      <c r="F6461" s="15"/>
      <c r="G6461" s="15"/>
      <c r="H6461" s="17"/>
      <c r="I6461" s="18"/>
      <c r="J6461" s="18"/>
      <c r="K6461" s="15"/>
      <c r="L6461" s="15"/>
    </row>
    <row r="6462" spans="1:12">
      <c r="A6462" s="24"/>
      <c r="B6462" s="24"/>
      <c r="C6462" s="24"/>
      <c r="D6462" s="73"/>
      <c r="E6462" s="25"/>
      <c r="F6462" s="15"/>
      <c r="G6462" s="15"/>
      <c r="H6462" s="17"/>
      <c r="I6462" s="18"/>
      <c r="J6462" s="19"/>
      <c r="K6462" s="15"/>
      <c r="L6462" s="15"/>
    </row>
    <row r="6463" spans="1:12">
      <c r="A6463" s="24"/>
      <c r="B6463" s="24"/>
      <c r="C6463" s="24"/>
      <c r="D6463" s="73"/>
      <c r="E6463" s="25"/>
      <c r="F6463" s="15"/>
      <c r="G6463" s="15"/>
      <c r="H6463" s="17"/>
      <c r="I6463" s="18"/>
      <c r="J6463" s="18"/>
      <c r="K6463" s="15"/>
      <c r="L6463" s="15"/>
    </row>
    <row r="6464" spans="1:12">
      <c r="A6464" s="24"/>
      <c r="B6464" s="24"/>
      <c r="C6464" s="24"/>
      <c r="D6464" s="73"/>
      <c r="E6464" s="25"/>
      <c r="F6464" s="15"/>
      <c r="G6464" s="15"/>
      <c r="H6464" s="17"/>
      <c r="I6464" s="18"/>
      <c r="J6464" s="18"/>
      <c r="K6464" s="15"/>
      <c r="L6464" s="15"/>
    </row>
    <row r="6465" spans="1:12">
      <c r="A6465" s="24"/>
      <c r="B6465" s="24"/>
      <c r="C6465" s="24"/>
      <c r="D6465" s="73"/>
      <c r="E6465" s="25"/>
      <c r="F6465" s="15"/>
      <c r="G6465" s="15"/>
      <c r="H6465" s="17"/>
      <c r="I6465" s="18"/>
      <c r="J6465" s="18"/>
      <c r="K6465" s="15"/>
      <c r="L6465" s="15"/>
    </row>
    <row r="6466" spans="1:12">
      <c r="A6466" s="24"/>
      <c r="B6466" s="24"/>
      <c r="C6466" s="24"/>
      <c r="D6466" s="73"/>
      <c r="E6466" s="25"/>
      <c r="F6466" s="15"/>
      <c r="G6466" s="15"/>
      <c r="H6466" s="17"/>
      <c r="I6466" s="18"/>
      <c r="J6466" s="37"/>
      <c r="K6466" s="15"/>
      <c r="L6466" s="15"/>
    </row>
    <row r="6467" spans="1:12">
      <c r="A6467" s="24"/>
      <c r="B6467" s="24"/>
      <c r="C6467" s="24"/>
      <c r="D6467" s="73"/>
      <c r="E6467" s="25"/>
      <c r="F6467" s="15"/>
      <c r="G6467" s="15"/>
      <c r="H6467" s="17"/>
      <c r="I6467" s="18"/>
      <c r="J6467" s="18"/>
      <c r="K6467" s="15"/>
      <c r="L6467" s="15"/>
    </row>
    <row r="6468" spans="1:12">
      <c r="A6468" s="24"/>
      <c r="B6468" s="24"/>
      <c r="C6468" s="24"/>
      <c r="D6468" s="73"/>
      <c r="E6468" s="25"/>
      <c r="F6468" s="15"/>
      <c r="G6468" s="15"/>
      <c r="H6468" s="17"/>
      <c r="I6468" s="18"/>
      <c r="J6468" s="18"/>
      <c r="K6468" s="15"/>
      <c r="L6468" s="15"/>
    </row>
    <row r="6469" spans="1:12">
      <c r="A6469" s="24"/>
      <c r="B6469" s="24"/>
      <c r="C6469" s="24"/>
      <c r="D6469" s="73"/>
      <c r="E6469" s="25"/>
      <c r="F6469" s="15"/>
      <c r="G6469" s="15"/>
      <c r="H6469" s="17"/>
      <c r="I6469" s="18"/>
      <c r="J6469" s="18"/>
      <c r="K6469" s="15"/>
      <c r="L6469" s="15"/>
    </row>
    <row r="6470" spans="1:12">
      <c r="A6470" s="24"/>
      <c r="B6470" s="24"/>
      <c r="C6470" s="24"/>
      <c r="D6470" s="73"/>
      <c r="E6470" s="25"/>
      <c r="F6470" s="15"/>
      <c r="G6470" s="15"/>
      <c r="H6470" s="17"/>
      <c r="I6470" s="18"/>
      <c r="J6470" s="18"/>
      <c r="K6470" s="15"/>
      <c r="L6470" s="15"/>
    </row>
    <row r="6471" spans="1:12">
      <c r="A6471" s="24"/>
      <c r="B6471" s="24"/>
      <c r="C6471" s="24"/>
      <c r="D6471" s="73"/>
      <c r="E6471" s="25"/>
      <c r="F6471" s="15"/>
      <c r="G6471" s="15"/>
      <c r="H6471" s="17"/>
      <c r="I6471" s="18"/>
      <c r="J6471" s="18"/>
      <c r="K6471" s="15"/>
      <c r="L6471" s="15"/>
    </row>
    <row r="6472" spans="1:12">
      <c r="A6472" s="24"/>
      <c r="B6472" s="24"/>
      <c r="C6472" s="24"/>
      <c r="D6472" s="73"/>
      <c r="E6472" s="25"/>
      <c r="F6472" s="15"/>
      <c r="G6472" s="15"/>
      <c r="H6472" s="17"/>
      <c r="I6472" s="18"/>
      <c r="J6472" s="18"/>
      <c r="K6472" s="15"/>
      <c r="L6472" s="15"/>
    </row>
    <row r="6473" spans="1:12">
      <c r="A6473" s="24"/>
      <c r="B6473" s="24"/>
      <c r="C6473" s="24"/>
      <c r="D6473" s="73"/>
      <c r="E6473" s="25"/>
      <c r="F6473" s="15"/>
      <c r="G6473" s="15"/>
      <c r="H6473" s="17"/>
      <c r="I6473" s="18"/>
      <c r="J6473" s="18"/>
      <c r="K6473" s="15"/>
      <c r="L6473" s="15"/>
    </row>
    <row r="6474" spans="1:12">
      <c r="A6474" s="24"/>
      <c r="B6474" s="24"/>
      <c r="C6474" s="24"/>
      <c r="D6474" s="73"/>
      <c r="E6474" s="25"/>
      <c r="F6474" s="15"/>
      <c r="G6474" s="15"/>
      <c r="H6474" s="17"/>
      <c r="I6474" s="18"/>
      <c r="J6474" s="18"/>
      <c r="K6474" s="15"/>
      <c r="L6474" s="15"/>
    </row>
    <row r="6475" spans="1:12">
      <c r="A6475" s="24"/>
      <c r="B6475" s="24"/>
      <c r="C6475" s="24"/>
      <c r="D6475" s="73"/>
      <c r="E6475" s="25"/>
      <c r="F6475" s="15"/>
      <c r="G6475" s="15"/>
      <c r="H6475" s="17"/>
      <c r="I6475" s="18"/>
      <c r="J6475" s="18"/>
      <c r="K6475" s="15"/>
      <c r="L6475" s="15"/>
    </row>
    <row r="6476" spans="1:12">
      <c r="A6476" s="24"/>
      <c r="B6476" s="24"/>
      <c r="C6476" s="24"/>
      <c r="D6476" s="73"/>
      <c r="E6476" s="25"/>
      <c r="F6476" s="15"/>
      <c r="G6476" s="15"/>
      <c r="H6476" s="17"/>
      <c r="I6476" s="18"/>
      <c r="J6476" s="18"/>
      <c r="K6476" s="15"/>
      <c r="L6476" s="15"/>
    </row>
    <row r="6477" spans="1:12">
      <c r="A6477" s="24"/>
      <c r="B6477" s="24"/>
      <c r="C6477" s="24"/>
      <c r="D6477" s="73"/>
      <c r="E6477" s="25"/>
      <c r="F6477" s="15"/>
      <c r="G6477" s="144"/>
      <c r="H6477" s="17"/>
      <c r="I6477" s="18"/>
      <c r="J6477" s="18"/>
      <c r="K6477" s="15"/>
      <c r="L6477" s="15"/>
    </row>
    <row r="6478" spans="1:12">
      <c r="A6478" s="24"/>
      <c r="B6478" s="24"/>
      <c r="C6478" s="24"/>
      <c r="D6478" s="73"/>
      <c r="E6478" s="45"/>
      <c r="F6478" s="15"/>
      <c r="G6478" s="15"/>
      <c r="H6478" s="17"/>
      <c r="I6478" s="40"/>
      <c r="J6478" s="19"/>
      <c r="K6478" s="15"/>
      <c r="L6478" s="37"/>
    </row>
    <row r="6479" spans="1:12">
      <c r="A6479" s="24"/>
      <c r="B6479" s="24"/>
      <c r="C6479" s="24"/>
      <c r="D6479" s="73"/>
      <c r="E6479" s="25"/>
      <c r="F6479" s="15"/>
      <c r="G6479" s="15"/>
      <c r="H6479" s="17"/>
      <c r="I6479" s="41"/>
      <c r="J6479" s="19"/>
      <c r="K6479" s="15"/>
      <c r="L6479" s="37"/>
    </row>
    <row r="6480" spans="1:12">
      <c r="A6480" s="24"/>
      <c r="B6480" s="24"/>
      <c r="C6480" s="24"/>
      <c r="D6480" s="73"/>
      <c r="E6480" s="25"/>
      <c r="F6480" s="15"/>
      <c r="G6480" s="15"/>
      <c r="H6480" s="17"/>
      <c r="I6480" s="41"/>
      <c r="J6480" s="19"/>
      <c r="K6480" s="15"/>
      <c r="L6480" s="26"/>
    </row>
    <row r="6481" spans="1:12">
      <c r="A6481" s="24"/>
      <c r="B6481" s="24"/>
      <c r="C6481" s="24"/>
      <c r="D6481" s="73"/>
      <c r="E6481" s="25"/>
      <c r="F6481" s="15"/>
      <c r="G6481" s="15"/>
      <c r="H6481" s="17"/>
      <c r="I6481" s="40"/>
      <c r="J6481" s="19"/>
      <c r="K6481" s="15"/>
      <c r="L6481" s="26"/>
    </row>
    <row r="6482" spans="1:12">
      <c r="A6482" s="24"/>
      <c r="B6482" s="24"/>
      <c r="C6482" s="24"/>
      <c r="D6482" s="73"/>
      <c r="E6482" s="25"/>
      <c r="F6482" s="15"/>
      <c r="G6482" s="15"/>
      <c r="H6482" s="17"/>
      <c r="I6482" s="18"/>
      <c r="J6482" s="19"/>
      <c r="K6482" s="15"/>
      <c r="L6482" s="15"/>
    </row>
    <row r="6483" spans="1:12">
      <c r="A6483" s="24"/>
      <c r="B6483" s="24"/>
      <c r="C6483" s="24"/>
      <c r="D6483" s="73"/>
      <c r="E6483" s="25"/>
      <c r="F6483" s="15"/>
      <c r="G6483" s="15"/>
      <c r="H6483" s="17"/>
      <c r="I6483" s="18"/>
      <c r="J6483" s="18"/>
      <c r="K6483" s="15"/>
      <c r="L6483" s="15"/>
    </row>
    <row r="6484" spans="1:12">
      <c r="A6484" s="24"/>
      <c r="B6484" s="24"/>
      <c r="C6484" s="24"/>
      <c r="D6484" s="73"/>
      <c r="E6484" s="25"/>
      <c r="F6484" s="15"/>
      <c r="G6484" s="15"/>
      <c r="H6484" s="17"/>
      <c r="I6484" s="18"/>
      <c r="J6484" s="19"/>
      <c r="K6484" s="15"/>
      <c r="L6484" s="15"/>
    </row>
    <row r="6485" spans="1:12">
      <c r="A6485" s="24"/>
      <c r="B6485" s="24"/>
      <c r="C6485" s="24"/>
      <c r="D6485" s="73"/>
      <c r="E6485" s="25"/>
      <c r="F6485" s="15"/>
      <c r="G6485" s="15"/>
      <c r="H6485" s="17"/>
      <c r="I6485" s="18"/>
      <c r="J6485" s="18"/>
      <c r="K6485" s="15"/>
      <c r="L6485" s="15"/>
    </row>
    <row r="6486" spans="1:12">
      <c r="A6486" s="24"/>
      <c r="B6486" s="24"/>
      <c r="C6486" s="24"/>
      <c r="D6486" s="73"/>
      <c r="E6486" s="25"/>
      <c r="F6486" s="15"/>
      <c r="G6486" s="15"/>
      <c r="H6486" s="17"/>
      <c r="I6486" s="18"/>
      <c r="J6486" s="18"/>
      <c r="K6486" s="15"/>
      <c r="L6486" s="15"/>
    </row>
    <row r="6487" spans="1:12">
      <c r="A6487" s="24"/>
      <c r="B6487" s="24"/>
      <c r="C6487" s="24"/>
      <c r="D6487" s="73"/>
      <c r="E6487" s="25"/>
      <c r="F6487" s="15"/>
      <c r="G6487" s="15"/>
      <c r="H6487" s="17"/>
      <c r="I6487" s="18"/>
      <c r="J6487" s="18"/>
      <c r="K6487" s="15"/>
      <c r="L6487" s="15"/>
    </row>
    <row r="6488" spans="1:12">
      <c r="A6488" s="24"/>
      <c r="B6488" s="24"/>
      <c r="C6488" s="24"/>
      <c r="D6488" s="73"/>
      <c r="E6488" s="25"/>
      <c r="F6488" s="15"/>
      <c r="G6488" s="15"/>
      <c r="H6488" s="17"/>
      <c r="I6488" s="18"/>
      <c r="J6488" s="18"/>
      <c r="K6488" s="15"/>
      <c r="L6488" s="15"/>
    </row>
    <row r="6489" spans="1:12">
      <c r="A6489" s="24"/>
      <c r="B6489" s="24"/>
      <c r="C6489" s="24"/>
      <c r="D6489" s="73"/>
      <c r="E6489" s="25"/>
      <c r="F6489" s="15"/>
      <c r="G6489" s="15"/>
      <c r="H6489" s="17"/>
      <c r="I6489" s="18"/>
      <c r="J6489" s="18"/>
      <c r="K6489" s="15"/>
      <c r="L6489" s="15"/>
    </row>
    <row r="6490" spans="1:12">
      <c r="A6490" s="24"/>
      <c r="B6490" s="24"/>
      <c r="C6490" s="24"/>
      <c r="D6490" s="73"/>
      <c r="E6490" s="25"/>
      <c r="F6490" s="15"/>
      <c r="G6490" s="15"/>
      <c r="H6490" s="17"/>
      <c r="I6490" s="18"/>
      <c r="J6490" s="18"/>
      <c r="K6490" s="15"/>
      <c r="L6490" s="15"/>
    </row>
    <row r="6491" spans="1:12">
      <c r="A6491" s="24"/>
      <c r="B6491" s="24"/>
      <c r="C6491" s="24"/>
      <c r="D6491" s="73"/>
      <c r="E6491" s="25"/>
      <c r="F6491" s="15"/>
      <c r="G6491" s="15"/>
      <c r="H6491" s="17"/>
      <c r="I6491" s="18"/>
      <c r="J6491" s="18"/>
      <c r="K6491" s="15"/>
      <c r="L6491" s="15"/>
    </row>
    <row r="6492" spans="1:12">
      <c r="A6492" s="24"/>
      <c r="B6492" s="24"/>
      <c r="C6492" s="24"/>
      <c r="D6492" s="73"/>
      <c r="E6492" s="25"/>
      <c r="F6492" s="15"/>
      <c r="G6492" s="15"/>
      <c r="H6492" s="17"/>
      <c r="I6492" s="18"/>
      <c r="J6492" s="18"/>
      <c r="K6492" s="15"/>
      <c r="L6492" s="15"/>
    </row>
    <row r="6493" spans="1:12">
      <c r="A6493" s="24"/>
      <c r="B6493" s="24"/>
      <c r="C6493" s="24"/>
      <c r="D6493" s="73"/>
      <c r="E6493" s="25"/>
      <c r="F6493" s="15"/>
      <c r="G6493" s="15"/>
      <c r="H6493" s="17"/>
      <c r="I6493" s="18"/>
      <c r="J6493" s="18"/>
      <c r="K6493" s="15"/>
      <c r="L6493" s="15"/>
    </row>
    <row r="6494" spans="1:12">
      <c r="A6494" s="24"/>
      <c r="B6494" s="24"/>
      <c r="C6494" s="24"/>
      <c r="D6494" s="73"/>
      <c r="E6494" s="25"/>
      <c r="F6494" s="15"/>
      <c r="G6494" s="15"/>
      <c r="H6494" s="17"/>
      <c r="I6494" s="18"/>
      <c r="J6494" s="18"/>
      <c r="K6494" s="15"/>
      <c r="L6494" s="15"/>
    </row>
    <row r="6495" spans="1:12">
      <c r="A6495" s="24"/>
      <c r="B6495" s="24"/>
      <c r="C6495" s="24"/>
      <c r="D6495" s="73"/>
      <c r="E6495" s="25"/>
      <c r="F6495" s="15"/>
      <c r="G6495" s="15"/>
      <c r="H6495" s="17"/>
      <c r="I6495" s="18"/>
      <c r="J6495" s="19"/>
      <c r="K6495" s="15"/>
      <c r="L6495" s="15"/>
    </row>
    <row r="6496" spans="1:12">
      <c r="A6496" s="24"/>
      <c r="B6496" s="24"/>
      <c r="C6496" s="24"/>
      <c r="D6496" s="73"/>
      <c r="E6496" s="25"/>
      <c r="F6496" s="15"/>
      <c r="G6496" s="15"/>
      <c r="H6496" s="17"/>
      <c r="I6496" s="18"/>
      <c r="J6496" s="19"/>
      <c r="K6496" s="15"/>
      <c r="L6496" s="15"/>
    </row>
    <row r="6497" spans="1:12">
      <c r="A6497" s="24"/>
      <c r="B6497" s="24"/>
      <c r="C6497" s="24"/>
      <c r="D6497" s="73"/>
      <c r="E6497" s="25"/>
      <c r="F6497" s="15"/>
      <c r="G6497" s="15"/>
      <c r="H6497" s="17"/>
      <c r="I6497" s="18"/>
      <c r="J6497" s="19"/>
      <c r="K6497" s="15"/>
      <c r="L6497" s="15"/>
    </row>
    <row r="6498" spans="1:12">
      <c r="A6498" s="24"/>
      <c r="B6498" s="24"/>
      <c r="C6498" s="24"/>
      <c r="D6498" s="73"/>
      <c r="E6498" s="25"/>
      <c r="F6498" s="15"/>
      <c r="G6498" s="15"/>
      <c r="H6498" s="17"/>
      <c r="I6498" s="18"/>
      <c r="J6498" s="18"/>
      <c r="K6498" s="15"/>
      <c r="L6498" s="15"/>
    </row>
    <row r="6499" spans="1:12">
      <c r="A6499" s="24"/>
      <c r="B6499" s="24"/>
      <c r="C6499" s="24"/>
      <c r="D6499" s="73"/>
      <c r="E6499" s="45"/>
      <c r="F6499" s="15"/>
      <c r="G6499" s="15"/>
      <c r="H6499" s="17"/>
      <c r="I6499" s="18"/>
      <c r="J6499" s="18"/>
      <c r="K6499" s="15"/>
      <c r="L6499" s="15"/>
    </row>
    <row r="6500" spans="1:12">
      <c r="A6500" s="24"/>
      <c r="B6500" s="24"/>
      <c r="C6500" s="24"/>
      <c r="D6500" s="73"/>
      <c r="E6500" s="45"/>
      <c r="F6500" s="15"/>
      <c r="G6500" s="15"/>
      <c r="H6500" s="17"/>
      <c r="I6500" s="18"/>
      <c r="J6500" s="18"/>
      <c r="K6500" s="15"/>
      <c r="L6500" s="15"/>
    </row>
    <row r="6501" spans="1:12">
      <c r="A6501" s="24"/>
      <c r="B6501" s="24"/>
      <c r="C6501" s="24"/>
      <c r="D6501" s="73"/>
      <c r="E6501" s="45"/>
      <c r="F6501" s="15"/>
      <c r="G6501" s="15"/>
      <c r="H6501" s="17"/>
      <c r="I6501" s="18"/>
      <c r="J6501" s="18"/>
      <c r="K6501" s="15"/>
      <c r="L6501" s="15"/>
    </row>
    <row r="6502" spans="1:12">
      <c r="A6502" s="24"/>
      <c r="B6502" s="24"/>
      <c r="C6502" s="24"/>
      <c r="D6502" s="73"/>
      <c r="E6502" s="25"/>
      <c r="F6502" s="15"/>
      <c r="G6502" s="15"/>
      <c r="H6502" s="17"/>
      <c r="I6502" s="18"/>
      <c r="J6502" s="18"/>
      <c r="K6502" s="15"/>
      <c r="L6502" s="15"/>
    </row>
    <row r="6503" spans="1:12">
      <c r="A6503" s="24"/>
      <c r="B6503" s="24"/>
      <c r="C6503" s="24"/>
      <c r="D6503" s="73"/>
      <c r="E6503" s="25"/>
      <c r="F6503" s="15"/>
      <c r="G6503" s="15"/>
      <c r="H6503" s="17"/>
      <c r="I6503" s="18"/>
      <c r="J6503" s="18"/>
      <c r="K6503" s="15"/>
      <c r="L6503" s="15"/>
    </row>
    <row r="6504" spans="1:12">
      <c r="A6504" s="24"/>
      <c r="B6504" s="24"/>
      <c r="C6504" s="24"/>
      <c r="D6504" s="73"/>
      <c r="E6504" s="25"/>
      <c r="F6504" s="15"/>
      <c r="G6504" s="15"/>
      <c r="H6504" s="17"/>
      <c r="I6504" s="18"/>
      <c r="J6504" s="18"/>
      <c r="K6504" s="15"/>
      <c r="L6504" s="15"/>
    </row>
    <row r="6505" spans="1:12">
      <c r="A6505" s="24"/>
      <c r="B6505" s="24"/>
      <c r="C6505" s="24"/>
      <c r="D6505" s="73"/>
      <c r="E6505" s="25"/>
      <c r="F6505" s="15"/>
      <c r="G6505" s="15"/>
      <c r="H6505" s="17"/>
      <c r="I6505" s="18"/>
      <c r="J6505" s="18"/>
      <c r="K6505" s="15"/>
      <c r="L6505" s="15"/>
    </row>
    <row r="6506" spans="1:12">
      <c r="A6506" s="24"/>
      <c r="B6506" s="24"/>
      <c r="C6506" s="24"/>
      <c r="D6506" s="73"/>
      <c r="E6506" s="25"/>
      <c r="F6506" s="15"/>
      <c r="G6506" s="15"/>
      <c r="H6506" s="17"/>
      <c r="I6506" s="15"/>
      <c r="J6506" s="15"/>
      <c r="K6506" s="15"/>
      <c r="L6506" s="15"/>
    </row>
    <row r="6507" spans="1:12">
      <c r="A6507" s="24"/>
      <c r="B6507" s="24"/>
      <c r="C6507" s="24"/>
      <c r="D6507" s="73"/>
      <c r="E6507" s="25"/>
      <c r="F6507" s="15"/>
      <c r="G6507" s="15"/>
      <c r="H6507" s="17"/>
      <c r="I6507" s="18"/>
      <c r="J6507" s="15"/>
      <c r="K6507" s="15"/>
      <c r="L6507" s="15"/>
    </row>
    <row r="6508" spans="1:12">
      <c r="A6508" s="24"/>
      <c r="B6508" s="24"/>
      <c r="C6508" s="24"/>
      <c r="D6508" s="73"/>
      <c r="E6508" s="25"/>
      <c r="F6508" s="15"/>
      <c r="G6508" s="15"/>
      <c r="H6508" s="17"/>
      <c r="I6508" s="18"/>
      <c r="J6508" s="18"/>
      <c r="K6508" s="15"/>
      <c r="L6508" s="15"/>
    </row>
    <row r="6509" spans="1:12">
      <c r="A6509" s="24"/>
      <c r="B6509" s="24"/>
      <c r="C6509" s="24"/>
      <c r="D6509" s="73"/>
      <c r="E6509" s="25"/>
      <c r="F6509" s="15"/>
      <c r="G6509" s="15"/>
      <c r="H6509" s="17"/>
      <c r="I6509" s="18"/>
      <c r="J6509" s="18"/>
      <c r="K6509" s="15"/>
      <c r="L6509" s="15"/>
    </row>
    <row r="6510" spans="1:12">
      <c r="A6510" s="24"/>
      <c r="B6510" s="24"/>
      <c r="C6510" s="24"/>
      <c r="D6510" s="73"/>
      <c r="E6510" s="25"/>
      <c r="F6510" s="15"/>
      <c r="G6510" s="15"/>
      <c r="H6510" s="17"/>
      <c r="I6510" s="18"/>
      <c r="J6510" s="18"/>
      <c r="K6510" s="15"/>
      <c r="L6510" s="15"/>
    </row>
    <row r="6511" spans="1:12">
      <c r="A6511" s="24"/>
      <c r="B6511" s="24"/>
      <c r="C6511" s="24"/>
      <c r="D6511" s="73"/>
      <c r="E6511" s="25"/>
      <c r="F6511" s="15"/>
      <c r="G6511" s="15"/>
      <c r="H6511" s="17"/>
      <c r="I6511" s="18"/>
      <c r="J6511" s="18"/>
      <c r="K6511" s="15"/>
      <c r="L6511" s="15"/>
    </row>
    <row r="6512" spans="1:12">
      <c r="A6512" s="24"/>
      <c r="B6512" s="24"/>
      <c r="C6512" s="24"/>
      <c r="D6512" s="73"/>
      <c r="E6512" s="25"/>
      <c r="F6512" s="15"/>
      <c r="G6512" s="15"/>
      <c r="H6512" s="17"/>
      <c r="I6512" s="18"/>
      <c r="J6512" s="18"/>
      <c r="K6512" s="15"/>
      <c r="L6512" s="15"/>
    </row>
    <row r="6513" spans="1:12">
      <c r="A6513" s="24"/>
      <c r="B6513" s="24"/>
      <c r="C6513" s="24"/>
      <c r="D6513" s="73"/>
      <c r="E6513" s="25"/>
      <c r="F6513" s="15"/>
      <c r="G6513" s="15"/>
      <c r="H6513" s="17"/>
      <c r="I6513" s="18"/>
      <c r="J6513" s="18"/>
      <c r="K6513" s="15"/>
      <c r="L6513" s="15"/>
    </row>
    <row r="6514" spans="1:12">
      <c r="A6514" s="24"/>
      <c r="B6514" s="24"/>
      <c r="C6514" s="24"/>
      <c r="D6514" s="73"/>
      <c r="E6514" s="25"/>
      <c r="F6514" s="15"/>
      <c r="G6514" s="15"/>
      <c r="H6514" s="17"/>
      <c r="I6514" s="18"/>
      <c r="J6514" s="18"/>
      <c r="K6514" s="15"/>
      <c r="L6514" s="15"/>
    </row>
    <row r="6515" spans="1:12">
      <c r="A6515" s="24"/>
      <c r="B6515" s="24"/>
      <c r="C6515" s="24"/>
      <c r="D6515" s="73"/>
      <c r="E6515" s="25"/>
      <c r="F6515" s="15"/>
      <c r="G6515" s="15"/>
      <c r="H6515" s="17"/>
      <c r="I6515" s="18"/>
      <c r="J6515" s="18"/>
      <c r="K6515" s="15"/>
      <c r="L6515" s="15"/>
    </row>
    <row r="6516" spans="1:12">
      <c r="A6516" s="24"/>
      <c r="B6516" s="24"/>
      <c r="C6516" s="24"/>
      <c r="D6516" s="73"/>
      <c r="E6516" s="25"/>
      <c r="F6516" s="15"/>
      <c r="G6516" s="15"/>
      <c r="H6516" s="35"/>
      <c r="I6516" s="18"/>
      <c r="J6516" s="18"/>
      <c r="K6516" s="15"/>
      <c r="L6516" s="26"/>
    </row>
    <row r="6517" spans="1:12">
      <c r="A6517" s="24"/>
      <c r="B6517" s="24"/>
      <c r="C6517" s="24"/>
      <c r="D6517" s="73"/>
      <c r="E6517" s="25"/>
      <c r="F6517" s="15"/>
      <c r="G6517" s="15"/>
      <c r="H6517" s="35"/>
      <c r="I6517" s="53"/>
      <c r="J6517" s="53"/>
      <c r="K6517" s="15"/>
      <c r="L6517" s="26"/>
    </row>
    <row r="6518" spans="1:12">
      <c r="A6518" s="24"/>
      <c r="B6518" s="24"/>
      <c r="C6518" s="24"/>
      <c r="D6518" s="73"/>
      <c r="E6518" s="25"/>
      <c r="F6518" s="15"/>
      <c r="G6518" s="15"/>
      <c r="H6518" s="35"/>
      <c r="I6518" s="20"/>
      <c r="J6518" s="18"/>
      <c r="K6518" s="15"/>
      <c r="L6518" s="26"/>
    </row>
    <row r="6519" spans="1:12">
      <c r="A6519" s="24"/>
      <c r="B6519" s="24"/>
      <c r="C6519" s="24"/>
      <c r="D6519" s="73"/>
      <c r="E6519" s="25"/>
      <c r="F6519" s="15"/>
      <c r="G6519" s="15"/>
      <c r="H6519" s="35"/>
      <c r="I6519" s="20"/>
      <c r="J6519" s="18"/>
      <c r="K6519" s="15"/>
      <c r="L6519" s="26"/>
    </row>
    <row r="6520" spans="1:12">
      <c r="A6520" s="24"/>
      <c r="B6520" s="24"/>
      <c r="C6520" s="24"/>
      <c r="D6520" s="73"/>
      <c r="E6520" s="25"/>
      <c r="F6520" s="15"/>
      <c r="G6520" s="15"/>
      <c r="H6520" s="35"/>
      <c r="I6520" s="20"/>
      <c r="J6520" s="20"/>
      <c r="K6520" s="15"/>
      <c r="L6520" s="26"/>
    </row>
    <row r="6521" spans="1:12">
      <c r="A6521" s="24"/>
      <c r="B6521" s="24"/>
      <c r="C6521" s="24"/>
      <c r="D6521" s="73"/>
      <c r="E6521" s="25"/>
      <c r="F6521" s="15"/>
      <c r="G6521" s="15"/>
      <c r="H6521" s="35"/>
      <c r="I6521" s="20"/>
      <c r="J6521" s="20"/>
      <c r="K6521" s="15"/>
      <c r="L6521" s="26"/>
    </row>
    <row r="6522" spans="1:12">
      <c r="A6522" s="24"/>
      <c r="B6522" s="24"/>
      <c r="C6522" s="24"/>
      <c r="D6522" s="73"/>
      <c r="E6522" s="25"/>
      <c r="F6522" s="15"/>
      <c r="G6522" s="15"/>
      <c r="H6522" s="35"/>
      <c r="I6522" s="20"/>
      <c r="J6522" s="20"/>
      <c r="K6522" s="15"/>
      <c r="L6522" s="26"/>
    </row>
    <row r="6523" spans="1:12">
      <c r="A6523" s="24"/>
      <c r="B6523" s="24"/>
      <c r="C6523" s="24"/>
      <c r="D6523" s="73"/>
      <c r="E6523" s="25"/>
      <c r="F6523" s="15"/>
      <c r="G6523" s="15"/>
      <c r="H6523" s="35"/>
      <c r="I6523" s="18"/>
      <c r="J6523" s="18"/>
      <c r="K6523" s="15"/>
      <c r="L6523" s="26"/>
    </row>
    <row r="6524" spans="1:12">
      <c r="A6524" s="24"/>
      <c r="B6524" s="24"/>
      <c r="C6524" s="24"/>
      <c r="D6524" s="73"/>
      <c r="E6524" s="25"/>
      <c r="F6524" s="15"/>
      <c r="G6524" s="15"/>
      <c r="H6524" s="35"/>
      <c r="I6524" s="20"/>
      <c r="J6524" s="20"/>
      <c r="K6524" s="15"/>
      <c r="L6524" s="26"/>
    </row>
    <row r="6525" spans="1:12">
      <c r="A6525" s="24"/>
      <c r="B6525" s="24"/>
      <c r="C6525" s="24"/>
      <c r="D6525" s="73"/>
      <c r="E6525" s="25"/>
      <c r="F6525" s="15"/>
      <c r="G6525" s="15"/>
      <c r="H6525" s="35"/>
      <c r="I6525" s="20"/>
      <c r="J6525" s="20"/>
      <c r="K6525" s="15"/>
      <c r="L6525" s="26"/>
    </row>
    <row r="6526" spans="1:12">
      <c r="A6526" s="24"/>
      <c r="B6526" s="24"/>
      <c r="C6526" s="24"/>
      <c r="D6526" s="73"/>
      <c r="E6526" s="25"/>
      <c r="F6526" s="15"/>
      <c r="G6526" s="15"/>
      <c r="H6526" s="35"/>
      <c r="I6526" s="20"/>
      <c r="J6526" s="20"/>
      <c r="K6526" s="15"/>
      <c r="L6526" s="26"/>
    </row>
    <row r="6527" spans="1:12">
      <c r="A6527" s="24"/>
      <c r="B6527" s="24"/>
      <c r="C6527" s="24"/>
      <c r="D6527" s="73"/>
      <c r="E6527" s="25"/>
      <c r="F6527" s="15"/>
      <c r="G6527" s="15"/>
      <c r="H6527" s="63"/>
      <c r="I6527" s="53"/>
      <c r="J6527" s="53"/>
      <c r="K6527" s="15"/>
      <c r="L6527" s="15"/>
    </row>
    <row r="6528" spans="1:12">
      <c r="A6528" s="24"/>
      <c r="B6528" s="24"/>
      <c r="C6528" s="24"/>
      <c r="D6528" s="73"/>
      <c r="E6528" s="25"/>
      <c r="F6528" s="15"/>
      <c r="G6528" s="15"/>
      <c r="H6528" s="63"/>
      <c r="I6528" s="53"/>
      <c r="J6528" s="53"/>
      <c r="K6528" s="15"/>
      <c r="L6528" s="15"/>
    </row>
    <row r="6529" spans="1:12">
      <c r="A6529" s="24"/>
      <c r="B6529" s="24"/>
      <c r="C6529" s="24"/>
      <c r="D6529" s="73"/>
      <c r="E6529" s="45"/>
      <c r="F6529" s="15"/>
      <c r="G6529" s="15"/>
      <c r="H6529" s="17"/>
      <c r="I6529" s="18"/>
      <c r="J6529" s="18"/>
      <c r="K6529" s="15"/>
      <c r="L6529" s="15"/>
    </row>
    <row r="6530" spans="1:12">
      <c r="A6530" s="24"/>
      <c r="B6530" s="24"/>
      <c r="C6530" s="24"/>
      <c r="D6530" s="73"/>
      <c r="E6530" s="25"/>
      <c r="F6530" s="30"/>
      <c r="G6530" s="30"/>
      <c r="H6530" s="31"/>
      <c r="I6530" s="16"/>
      <c r="J6530" s="16"/>
      <c r="K6530" s="30"/>
      <c r="L6530" s="30"/>
    </row>
    <row r="6531" spans="1:12">
      <c r="A6531" s="24"/>
      <c r="B6531" s="24"/>
      <c r="C6531" s="24"/>
      <c r="D6531" s="73"/>
      <c r="E6531" s="25"/>
      <c r="F6531" s="30"/>
      <c r="G6531" s="30"/>
      <c r="H6531" s="31"/>
      <c r="I6531" s="16"/>
      <c r="J6531" s="16"/>
      <c r="K6531" s="30"/>
      <c r="L6531" s="30"/>
    </row>
    <row r="6532" spans="1:12">
      <c r="A6532" s="24"/>
      <c r="B6532" s="24"/>
      <c r="C6532" s="24"/>
      <c r="D6532" s="73"/>
      <c r="E6532" s="25"/>
      <c r="F6532" s="30"/>
      <c r="G6532" s="30"/>
      <c r="H6532" s="31"/>
      <c r="I6532" s="16"/>
      <c r="J6532" s="16"/>
      <c r="K6532" s="30"/>
      <c r="L6532" s="30"/>
    </row>
    <row r="6533" spans="1:12">
      <c r="A6533" s="24"/>
      <c r="B6533" s="24"/>
      <c r="C6533" s="24"/>
      <c r="D6533" s="73"/>
      <c r="E6533" s="25"/>
      <c r="F6533" s="15"/>
      <c r="G6533" s="15"/>
      <c r="H6533" s="17"/>
      <c r="I6533" s="18"/>
      <c r="J6533" s="18"/>
      <c r="K6533" s="15"/>
      <c r="L6533" s="15"/>
    </row>
    <row r="6534" spans="1:12">
      <c r="A6534" s="24"/>
      <c r="B6534" s="24"/>
      <c r="C6534" s="24"/>
      <c r="D6534" s="73"/>
      <c r="E6534" s="25"/>
      <c r="F6534" s="15"/>
      <c r="G6534" s="15"/>
      <c r="H6534" s="17"/>
      <c r="I6534" s="18"/>
      <c r="J6534" s="18"/>
      <c r="K6534" s="15"/>
      <c r="L6534" s="15"/>
    </row>
    <row r="6535" spans="1:12">
      <c r="A6535" s="24"/>
      <c r="B6535" s="24"/>
      <c r="C6535" s="24"/>
      <c r="D6535" s="73"/>
      <c r="E6535" s="25"/>
      <c r="F6535" s="15"/>
      <c r="G6535" s="15"/>
      <c r="H6535" s="17"/>
      <c r="I6535" s="18"/>
      <c r="J6535" s="18"/>
      <c r="K6535" s="15"/>
      <c r="L6535" s="15"/>
    </row>
    <row r="6536" spans="1:12">
      <c r="A6536" s="24"/>
      <c r="B6536" s="24"/>
      <c r="C6536" s="24"/>
      <c r="D6536" s="73"/>
      <c r="E6536" s="25"/>
      <c r="F6536" s="15"/>
      <c r="G6536" s="15"/>
      <c r="H6536" s="17"/>
      <c r="I6536" s="18"/>
      <c r="J6536" s="18"/>
      <c r="K6536" s="15"/>
      <c r="L6536" s="15"/>
    </row>
    <row r="6537" spans="1:12">
      <c r="A6537" s="24"/>
      <c r="B6537" s="24"/>
      <c r="C6537" s="24"/>
      <c r="D6537" s="73"/>
      <c r="E6537" s="25"/>
      <c r="F6537" s="15"/>
      <c r="G6537" s="15"/>
      <c r="H6537" s="17"/>
      <c r="I6537" s="18"/>
      <c r="J6537" s="18"/>
      <c r="K6537" s="15"/>
      <c r="L6537" s="15"/>
    </row>
    <row r="6538" spans="1:12">
      <c r="A6538" s="24"/>
      <c r="B6538" s="24"/>
      <c r="C6538" s="24"/>
      <c r="D6538" s="73"/>
      <c r="E6538" s="25"/>
      <c r="F6538" s="15"/>
      <c r="G6538" s="15"/>
      <c r="H6538" s="17"/>
      <c r="I6538" s="18"/>
      <c r="J6538" s="18"/>
      <c r="K6538" s="15"/>
      <c r="L6538" s="15"/>
    </row>
    <row r="6539" spans="1:12">
      <c r="A6539" s="24"/>
      <c r="B6539" s="24"/>
      <c r="C6539" s="24"/>
      <c r="D6539" s="73"/>
      <c r="E6539" s="25"/>
      <c r="F6539" s="15"/>
      <c r="G6539" s="15"/>
      <c r="H6539" s="17"/>
      <c r="I6539" s="18"/>
      <c r="J6539" s="18"/>
      <c r="K6539" s="15"/>
      <c r="L6539" s="15"/>
    </row>
    <row r="6540" spans="1:12">
      <c r="A6540" s="24"/>
      <c r="B6540" s="24"/>
      <c r="C6540" s="24"/>
      <c r="D6540" s="73"/>
      <c r="E6540" s="25"/>
      <c r="F6540" s="15"/>
      <c r="G6540" s="15"/>
      <c r="H6540" s="17"/>
      <c r="I6540" s="18"/>
      <c r="J6540" s="18"/>
      <c r="K6540" s="15"/>
      <c r="L6540" s="15"/>
    </row>
    <row r="6541" spans="1:12">
      <c r="A6541" s="24"/>
      <c r="B6541" s="24"/>
      <c r="C6541" s="24"/>
      <c r="D6541" s="73"/>
      <c r="E6541" s="73"/>
      <c r="F6541" s="15"/>
      <c r="G6541" s="15"/>
      <c r="H6541" s="110"/>
      <c r="I6541" s="110"/>
      <c r="J6541" s="53"/>
      <c r="K6541" s="45"/>
      <c r="L6541" s="15"/>
    </row>
    <row r="6542" spans="1:12">
      <c r="A6542" s="24"/>
      <c r="B6542" s="24"/>
      <c r="C6542" s="24"/>
      <c r="D6542" s="73"/>
      <c r="E6542" s="25"/>
      <c r="F6542" s="15"/>
      <c r="G6542" s="15"/>
      <c r="H6542" s="17"/>
      <c r="I6542" s="18"/>
      <c r="J6542" s="18"/>
      <c r="K6542" s="15"/>
      <c r="L6542" s="15"/>
    </row>
    <row r="6543" spans="1:12">
      <c r="A6543" s="24"/>
      <c r="B6543" s="24"/>
      <c r="C6543" s="24"/>
      <c r="D6543" s="73"/>
      <c r="E6543" s="25"/>
      <c r="F6543" s="15"/>
      <c r="G6543" s="15"/>
      <c r="H6543" s="17"/>
      <c r="I6543" s="18"/>
      <c r="J6543" s="18"/>
      <c r="K6543" s="15"/>
      <c r="L6543" s="15"/>
    </row>
    <row r="6544" spans="1:12">
      <c r="A6544" s="24"/>
      <c r="B6544" s="24"/>
      <c r="C6544" s="24"/>
      <c r="D6544" s="73"/>
      <c r="E6544" s="25"/>
      <c r="F6544" s="15"/>
      <c r="G6544" s="15"/>
      <c r="H6544" s="17"/>
      <c r="I6544" s="18"/>
      <c r="J6544" s="18"/>
      <c r="K6544" s="15"/>
      <c r="L6544" s="15"/>
    </row>
    <row r="6545" spans="1:12">
      <c r="A6545" s="24"/>
      <c r="B6545" s="24"/>
      <c r="C6545" s="24"/>
      <c r="D6545" s="73"/>
      <c r="E6545" s="25"/>
      <c r="F6545" s="15"/>
      <c r="G6545" s="15"/>
      <c r="H6545" s="17"/>
      <c r="I6545" s="18"/>
      <c r="J6545" s="18"/>
      <c r="K6545" s="15"/>
      <c r="L6545" s="15"/>
    </row>
    <row r="6546" spans="1:12">
      <c r="A6546" s="24"/>
      <c r="B6546" s="24"/>
      <c r="C6546" s="24"/>
      <c r="D6546" s="73"/>
      <c r="E6546" s="25"/>
      <c r="F6546" s="15"/>
      <c r="G6546" s="15"/>
      <c r="H6546" s="17"/>
      <c r="I6546" s="18"/>
      <c r="J6546" s="18"/>
      <c r="K6546" s="15"/>
      <c r="L6546" s="15"/>
    </row>
    <row r="6547" spans="1:12">
      <c r="A6547" s="24"/>
      <c r="B6547" s="24"/>
      <c r="C6547" s="24"/>
      <c r="D6547" s="73"/>
      <c r="E6547" s="25"/>
      <c r="F6547" s="15"/>
      <c r="G6547" s="15"/>
      <c r="H6547" s="17"/>
      <c r="I6547" s="18"/>
      <c r="J6547" s="18"/>
      <c r="K6547" s="15"/>
      <c r="L6547" s="15"/>
    </row>
    <row r="6548" spans="1:12">
      <c r="A6548" s="24"/>
      <c r="B6548" s="24"/>
      <c r="C6548" s="24"/>
      <c r="D6548" s="73"/>
      <c r="E6548" s="25"/>
      <c r="F6548" s="15"/>
      <c r="G6548" s="15"/>
      <c r="H6548" s="17"/>
      <c r="I6548" s="18"/>
      <c r="J6548" s="18"/>
      <c r="K6548" s="15"/>
      <c r="L6548" s="15"/>
    </row>
    <row r="6549" spans="1:12">
      <c r="A6549" s="24"/>
      <c r="B6549" s="24"/>
      <c r="C6549" s="24"/>
      <c r="D6549" s="73"/>
      <c r="E6549" s="25"/>
      <c r="F6549" s="15"/>
      <c r="G6549" s="15"/>
      <c r="H6549" s="17"/>
      <c r="I6549" s="18"/>
      <c r="J6549" s="18"/>
      <c r="K6549" s="15"/>
      <c r="L6549" s="15"/>
    </row>
    <row r="6550" spans="1:12">
      <c r="A6550" s="24"/>
      <c r="B6550" s="24"/>
      <c r="C6550" s="24"/>
      <c r="D6550" s="73"/>
      <c r="E6550" s="25"/>
      <c r="F6550" s="15"/>
      <c r="G6550" s="15"/>
      <c r="H6550" s="17"/>
      <c r="I6550" s="18"/>
      <c r="J6550" s="18"/>
      <c r="K6550" s="15"/>
      <c r="L6550" s="15"/>
    </row>
    <row r="6551" spans="1:12">
      <c r="A6551" s="24"/>
      <c r="B6551" s="24"/>
      <c r="C6551" s="24"/>
      <c r="D6551" s="73"/>
      <c r="E6551" s="25"/>
      <c r="F6551" s="15"/>
      <c r="G6551" s="15"/>
      <c r="H6551" s="17"/>
      <c r="I6551" s="18"/>
      <c r="J6551" s="18"/>
      <c r="K6551" s="15"/>
      <c r="L6551" s="15"/>
    </row>
    <row r="6552" spans="1:12">
      <c r="A6552" s="24"/>
      <c r="B6552" s="24"/>
      <c r="C6552" s="24"/>
      <c r="D6552" s="73"/>
      <c r="E6552" s="25"/>
      <c r="F6552" s="15"/>
      <c r="G6552" s="15"/>
      <c r="H6552" s="17"/>
      <c r="I6552" s="18"/>
      <c r="J6552" s="18"/>
      <c r="K6552" s="15"/>
      <c r="L6552" s="15"/>
    </row>
    <row r="6553" spans="1:12">
      <c r="A6553" s="24"/>
      <c r="B6553" s="24"/>
      <c r="C6553" s="24"/>
      <c r="D6553" s="73"/>
      <c r="E6553" s="25"/>
      <c r="F6553" s="45"/>
      <c r="G6553" s="26"/>
      <c r="H6553" s="35"/>
      <c r="I6553" s="20"/>
      <c r="J6553" s="20"/>
      <c r="K6553" s="26"/>
      <c r="L6553" s="26"/>
    </row>
    <row r="6554" spans="1:12">
      <c r="A6554" s="24"/>
      <c r="B6554" s="24"/>
      <c r="C6554" s="24"/>
      <c r="D6554" s="73"/>
      <c r="E6554" s="25"/>
      <c r="F6554" s="15"/>
      <c r="G6554" s="15"/>
      <c r="H6554" s="17"/>
      <c r="I6554" s="18"/>
      <c r="J6554" s="18"/>
      <c r="K6554" s="15"/>
      <c r="L6554" s="15"/>
    </row>
    <row r="6555" spans="1:12">
      <c r="A6555" s="24"/>
      <c r="B6555" s="24"/>
      <c r="C6555" s="24"/>
      <c r="D6555" s="73"/>
      <c r="E6555" s="25"/>
      <c r="F6555" s="15"/>
      <c r="G6555" s="15"/>
      <c r="H6555" s="17"/>
      <c r="I6555" s="18"/>
      <c r="J6555" s="18"/>
      <c r="K6555" s="15"/>
      <c r="L6555" s="15"/>
    </row>
    <row r="6556" spans="1:12">
      <c r="A6556" s="24"/>
      <c r="B6556" s="24"/>
      <c r="C6556" s="24"/>
      <c r="D6556" s="73"/>
      <c r="E6556" s="25"/>
      <c r="F6556" s="15"/>
      <c r="G6556" s="15"/>
      <c r="H6556" s="17"/>
      <c r="I6556" s="18"/>
      <c r="J6556" s="18"/>
      <c r="K6556" s="15"/>
      <c r="L6556" s="15"/>
    </row>
    <row r="6557" spans="1:12">
      <c r="A6557" s="24"/>
      <c r="B6557" s="24"/>
      <c r="C6557" s="24"/>
      <c r="D6557" s="73"/>
      <c r="E6557" s="25"/>
      <c r="F6557" s="15"/>
      <c r="G6557" s="15"/>
      <c r="H6557" s="17"/>
      <c r="I6557" s="18"/>
      <c r="J6557" s="18"/>
      <c r="K6557" s="15"/>
      <c r="L6557" s="15"/>
    </row>
    <row r="6558" spans="1:12">
      <c r="A6558" s="24"/>
      <c r="B6558" s="24"/>
      <c r="C6558" s="24"/>
      <c r="D6558" s="73"/>
      <c r="E6558" s="25"/>
      <c r="F6558" s="15"/>
      <c r="G6558" s="15"/>
      <c r="H6558" s="17"/>
      <c r="I6558" s="18"/>
      <c r="J6558" s="18"/>
      <c r="K6558" s="15"/>
      <c r="L6558" s="15"/>
    </row>
    <row r="6559" spans="1:12">
      <c r="A6559" s="24"/>
      <c r="B6559" s="24"/>
      <c r="C6559" s="24"/>
      <c r="D6559" s="73"/>
      <c r="E6559" s="25"/>
      <c r="F6559" s="15"/>
      <c r="G6559" s="15"/>
      <c r="H6559" s="17"/>
      <c r="I6559" s="18"/>
      <c r="J6559" s="18"/>
      <c r="K6559" s="15"/>
      <c r="L6559" s="15"/>
    </row>
    <row r="6560" spans="1:12">
      <c r="A6560" s="24"/>
      <c r="B6560" s="24"/>
      <c r="C6560" s="24"/>
      <c r="D6560" s="73"/>
      <c r="E6560" s="25"/>
      <c r="F6560" s="15"/>
      <c r="G6560" s="15"/>
      <c r="H6560" s="17"/>
      <c r="I6560" s="18"/>
      <c r="J6560" s="19"/>
      <c r="K6560" s="15"/>
      <c r="L6560" s="15"/>
    </row>
    <row r="6561" spans="1:12">
      <c r="A6561" s="24"/>
      <c r="B6561" s="24"/>
      <c r="C6561" s="24"/>
      <c r="D6561" s="73"/>
      <c r="E6561" s="25"/>
      <c r="F6561" s="15"/>
      <c r="G6561" s="15"/>
      <c r="H6561" s="17"/>
      <c r="I6561" s="18"/>
      <c r="J6561" s="19"/>
      <c r="K6561" s="15"/>
      <c r="L6561" s="15"/>
    </row>
    <row r="6562" spans="1:12">
      <c r="A6562" s="24"/>
      <c r="B6562" s="24"/>
      <c r="C6562" s="24"/>
      <c r="D6562" s="73"/>
      <c r="E6562" s="25"/>
      <c r="F6562" s="15"/>
      <c r="G6562" s="15"/>
      <c r="H6562" s="17"/>
      <c r="I6562" s="18"/>
      <c r="J6562" s="19"/>
      <c r="K6562" s="15"/>
      <c r="L6562" s="15"/>
    </row>
    <row r="6563" spans="1:12">
      <c r="A6563" s="24"/>
      <c r="B6563" s="24"/>
      <c r="C6563" s="24"/>
      <c r="D6563" s="73"/>
      <c r="E6563" s="25"/>
      <c r="F6563" s="26"/>
      <c r="G6563" s="26"/>
      <c r="H6563" s="121"/>
      <c r="I6563" s="20"/>
      <c r="J6563" s="20"/>
      <c r="K6563" s="26"/>
      <c r="L6563" s="26"/>
    </row>
    <row r="6564" spans="1:12">
      <c r="A6564" s="24"/>
      <c r="B6564" s="24"/>
      <c r="C6564" s="24"/>
      <c r="D6564" s="73"/>
      <c r="E6564" s="25"/>
      <c r="F6564" s="26"/>
      <c r="G6564" s="26"/>
      <c r="H6564" s="20"/>
      <c r="I6564" s="121"/>
      <c r="J6564" s="20"/>
      <c r="K6564" s="26"/>
      <c r="L6564" s="26"/>
    </row>
    <row r="6565" spans="1:12">
      <c r="A6565" s="24"/>
      <c r="B6565" s="24"/>
      <c r="C6565" s="24"/>
      <c r="D6565" s="73"/>
      <c r="E6565" s="25"/>
      <c r="F6565" s="26"/>
      <c r="G6565" s="26"/>
      <c r="H6565" s="20"/>
      <c r="I6565" s="20"/>
      <c r="J6565" s="145"/>
      <c r="K6565" s="26"/>
      <c r="L6565" s="26"/>
    </row>
    <row r="6566" spans="1:12">
      <c r="A6566" s="24"/>
      <c r="B6566" s="24"/>
      <c r="C6566" s="24"/>
      <c r="D6566" s="73"/>
      <c r="E6566" s="25"/>
      <c r="F6566" s="15"/>
      <c r="G6566" s="15"/>
      <c r="H6566" s="17"/>
      <c r="I6566" s="18"/>
      <c r="J6566" s="18"/>
      <c r="K6566" s="15"/>
      <c r="L6566" s="15"/>
    </row>
    <row r="6567" spans="1:12">
      <c r="A6567" s="24"/>
      <c r="B6567" s="24"/>
      <c r="C6567" s="24"/>
      <c r="D6567" s="73"/>
      <c r="E6567" s="25"/>
      <c r="F6567" s="15"/>
      <c r="G6567" s="15"/>
      <c r="H6567" s="17"/>
      <c r="I6567" s="18"/>
      <c r="J6567" s="18"/>
      <c r="K6567" s="15"/>
      <c r="L6567" s="15"/>
    </row>
    <row r="6568" spans="1:12">
      <c r="A6568" s="24"/>
      <c r="B6568" s="24"/>
      <c r="C6568" s="24"/>
      <c r="D6568" s="73"/>
      <c r="E6568" s="25"/>
      <c r="F6568" s="15"/>
      <c r="G6568" s="15"/>
      <c r="H6568" s="17"/>
      <c r="I6568" s="18"/>
      <c r="J6568" s="18"/>
      <c r="K6568" s="15"/>
      <c r="L6568" s="15"/>
    </row>
    <row r="6569" spans="1:12">
      <c r="A6569" s="24"/>
      <c r="B6569" s="24"/>
      <c r="C6569" s="24"/>
      <c r="D6569" s="73"/>
      <c r="E6569" s="25"/>
      <c r="F6569" s="15"/>
      <c r="G6569" s="15"/>
      <c r="H6569" s="17"/>
      <c r="I6569" s="18"/>
      <c r="J6569" s="18"/>
      <c r="K6569" s="15"/>
      <c r="L6569" s="15"/>
    </row>
    <row r="6570" spans="1:12">
      <c r="A6570" s="24"/>
      <c r="B6570" s="24"/>
      <c r="C6570" s="24"/>
      <c r="D6570" s="73"/>
      <c r="E6570" s="25"/>
      <c r="F6570" s="15"/>
      <c r="G6570" s="15"/>
      <c r="H6570" s="62"/>
      <c r="I6570" s="18"/>
      <c r="J6570" s="18"/>
      <c r="K6570" s="15"/>
      <c r="L6570" s="15"/>
    </row>
    <row r="6571" spans="1:12">
      <c r="A6571" s="24"/>
      <c r="B6571" s="24"/>
      <c r="C6571" s="24"/>
      <c r="D6571" s="73"/>
      <c r="E6571" s="25"/>
      <c r="F6571" s="15"/>
      <c r="G6571" s="15"/>
      <c r="H6571" s="62"/>
      <c r="I6571" s="18"/>
      <c r="J6571" s="18"/>
      <c r="K6571" s="15"/>
      <c r="L6571" s="15"/>
    </row>
    <row r="6572" spans="1:12">
      <c r="A6572" s="24"/>
      <c r="B6572" s="24"/>
      <c r="C6572" s="24"/>
      <c r="D6572" s="73"/>
      <c r="E6572" s="25"/>
      <c r="F6572" s="15"/>
      <c r="G6572" s="15"/>
      <c r="H6572" s="62"/>
      <c r="I6572" s="18"/>
      <c r="J6572" s="18"/>
      <c r="K6572" s="15"/>
      <c r="L6572" s="15"/>
    </row>
    <row r="6573" spans="1:12">
      <c r="A6573" s="24"/>
      <c r="B6573" s="24"/>
      <c r="C6573" s="24"/>
      <c r="D6573" s="73"/>
      <c r="E6573" s="25"/>
      <c r="F6573" s="15"/>
      <c r="G6573" s="15"/>
      <c r="H6573" s="17"/>
      <c r="I6573" s="18"/>
      <c r="J6573" s="18"/>
      <c r="K6573" s="15"/>
      <c r="L6573" s="15"/>
    </row>
    <row r="6574" spans="1:12">
      <c r="A6574" s="24"/>
      <c r="B6574" s="24"/>
      <c r="C6574" s="24"/>
      <c r="D6574" s="73"/>
      <c r="E6574" s="25"/>
      <c r="F6574" s="15"/>
      <c r="G6574" s="15"/>
      <c r="H6574" s="17"/>
      <c r="I6574" s="18"/>
      <c r="J6574" s="18"/>
      <c r="K6574" s="15"/>
      <c r="L6574" s="15"/>
    </row>
    <row r="6575" spans="1:12">
      <c r="A6575" s="24"/>
      <c r="B6575" s="24"/>
      <c r="C6575" s="24"/>
      <c r="D6575" s="73"/>
      <c r="E6575" s="25"/>
      <c r="F6575" s="15"/>
      <c r="G6575" s="15"/>
      <c r="H6575" s="17"/>
      <c r="I6575" s="18"/>
      <c r="J6575" s="18"/>
      <c r="K6575" s="15"/>
      <c r="L6575" s="15"/>
    </row>
    <row r="6576" spans="1:12">
      <c r="A6576" s="24"/>
      <c r="B6576" s="24"/>
      <c r="C6576" s="24"/>
      <c r="D6576" s="73"/>
      <c r="E6576" s="25"/>
      <c r="F6576" s="15"/>
      <c r="G6576" s="15"/>
      <c r="H6576" s="17"/>
      <c r="I6576" s="18"/>
      <c r="J6576" s="18"/>
      <c r="K6576" s="15"/>
      <c r="L6576" s="15"/>
    </row>
    <row r="6577" spans="1:12">
      <c r="A6577" s="24"/>
      <c r="B6577" s="24"/>
      <c r="C6577" s="24"/>
      <c r="D6577" s="73"/>
      <c r="E6577" s="25"/>
      <c r="F6577" s="15"/>
      <c r="G6577" s="15"/>
      <c r="H6577" s="17"/>
      <c r="I6577" s="18"/>
      <c r="J6577" s="18"/>
      <c r="K6577" s="15"/>
      <c r="L6577" s="15"/>
    </row>
    <row r="6578" spans="1:12">
      <c r="A6578" s="24"/>
      <c r="B6578" s="24"/>
      <c r="C6578" s="24"/>
      <c r="D6578" s="73"/>
      <c r="E6578" s="25"/>
      <c r="F6578" s="15"/>
      <c r="G6578" s="15"/>
      <c r="H6578" s="17"/>
      <c r="I6578" s="18"/>
      <c r="J6578" s="18"/>
      <c r="K6578" s="15"/>
      <c r="L6578" s="15"/>
    </row>
    <row r="6579" spans="1:12">
      <c r="A6579" s="24"/>
      <c r="B6579" s="24"/>
      <c r="C6579" s="24"/>
      <c r="D6579" s="73"/>
      <c r="E6579" s="25"/>
      <c r="F6579" s="15"/>
      <c r="G6579" s="15"/>
      <c r="H6579" s="15"/>
      <c r="I6579" s="18"/>
      <c r="J6579" s="18"/>
      <c r="K6579" s="15"/>
      <c r="L6579" s="15"/>
    </row>
    <row r="6580" spans="1:12">
      <c r="A6580" s="24"/>
      <c r="B6580" s="24"/>
      <c r="C6580" s="24"/>
      <c r="D6580" s="73"/>
      <c r="E6580" s="25"/>
      <c r="F6580" s="15"/>
      <c r="G6580" s="15"/>
      <c r="H6580" s="17"/>
      <c r="I6580" s="18"/>
      <c r="J6580" s="18"/>
      <c r="K6580" s="15"/>
      <c r="L6580" s="15"/>
    </row>
    <row r="6581" spans="1:12">
      <c r="A6581" s="24"/>
      <c r="B6581" s="24"/>
      <c r="C6581" s="24"/>
      <c r="D6581" s="73"/>
      <c r="E6581" s="25"/>
      <c r="F6581" s="15"/>
      <c r="G6581" s="15"/>
      <c r="H6581" s="17"/>
      <c r="I6581" s="18"/>
      <c r="J6581" s="18"/>
      <c r="K6581" s="15"/>
      <c r="L6581" s="15"/>
    </row>
    <row r="6582" spans="1:12">
      <c r="A6582" s="24"/>
      <c r="B6582" s="24"/>
      <c r="C6582" s="24"/>
      <c r="D6582" s="73"/>
      <c r="E6582" s="25"/>
      <c r="F6582" s="15"/>
      <c r="G6582" s="15"/>
      <c r="H6582" s="17"/>
      <c r="I6582" s="18"/>
      <c r="J6582" s="18"/>
      <c r="K6582" s="15"/>
      <c r="L6582" s="15"/>
    </row>
    <row r="6583" spans="1:12">
      <c r="A6583" s="24"/>
      <c r="B6583" s="24"/>
      <c r="C6583" s="24"/>
      <c r="D6583" s="73"/>
      <c r="E6583" s="25"/>
      <c r="F6583" s="15"/>
      <c r="G6583" s="15"/>
      <c r="H6583" s="17"/>
      <c r="I6583" s="18"/>
      <c r="J6583" s="18"/>
      <c r="K6583" s="15"/>
      <c r="L6583" s="15"/>
    </row>
    <row r="6584" spans="1:12">
      <c r="A6584" s="24"/>
      <c r="B6584" s="24"/>
      <c r="C6584" s="24"/>
      <c r="D6584" s="73"/>
      <c r="E6584" s="25"/>
      <c r="F6584" s="15"/>
      <c r="G6584" s="15"/>
      <c r="H6584" s="17"/>
      <c r="I6584" s="18"/>
      <c r="J6584" s="18"/>
      <c r="K6584" s="15"/>
      <c r="L6584" s="15"/>
    </row>
    <row r="6585" spans="1:12">
      <c r="A6585" s="24"/>
      <c r="B6585" s="24"/>
      <c r="C6585" s="24"/>
      <c r="D6585" s="73"/>
      <c r="E6585" s="25"/>
      <c r="F6585" s="15"/>
      <c r="G6585" s="15"/>
      <c r="H6585" s="17"/>
      <c r="I6585" s="18"/>
      <c r="J6585" s="18"/>
      <c r="K6585" s="15"/>
      <c r="L6585" s="15"/>
    </row>
    <row r="6586" spans="1:12">
      <c r="A6586" s="24"/>
      <c r="B6586" s="24"/>
      <c r="C6586" s="24"/>
      <c r="D6586" s="73"/>
      <c r="E6586" s="25"/>
      <c r="F6586" s="15"/>
      <c r="G6586" s="15"/>
      <c r="H6586" s="17"/>
      <c r="I6586" s="18"/>
      <c r="J6586" s="18"/>
      <c r="K6586" s="15"/>
      <c r="L6586" s="15"/>
    </row>
    <row r="6587" spans="1:12">
      <c r="A6587" s="24"/>
      <c r="B6587" s="24"/>
      <c r="C6587" s="24"/>
      <c r="D6587" s="73"/>
      <c r="E6587" s="25"/>
      <c r="F6587" s="15"/>
      <c r="G6587" s="15"/>
      <c r="H6587" s="17"/>
      <c r="I6587" s="18"/>
      <c r="J6587" s="18"/>
      <c r="K6587" s="15"/>
      <c r="L6587" s="15"/>
    </row>
    <row r="6588" spans="1:12">
      <c r="A6588" s="24"/>
      <c r="B6588" s="24"/>
      <c r="C6588" s="24"/>
      <c r="D6588" s="73"/>
      <c r="E6588" s="25"/>
      <c r="F6588" s="15"/>
      <c r="G6588" s="15"/>
      <c r="H6588" s="62"/>
      <c r="I6588" s="18"/>
      <c r="J6588" s="18"/>
      <c r="K6588" s="15"/>
      <c r="L6588" s="15"/>
    </row>
    <row r="6589" spans="1:12">
      <c r="A6589" s="24"/>
      <c r="B6589" s="24"/>
      <c r="C6589" s="24"/>
      <c r="D6589" s="73"/>
      <c r="E6589" s="25"/>
      <c r="F6589" s="15"/>
      <c r="G6589" s="15"/>
      <c r="H6589" s="62"/>
      <c r="I6589" s="18"/>
      <c r="J6589" s="18"/>
      <c r="K6589" s="15"/>
      <c r="L6589" s="15"/>
    </row>
    <row r="6590" spans="1:12">
      <c r="A6590" s="24"/>
      <c r="B6590" s="24"/>
      <c r="C6590" s="24"/>
      <c r="D6590" s="73"/>
      <c r="E6590" s="25"/>
      <c r="F6590" s="15"/>
      <c r="G6590" s="15"/>
      <c r="H6590" s="95"/>
      <c r="I6590" s="18"/>
      <c r="J6590" s="18"/>
      <c r="K6590" s="15"/>
      <c r="L6590" s="15"/>
    </row>
    <row r="6591" spans="1:12">
      <c r="A6591" s="24"/>
      <c r="B6591" s="24"/>
      <c r="C6591" s="24"/>
      <c r="D6591" s="73"/>
      <c r="E6591" s="25"/>
      <c r="F6591" s="26"/>
      <c r="G6591" s="26"/>
      <c r="H6591" s="63"/>
      <c r="I6591" s="53"/>
      <c r="J6591" s="20"/>
      <c r="K6591" s="26"/>
      <c r="L6591" s="26"/>
    </row>
    <row r="6592" spans="1:12">
      <c r="A6592" s="24"/>
      <c r="B6592" s="24"/>
      <c r="C6592" s="24"/>
      <c r="D6592" s="73"/>
      <c r="E6592" s="25"/>
      <c r="F6592" s="15"/>
      <c r="G6592" s="15"/>
      <c r="H6592" s="17"/>
      <c r="I6592" s="18"/>
      <c r="J6592" s="18"/>
      <c r="K6592" s="15"/>
      <c r="L6592" s="15"/>
    </row>
    <row r="6593" spans="1:12">
      <c r="A6593" s="24"/>
      <c r="B6593" s="24"/>
      <c r="C6593" s="24"/>
      <c r="D6593" s="73"/>
      <c r="E6593" s="25"/>
      <c r="F6593" s="15"/>
      <c r="G6593" s="15"/>
      <c r="H6593" s="17"/>
      <c r="I6593" s="18"/>
      <c r="J6593" s="18"/>
      <c r="K6593" s="15"/>
      <c r="L6593" s="15"/>
    </row>
    <row r="6594" spans="1:12">
      <c r="A6594" s="24"/>
      <c r="B6594" s="24"/>
      <c r="C6594" s="24"/>
      <c r="D6594" s="73"/>
      <c r="E6594" s="25"/>
      <c r="F6594" s="15"/>
      <c r="G6594" s="15"/>
      <c r="H6594" s="17"/>
      <c r="I6594" s="18"/>
      <c r="J6594" s="18"/>
      <c r="K6594" s="15"/>
      <c r="L6594" s="15"/>
    </row>
    <row r="6595" spans="1:12">
      <c r="A6595" s="24"/>
      <c r="B6595" s="24"/>
      <c r="C6595" s="24"/>
      <c r="D6595" s="73"/>
      <c r="E6595" s="25"/>
      <c r="F6595" s="15"/>
      <c r="G6595" s="15"/>
      <c r="H6595" s="17"/>
      <c r="I6595" s="18"/>
      <c r="J6595" s="18"/>
      <c r="K6595" s="15"/>
      <c r="L6595" s="15"/>
    </row>
    <row r="6596" spans="1:12">
      <c r="A6596" s="24"/>
      <c r="B6596" s="24"/>
      <c r="C6596" s="24"/>
      <c r="D6596" s="73"/>
      <c r="E6596" s="25"/>
      <c r="F6596" s="15"/>
      <c r="G6596" s="15"/>
      <c r="H6596" s="17"/>
      <c r="I6596" s="18"/>
      <c r="J6596" s="18"/>
      <c r="K6596" s="15"/>
      <c r="L6596" s="15"/>
    </row>
    <row r="6597" spans="1:12">
      <c r="A6597" s="24"/>
      <c r="B6597" s="24"/>
      <c r="C6597" s="24"/>
      <c r="D6597" s="73"/>
      <c r="E6597" s="25"/>
      <c r="F6597" s="15"/>
      <c r="G6597" s="15"/>
      <c r="H6597" s="17"/>
      <c r="I6597" s="18"/>
      <c r="J6597" s="18"/>
      <c r="K6597" s="15"/>
      <c r="L6597" s="15"/>
    </row>
    <row r="6598" spans="1:12">
      <c r="A6598" s="24"/>
      <c r="B6598" s="24"/>
      <c r="C6598" s="24"/>
      <c r="D6598" s="73"/>
      <c r="E6598" s="25"/>
      <c r="F6598" s="15"/>
      <c r="G6598" s="15"/>
      <c r="H6598" s="17"/>
      <c r="I6598" s="18"/>
      <c r="J6598" s="18"/>
      <c r="K6598" s="15"/>
      <c r="L6598" s="15"/>
    </row>
    <row r="6599" spans="1:12">
      <c r="A6599" s="24"/>
      <c r="B6599" s="24"/>
      <c r="C6599" s="24"/>
      <c r="D6599" s="73"/>
      <c r="E6599" s="25"/>
      <c r="F6599" s="15"/>
      <c r="G6599" s="15"/>
      <c r="H6599" s="17"/>
      <c r="I6599" s="18"/>
      <c r="J6599" s="18"/>
      <c r="K6599" s="15"/>
      <c r="L6599" s="15"/>
    </row>
    <row r="6600" spans="1:12">
      <c r="A6600" s="24"/>
      <c r="B6600" s="24"/>
      <c r="C6600" s="24"/>
      <c r="D6600" s="73"/>
      <c r="E6600" s="25"/>
      <c r="F6600" s="15"/>
      <c r="G6600" s="15"/>
      <c r="H6600" s="17"/>
      <c r="I6600" s="18"/>
      <c r="J6600" s="18"/>
      <c r="K6600" s="15"/>
      <c r="L6600" s="15"/>
    </row>
    <row r="6601" spans="1:12">
      <c r="A6601" s="24"/>
      <c r="B6601" s="24"/>
      <c r="C6601" s="24"/>
      <c r="D6601" s="73"/>
      <c r="E6601" s="25"/>
      <c r="F6601" s="15"/>
      <c r="G6601" s="15"/>
      <c r="H6601" s="17"/>
      <c r="I6601" s="18"/>
      <c r="J6601" s="18"/>
      <c r="K6601" s="15"/>
      <c r="L6601" s="15"/>
    </row>
    <row r="6602" spans="1:12">
      <c r="A6602" s="24"/>
      <c r="B6602" s="24"/>
      <c r="C6602" s="24"/>
      <c r="D6602" s="73"/>
      <c r="E6602" s="25"/>
      <c r="F6602" s="15"/>
      <c r="G6602" s="15"/>
      <c r="H6602" s="17"/>
      <c r="I6602" s="18"/>
      <c r="J6602" s="18"/>
      <c r="K6602" s="15"/>
      <c r="L6602" s="15"/>
    </row>
    <row r="6603" spans="1:12">
      <c r="A6603" s="24"/>
      <c r="B6603" s="24"/>
      <c r="C6603" s="24"/>
      <c r="D6603" s="73"/>
      <c r="E6603" s="25"/>
      <c r="F6603" s="15"/>
      <c r="G6603" s="15"/>
      <c r="H6603" s="81"/>
      <c r="I6603" s="16"/>
      <c r="J6603" s="18"/>
      <c r="K6603" s="15"/>
      <c r="L6603" s="15"/>
    </row>
    <row r="6604" spans="1:12">
      <c r="A6604" s="24"/>
      <c r="B6604" s="24"/>
      <c r="C6604" s="24"/>
      <c r="D6604" s="73"/>
      <c r="E6604" s="25"/>
      <c r="F6604" s="15"/>
      <c r="G6604" s="15"/>
      <c r="H6604" s="17"/>
      <c r="I6604" s="18"/>
      <c r="J6604" s="19"/>
      <c r="K6604" s="15"/>
      <c r="L6604" s="15"/>
    </row>
    <row r="6605" spans="1:12">
      <c r="A6605" s="24"/>
      <c r="B6605" s="24"/>
      <c r="C6605" s="24"/>
      <c r="D6605" s="73"/>
      <c r="E6605" s="25"/>
      <c r="F6605" s="15"/>
      <c r="G6605" s="15"/>
      <c r="H6605" s="17"/>
      <c r="I6605" s="18"/>
      <c r="J6605" s="19"/>
      <c r="K6605" s="15"/>
      <c r="L6605" s="15"/>
    </row>
    <row r="6606" spans="1:12">
      <c r="A6606" s="24"/>
      <c r="B6606" s="24"/>
      <c r="C6606" s="24"/>
      <c r="D6606" s="73"/>
      <c r="E6606" s="25"/>
      <c r="F6606" s="15"/>
      <c r="G6606" s="15"/>
      <c r="H6606" s="17"/>
      <c r="I6606" s="16"/>
      <c r="J6606" s="18"/>
      <c r="K6606" s="15"/>
      <c r="L6606" s="15"/>
    </row>
    <row r="6607" spans="1:12">
      <c r="A6607" s="24"/>
      <c r="B6607" s="24"/>
      <c r="C6607" s="24"/>
      <c r="D6607" s="73"/>
      <c r="E6607" s="25"/>
      <c r="F6607" s="15"/>
      <c r="G6607" s="15"/>
      <c r="H6607" s="17"/>
      <c r="I6607" s="18"/>
      <c r="J6607" s="18"/>
      <c r="K6607" s="15"/>
      <c r="L6607" s="15"/>
    </row>
    <row r="6608" spans="1:12">
      <c r="A6608" s="24"/>
      <c r="B6608" s="24"/>
      <c r="C6608" s="24"/>
      <c r="D6608" s="73"/>
      <c r="E6608" s="25"/>
      <c r="F6608" s="15"/>
      <c r="G6608" s="15"/>
      <c r="H6608" s="31"/>
      <c r="I6608" s="16"/>
      <c r="J6608" s="18"/>
      <c r="K6608" s="15"/>
      <c r="L6608" s="15"/>
    </row>
    <row r="6609" spans="1:12">
      <c r="A6609" s="24"/>
      <c r="B6609" s="24"/>
      <c r="C6609" s="24"/>
      <c r="D6609" s="73"/>
      <c r="E6609" s="25"/>
      <c r="F6609" s="15"/>
      <c r="G6609" s="15"/>
      <c r="H6609" s="17"/>
      <c r="I6609" s="18"/>
      <c r="J6609" s="18"/>
      <c r="K6609" s="15"/>
      <c r="L6609" s="15"/>
    </row>
    <row r="6610" spans="1:12">
      <c r="A6610" s="24"/>
      <c r="B6610" s="24"/>
      <c r="C6610" s="24"/>
      <c r="D6610" s="73"/>
      <c r="E6610" s="25"/>
      <c r="F6610" s="15"/>
      <c r="G6610" s="15"/>
      <c r="H6610" s="17"/>
      <c r="I6610" s="18"/>
      <c r="J6610" s="18"/>
      <c r="K6610" s="15"/>
      <c r="L6610" s="15"/>
    </row>
    <row r="6611" spans="1:12">
      <c r="A6611" s="24"/>
      <c r="B6611" s="24"/>
      <c r="C6611" s="24"/>
      <c r="D6611" s="73"/>
      <c r="E6611" s="25"/>
      <c r="F6611" s="15"/>
      <c r="G6611" s="15"/>
      <c r="H6611" s="17"/>
      <c r="I6611" s="18"/>
      <c r="J6611" s="18"/>
      <c r="K6611" s="15"/>
      <c r="L6611" s="15"/>
    </row>
    <row r="6612" spans="1:12">
      <c r="A6612" s="24"/>
      <c r="B6612" s="24"/>
      <c r="C6612" s="24"/>
      <c r="D6612" s="73"/>
      <c r="E6612" s="25"/>
      <c r="F6612" s="15"/>
      <c r="G6612" s="15"/>
      <c r="H6612" s="17"/>
      <c r="I6612" s="18"/>
      <c r="J6612" s="18"/>
      <c r="K6612" s="15"/>
      <c r="L6612" s="15"/>
    </row>
    <row r="6613" spans="1:12">
      <c r="A6613" s="24"/>
      <c r="B6613" s="24"/>
      <c r="C6613" s="24"/>
      <c r="D6613" s="73"/>
      <c r="E6613" s="25"/>
      <c r="F6613" s="15"/>
      <c r="G6613" s="15"/>
      <c r="H6613" s="17"/>
      <c r="I6613" s="18"/>
      <c r="J6613" s="18"/>
      <c r="K6613" s="15"/>
      <c r="L6613" s="15"/>
    </row>
    <row r="6614" spans="1:12">
      <c r="A6614" s="24"/>
      <c r="B6614" s="24"/>
      <c r="C6614" s="24"/>
      <c r="D6614" s="73"/>
      <c r="E6614" s="25"/>
      <c r="F6614" s="15"/>
      <c r="G6614" s="15"/>
      <c r="H6614" s="17"/>
      <c r="I6614" s="18"/>
      <c r="J6614" s="18"/>
      <c r="K6614" s="15"/>
      <c r="L6614" s="15"/>
    </row>
    <row r="6615" spans="1:12">
      <c r="A6615" s="24"/>
      <c r="B6615" s="24"/>
      <c r="C6615" s="24"/>
      <c r="D6615" s="73"/>
      <c r="E6615" s="25"/>
      <c r="F6615" s="15"/>
      <c r="G6615" s="15"/>
      <c r="H6615" s="17"/>
      <c r="I6615" s="18"/>
      <c r="J6615" s="18"/>
      <c r="K6615" s="15"/>
      <c r="L6615" s="15"/>
    </row>
    <row r="6616" spans="1:12">
      <c r="A6616" s="24"/>
      <c r="B6616" s="24"/>
      <c r="C6616" s="24"/>
      <c r="D6616" s="73"/>
      <c r="E6616" s="25"/>
      <c r="F6616" s="15"/>
      <c r="G6616" s="15"/>
      <c r="H6616" s="17"/>
      <c r="I6616" s="18"/>
      <c r="J6616" s="18"/>
      <c r="K6616" s="15"/>
      <c r="L6616" s="15"/>
    </row>
    <row r="6617" spans="1:12">
      <c r="A6617" s="24"/>
      <c r="B6617" s="24"/>
      <c r="C6617" s="24"/>
      <c r="D6617" s="73"/>
      <c r="E6617" s="25"/>
      <c r="F6617" s="15"/>
      <c r="G6617" s="15"/>
      <c r="H6617" s="17"/>
      <c r="I6617" s="18"/>
      <c r="J6617" s="18"/>
      <c r="K6617" s="15"/>
      <c r="L6617" s="15"/>
    </row>
    <row r="6618" spans="1:12">
      <c r="A6618" s="24"/>
      <c r="B6618" s="24"/>
      <c r="C6618" s="24"/>
      <c r="D6618" s="73"/>
      <c r="E6618" s="25"/>
      <c r="F6618" s="15"/>
      <c r="G6618" s="15"/>
      <c r="H6618" s="17"/>
      <c r="I6618" s="18"/>
      <c r="J6618" s="18"/>
      <c r="K6618" s="15"/>
      <c r="L6618" s="15"/>
    </row>
    <row r="6619" spans="1:12">
      <c r="A6619" s="24"/>
      <c r="B6619" s="24"/>
      <c r="C6619" s="24"/>
      <c r="D6619" s="73"/>
      <c r="E6619" s="25"/>
      <c r="F6619" s="15"/>
      <c r="G6619" s="15"/>
      <c r="H6619" s="17"/>
      <c r="I6619" s="18"/>
      <c r="J6619" s="18"/>
      <c r="K6619" s="15"/>
      <c r="L6619" s="15"/>
    </row>
    <row r="6620" spans="1:12">
      <c r="A6620" s="24"/>
      <c r="B6620" s="24"/>
      <c r="C6620" s="24"/>
      <c r="D6620" s="73"/>
      <c r="E6620" s="25"/>
      <c r="F6620" s="15"/>
      <c r="G6620" s="15"/>
      <c r="H6620" s="17"/>
      <c r="I6620" s="18"/>
      <c r="J6620" s="18"/>
      <c r="K6620" s="15"/>
      <c r="L6620" s="15"/>
    </row>
    <row r="6621" spans="1:12">
      <c r="A6621" s="24"/>
      <c r="B6621" s="24"/>
      <c r="C6621" s="24"/>
      <c r="D6621" s="73"/>
      <c r="E6621" s="25"/>
      <c r="F6621" s="15"/>
      <c r="G6621" s="15"/>
      <c r="H6621" s="17"/>
      <c r="I6621" s="18"/>
      <c r="J6621" s="18"/>
      <c r="K6621" s="15"/>
      <c r="L6621" s="15"/>
    </row>
    <row r="6622" spans="1:12">
      <c r="A6622" s="24"/>
      <c r="B6622" s="24"/>
      <c r="C6622" s="24"/>
      <c r="D6622" s="73"/>
      <c r="E6622" s="25"/>
      <c r="F6622" s="15"/>
      <c r="G6622" s="15"/>
      <c r="H6622" s="17"/>
      <c r="I6622" s="18"/>
      <c r="J6622" s="18"/>
      <c r="K6622" s="15"/>
      <c r="L6622" s="15"/>
    </row>
    <row r="6623" spans="1:12">
      <c r="A6623" s="24"/>
      <c r="B6623" s="24"/>
      <c r="C6623" s="24"/>
      <c r="D6623" s="73"/>
      <c r="E6623" s="25"/>
      <c r="F6623" s="15"/>
      <c r="G6623" s="15"/>
      <c r="H6623" s="17"/>
      <c r="I6623" s="18"/>
      <c r="J6623" s="18"/>
      <c r="K6623" s="15"/>
      <c r="L6623" s="15"/>
    </row>
    <row r="6624" spans="1:12">
      <c r="A6624" s="24"/>
      <c r="B6624" s="24"/>
      <c r="C6624" s="24"/>
      <c r="D6624" s="73"/>
      <c r="E6624" s="25"/>
      <c r="F6624" s="15"/>
      <c r="G6624" s="15"/>
      <c r="H6624" s="17"/>
      <c r="I6624" s="18"/>
      <c r="J6624" s="18"/>
      <c r="K6624" s="15"/>
      <c r="L6624" s="15"/>
    </row>
    <row r="6625" spans="1:12">
      <c r="A6625" s="24"/>
      <c r="B6625" s="24"/>
      <c r="C6625" s="24"/>
      <c r="D6625" s="73"/>
      <c r="E6625" s="25"/>
      <c r="F6625" s="15"/>
      <c r="G6625" s="15"/>
      <c r="H6625" s="17"/>
      <c r="I6625" s="18"/>
      <c r="J6625" s="18"/>
      <c r="K6625" s="15"/>
      <c r="L6625" s="15"/>
    </row>
    <row r="6626" spans="1:12">
      <c r="A6626" s="24"/>
      <c r="B6626" s="24"/>
      <c r="C6626" s="24"/>
      <c r="D6626" s="73"/>
      <c r="E6626" s="25"/>
      <c r="F6626" s="15"/>
      <c r="G6626" s="15"/>
      <c r="H6626" s="17"/>
      <c r="I6626" s="18"/>
      <c r="J6626" s="18"/>
      <c r="K6626" s="15"/>
      <c r="L6626" s="15"/>
    </row>
    <row r="6627" spans="1:12">
      <c r="A6627" s="24"/>
      <c r="B6627" s="24"/>
      <c r="C6627" s="24"/>
      <c r="D6627" s="73"/>
      <c r="E6627" s="25"/>
      <c r="F6627" s="15"/>
      <c r="G6627" s="15"/>
      <c r="H6627" s="17"/>
      <c r="I6627" s="18"/>
      <c r="J6627" s="18"/>
      <c r="K6627" s="15"/>
      <c r="L6627" s="15"/>
    </row>
    <row r="6628" spans="1:12">
      <c r="A6628" s="24"/>
      <c r="B6628" s="24"/>
      <c r="C6628" s="24"/>
      <c r="D6628" s="73"/>
      <c r="E6628" s="25"/>
      <c r="F6628" s="15"/>
      <c r="G6628" s="15"/>
      <c r="H6628" s="17"/>
      <c r="I6628" s="18"/>
      <c r="J6628" s="18"/>
      <c r="K6628" s="15"/>
      <c r="L6628" s="15"/>
    </row>
    <row r="6629" spans="1:12">
      <c r="A6629" s="24"/>
      <c r="B6629" s="24"/>
      <c r="C6629" s="24"/>
      <c r="D6629" s="73"/>
      <c r="E6629" s="25"/>
      <c r="F6629" s="15"/>
      <c r="G6629" s="15"/>
      <c r="H6629" s="17"/>
      <c r="I6629" s="18"/>
      <c r="J6629" s="18"/>
      <c r="K6629" s="15"/>
      <c r="L6629" s="15"/>
    </row>
    <row r="6630" spans="1:12">
      <c r="A6630" s="24"/>
      <c r="B6630" s="24"/>
      <c r="C6630" s="24"/>
      <c r="D6630" s="73"/>
      <c r="E6630" s="25"/>
      <c r="F6630" s="15"/>
      <c r="G6630" s="15"/>
      <c r="H6630" s="17"/>
      <c r="I6630" s="18"/>
      <c r="J6630" s="18"/>
      <c r="K6630" s="15"/>
      <c r="L6630" s="15"/>
    </row>
    <row r="6631" spans="1:12">
      <c r="A6631" s="24"/>
      <c r="B6631" s="24"/>
      <c r="C6631" s="24"/>
      <c r="D6631" s="73"/>
      <c r="E6631" s="25"/>
      <c r="F6631" s="15"/>
      <c r="G6631" s="15"/>
      <c r="H6631" s="17"/>
      <c r="I6631" s="18"/>
      <c r="J6631" s="18"/>
      <c r="K6631" s="15"/>
      <c r="L6631" s="15"/>
    </row>
    <row r="6632" spans="1:12">
      <c r="A6632" s="24"/>
      <c r="B6632" s="24"/>
      <c r="C6632" s="24"/>
      <c r="D6632" s="73"/>
      <c r="E6632" s="25"/>
      <c r="F6632" s="15"/>
      <c r="G6632" s="15"/>
      <c r="H6632" s="17"/>
      <c r="I6632" s="18"/>
      <c r="J6632" s="18"/>
      <c r="K6632" s="15"/>
      <c r="L6632" s="15"/>
    </row>
    <row r="6633" spans="1:12">
      <c r="A6633" s="24"/>
      <c r="B6633" s="24"/>
      <c r="C6633" s="24"/>
      <c r="D6633" s="73"/>
      <c r="E6633" s="25"/>
      <c r="F6633" s="15"/>
      <c r="G6633" s="15"/>
      <c r="H6633" s="17"/>
      <c r="I6633" s="18"/>
      <c r="J6633" s="18"/>
      <c r="K6633" s="15"/>
      <c r="L6633" s="15"/>
    </row>
    <row r="6634" spans="1:12">
      <c r="A6634" s="24"/>
      <c r="B6634" s="24"/>
      <c r="C6634" s="24"/>
      <c r="D6634" s="73"/>
      <c r="E6634" s="25"/>
      <c r="F6634" s="15"/>
      <c r="G6634" s="15"/>
      <c r="H6634" s="17"/>
      <c r="I6634" s="18"/>
      <c r="J6634" s="18"/>
      <c r="K6634" s="15"/>
      <c r="L6634" s="15"/>
    </row>
    <row r="6635" spans="1:12">
      <c r="A6635" s="24"/>
      <c r="B6635" s="24"/>
      <c r="C6635" s="24"/>
      <c r="D6635" s="73"/>
      <c r="E6635" s="25"/>
      <c r="F6635" s="15"/>
      <c r="G6635" s="15"/>
      <c r="H6635" s="17"/>
      <c r="I6635" s="18"/>
      <c r="J6635" s="18"/>
      <c r="K6635" s="15"/>
      <c r="L6635" s="15"/>
    </row>
    <row r="6636" spans="1:12">
      <c r="A6636" s="24"/>
      <c r="B6636" s="24"/>
      <c r="C6636" s="24"/>
      <c r="D6636" s="73"/>
      <c r="E6636" s="25"/>
      <c r="F6636" s="15"/>
      <c r="G6636" s="15"/>
      <c r="H6636" s="17"/>
      <c r="I6636" s="18"/>
      <c r="J6636" s="18"/>
      <c r="K6636" s="15"/>
      <c r="L6636" s="15"/>
    </row>
    <row r="6637" spans="1:12">
      <c r="A6637" s="24"/>
      <c r="B6637" s="24"/>
      <c r="C6637" s="24"/>
      <c r="D6637" s="73"/>
      <c r="E6637" s="25"/>
      <c r="F6637" s="15"/>
      <c r="G6637" s="15"/>
      <c r="H6637" s="17"/>
      <c r="I6637" s="18"/>
      <c r="J6637" s="18"/>
      <c r="K6637" s="15"/>
      <c r="L6637" s="15"/>
    </row>
    <row r="6638" spans="1:12">
      <c r="A6638" s="24"/>
      <c r="B6638" s="24"/>
      <c r="C6638" s="24"/>
      <c r="D6638" s="73"/>
      <c r="E6638" s="25"/>
      <c r="F6638" s="15"/>
      <c r="G6638" s="15"/>
      <c r="H6638" s="17"/>
      <c r="I6638" s="18"/>
      <c r="J6638" s="18"/>
      <c r="K6638" s="15"/>
      <c r="L6638" s="15"/>
    </row>
    <row r="6639" spans="1:12">
      <c r="A6639" s="24"/>
      <c r="B6639" s="24"/>
      <c r="C6639" s="24"/>
      <c r="D6639" s="73"/>
      <c r="E6639" s="25"/>
      <c r="F6639" s="15"/>
      <c r="G6639" s="15"/>
      <c r="H6639" s="17"/>
      <c r="I6639" s="18"/>
      <c r="J6639" s="18"/>
      <c r="K6639" s="15"/>
      <c r="L6639" s="15"/>
    </row>
    <row r="6640" spans="1:12">
      <c r="A6640" s="24"/>
      <c r="B6640" s="24"/>
      <c r="C6640" s="24"/>
      <c r="D6640" s="73"/>
      <c r="E6640" s="25"/>
      <c r="F6640" s="15"/>
      <c r="G6640" s="15"/>
      <c r="H6640" s="17"/>
      <c r="I6640" s="18"/>
      <c r="J6640" s="18"/>
      <c r="K6640" s="15"/>
      <c r="L6640" s="15"/>
    </row>
    <row r="6641" spans="1:12">
      <c r="A6641" s="24"/>
      <c r="B6641" s="24"/>
      <c r="C6641" s="24"/>
      <c r="D6641" s="73"/>
      <c r="E6641" s="25"/>
      <c r="F6641" s="15"/>
      <c r="G6641" s="15"/>
      <c r="H6641" s="17"/>
      <c r="I6641" s="18"/>
      <c r="J6641" s="18"/>
      <c r="K6641" s="15"/>
      <c r="L6641" s="15"/>
    </row>
    <row r="6642" spans="1:12">
      <c r="A6642" s="24"/>
      <c r="B6642" s="24"/>
      <c r="C6642" s="24"/>
      <c r="D6642" s="73"/>
      <c r="E6642" s="25"/>
      <c r="F6642" s="15"/>
      <c r="G6642" s="15"/>
      <c r="H6642" s="17"/>
      <c r="I6642" s="18"/>
      <c r="J6642" s="18"/>
      <c r="K6642" s="15"/>
      <c r="L6642" s="15"/>
    </row>
    <row r="6643" spans="1:12">
      <c r="A6643" s="24"/>
      <c r="B6643" s="24"/>
      <c r="C6643" s="24"/>
      <c r="D6643" s="73"/>
      <c r="E6643" s="25"/>
      <c r="F6643" s="15"/>
      <c r="G6643" s="15"/>
      <c r="H6643" s="17"/>
      <c r="I6643" s="18"/>
      <c r="J6643" s="18"/>
      <c r="K6643" s="15"/>
      <c r="L6643" s="15"/>
    </row>
    <row r="6644" spans="1:12">
      <c r="A6644" s="24"/>
      <c r="B6644" s="24"/>
      <c r="C6644" s="24"/>
      <c r="D6644" s="73"/>
      <c r="E6644" s="25"/>
      <c r="F6644" s="15"/>
      <c r="G6644" s="15"/>
      <c r="H6644" s="17"/>
      <c r="I6644" s="18"/>
      <c r="J6644" s="18"/>
      <c r="K6644" s="15"/>
      <c r="L6644" s="15"/>
    </row>
    <row r="6645" spans="1:12">
      <c r="A6645" s="24"/>
      <c r="B6645" s="24"/>
      <c r="C6645" s="24"/>
      <c r="D6645" s="73"/>
      <c r="E6645" s="25"/>
      <c r="F6645" s="15"/>
      <c r="G6645" s="15"/>
      <c r="H6645" s="17"/>
      <c r="I6645" s="18"/>
      <c r="J6645" s="18"/>
      <c r="K6645" s="15"/>
      <c r="L6645" s="15"/>
    </row>
    <row r="6646" spans="1:12">
      <c r="A6646" s="24"/>
      <c r="B6646" s="24"/>
      <c r="C6646" s="24"/>
      <c r="D6646" s="73"/>
      <c r="E6646" s="25"/>
      <c r="F6646" s="15"/>
      <c r="G6646" s="15"/>
      <c r="H6646" s="17"/>
      <c r="I6646" s="18"/>
      <c r="J6646" s="18"/>
      <c r="K6646" s="15"/>
      <c r="L6646" s="15"/>
    </row>
    <row r="6647" spans="1:12">
      <c r="A6647" s="24"/>
      <c r="B6647" s="24"/>
      <c r="C6647" s="24"/>
      <c r="D6647" s="73"/>
      <c r="E6647" s="25"/>
      <c r="F6647" s="15"/>
      <c r="G6647" s="15"/>
      <c r="H6647" s="17"/>
      <c r="I6647" s="18"/>
      <c r="J6647" s="18"/>
      <c r="K6647" s="15"/>
      <c r="L6647" s="15"/>
    </row>
    <row r="6648" spans="1:12">
      <c r="A6648" s="24"/>
      <c r="B6648" s="24"/>
      <c r="C6648" s="24"/>
      <c r="D6648" s="73"/>
      <c r="E6648" s="25"/>
      <c r="F6648" s="15"/>
      <c r="G6648" s="15"/>
      <c r="H6648" s="17"/>
      <c r="I6648" s="18"/>
      <c r="J6648" s="18"/>
      <c r="K6648" s="15"/>
      <c r="L6648" s="15"/>
    </row>
    <row r="6649" spans="1:12">
      <c r="A6649" s="24"/>
      <c r="B6649" s="24"/>
      <c r="C6649" s="24"/>
      <c r="D6649" s="73"/>
      <c r="E6649" s="25"/>
      <c r="F6649" s="15"/>
      <c r="G6649" s="15"/>
      <c r="H6649" s="17"/>
      <c r="I6649" s="18"/>
      <c r="J6649" s="18"/>
      <c r="K6649" s="15"/>
      <c r="L6649" s="15"/>
    </row>
    <row r="6650" spans="1:12">
      <c r="A6650" s="24"/>
      <c r="B6650" s="24"/>
      <c r="C6650" s="24"/>
      <c r="D6650" s="73"/>
      <c r="E6650" s="25"/>
      <c r="F6650" s="15"/>
      <c r="G6650" s="15"/>
      <c r="H6650" s="17"/>
      <c r="I6650" s="18"/>
      <c r="J6650" s="18"/>
      <c r="K6650" s="15"/>
      <c r="L6650" s="15"/>
    </row>
    <row r="6651" spans="1:12">
      <c r="A6651" s="24"/>
      <c r="B6651" s="24"/>
      <c r="C6651" s="24"/>
      <c r="D6651" s="73"/>
      <c r="E6651" s="25"/>
      <c r="F6651" s="15"/>
      <c r="G6651" s="15"/>
      <c r="H6651" s="17"/>
      <c r="I6651" s="18"/>
      <c r="J6651" s="18"/>
      <c r="K6651" s="15"/>
      <c r="L6651" s="15"/>
    </row>
    <row r="6652" spans="1:12">
      <c r="A6652" s="24"/>
      <c r="B6652" s="24"/>
      <c r="C6652" s="24"/>
      <c r="D6652" s="73"/>
      <c r="E6652" s="25"/>
      <c r="F6652" s="15"/>
      <c r="G6652" s="15"/>
      <c r="H6652" s="17"/>
      <c r="I6652" s="18"/>
      <c r="J6652" s="18"/>
      <c r="K6652" s="15"/>
      <c r="L6652" s="15"/>
    </row>
    <row r="6653" spans="1:12">
      <c r="A6653" s="24"/>
      <c r="B6653" s="24"/>
      <c r="C6653" s="24"/>
      <c r="D6653" s="73"/>
      <c r="E6653" s="25"/>
      <c r="F6653" s="15"/>
      <c r="G6653" s="15"/>
      <c r="H6653" s="17"/>
      <c r="I6653" s="18"/>
      <c r="J6653" s="18"/>
      <c r="K6653" s="15"/>
      <c r="L6653" s="15"/>
    </row>
    <row r="6654" spans="1:12">
      <c r="A6654" s="24"/>
      <c r="B6654" s="24"/>
      <c r="C6654" s="24"/>
      <c r="D6654" s="73"/>
      <c r="E6654" s="25"/>
      <c r="F6654" s="15"/>
      <c r="G6654" s="15"/>
      <c r="H6654" s="17"/>
      <c r="I6654" s="18"/>
      <c r="J6654" s="18"/>
      <c r="K6654" s="15"/>
      <c r="L6654" s="15"/>
    </row>
    <row r="6655" spans="1:12">
      <c r="A6655" s="24"/>
      <c r="B6655" s="24"/>
      <c r="C6655" s="24"/>
      <c r="D6655" s="73"/>
      <c r="E6655" s="25"/>
      <c r="F6655" s="15"/>
      <c r="G6655" s="15"/>
      <c r="H6655" s="17"/>
      <c r="I6655" s="18"/>
      <c r="J6655" s="18"/>
      <c r="K6655" s="15"/>
      <c r="L6655" s="15"/>
    </row>
    <row r="6656" spans="1:12">
      <c r="A6656" s="24"/>
      <c r="B6656" s="24"/>
      <c r="C6656" s="24"/>
      <c r="D6656" s="73"/>
      <c r="E6656" s="25"/>
      <c r="F6656" s="15"/>
      <c r="G6656" s="15"/>
      <c r="H6656" s="17"/>
      <c r="I6656" s="18"/>
      <c r="J6656" s="18"/>
      <c r="K6656" s="15"/>
      <c r="L6656" s="15"/>
    </row>
    <row r="6657" spans="1:12">
      <c r="A6657" s="24"/>
      <c r="B6657" s="24"/>
      <c r="C6657" s="24"/>
      <c r="D6657" s="73"/>
      <c r="E6657" s="25"/>
      <c r="F6657" s="15"/>
      <c r="G6657" s="15"/>
      <c r="H6657" s="17"/>
      <c r="I6657" s="18"/>
      <c r="J6657" s="18"/>
      <c r="K6657" s="15"/>
      <c r="L6657" s="15"/>
    </row>
    <row r="6658" spans="1:12">
      <c r="A6658" s="24"/>
      <c r="B6658" s="24"/>
      <c r="C6658" s="24"/>
      <c r="D6658" s="73"/>
      <c r="E6658" s="25"/>
      <c r="F6658" s="15"/>
      <c r="G6658" s="15"/>
      <c r="H6658" s="17"/>
      <c r="I6658" s="18"/>
      <c r="J6658" s="18"/>
      <c r="K6658" s="15"/>
      <c r="L6658" s="15"/>
    </row>
    <row r="6659" spans="1:12">
      <c r="A6659" s="24"/>
      <c r="B6659" s="24"/>
      <c r="C6659" s="24"/>
      <c r="D6659" s="73"/>
      <c r="E6659" s="25"/>
      <c r="F6659" s="15"/>
      <c r="G6659" s="15"/>
      <c r="H6659" s="17"/>
      <c r="I6659" s="18"/>
      <c r="J6659" s="18"/>
      <c r="K6659" s="15"/>
      <c r="L6659" s="15"/>
    </row>
    <row r="6660" spans="1:12">
      <c r="A6660" s="24"/>
      <c r="B6660" s="24"/>
      <c r="C6660" s="24"/>
      <c r="D6660" s="73"/>
      <c r="E6660" s="25"/>
      <c r="F6660" s="15"/>
      <c r="G6660" s="15"/>
      <c r="H6660" s="17"/>
      <c r="I6660" s="18"/>
      <c r="J6660" s="18"/>
      <c r="K6660" s="15"/>
      <c r="L6660" s="15"/>
    </row>
    <row r="6661" spans="1:12">
      <c r="A6661" s="24"/>
      <c r="B6661" s="24"/>
      <c r="C6661" s="24"/>
      <c r="D6661" s="73"/>
      <c r="E6661" s="25"/>
      <c r="F6661" s="15"/>
      <c r="G6661" s="15"/>
      <c r="H6661" s="17"/>
      <c r="I6661" s="18"/>
      <c r="J6661" s="18"/>
      <c r="K6661" s="15"/>
      <c r="L6661" s="15"/>
    </row>
    <row r="6662" spans="1:12">
      <c r="A6662" s="24"/>
      <c r="B6662" s="24"/>
      <c r="C6662" s="24"/>
      <c r="D6662" s="73"/>
      <c r="E6662" s="25"/>
      <c r="F6662" s="15"/>
      <c r="G6662" s="15"/>
      <c r="H6662" s="17"/>
      <c r="I6662" s="18"/>
      <c r="J6662" s="19"/>
      <c r="K6662" s="15"/>
      <c r="L6662" s="15"/>
    </row>
    <row r="6663" spans="1:12">
      <c r="A6663" s="24"/>
      <c r="B6663" s="24"/>
      <c r="C6663" s="24"/>
      <c r="D6663" s="73"/>
      <c r="E6663" s="25"/>
      <c r="F6663" s="15"/>
      <c r="G6663" s="15"/>
      <c r="H6663" s="17"/>
      <c r="I6663" s="18"/>
      <c r="J6663" s="18"/>
      <c r="K6663" s="15"/>
      <c r="L6663" s="15"/>
    </row>
    <row r="6664" spans="1:12">
      <c r="A6664" s="24"/>
      <c r="B6664" s="24"/>
      <c r="C6664" s="24"/>
      <c r="D6664" s="73"/>
      <c r="E6664" s="25"/>
      <c r="F6664" s="15"/>
      <c r="G6664" s="15"/>
      <c r="H6664" s="17"/>
      <c r="I6664" s="18"/>
      <c r="J6664" s="18"/>
      <c r="K6664" s="15"/>
      <c r="L6664" s="15"/>
    </row>
    <row r="6665" spans="1:12">
      <c r="A6665" s="24"/>
      <c r="B6665" s="24"/>
      <c r="C6665" s="24"/>
      <c r="D6665" s="73"/>
      <c r="E6665" s="25"/>
      <c r="F6665" s="15"/>
      <c r="G6665" s="15"/>
      <c r="H6665" s="17"/>
      <c r="I6665" s="18"/>
      <c r="J6665" s="18"/>
      <c r="K6665" s="15"/>
      <c r="L6665" s="15"/>
    </row>
    <row r="6666" spans="1:12">
      <c r="A6666" s="24"/>
      <c r="B6666" s="24"/>
      <c r="C6666" s="24"/>
      <c r="D6666" s="73"/>
      <c r="E6666" s="25"/>
      <c r="F6666" s="15"/>
      <c r="G6666" s="15"/>
      <c r="H6666" s="17"/>
      <c r="I6666" s="18"/>
      <c r="J6666" s="19"/>
      <c r="K6666" s="15"/>
      <c r="L6666" s="30"/>
    </row>
    <row r="6667" spans="1:12">
      <c r="A6667" s="24"/>
      <c r="B6667" s="24"/>
      <c r="C6667" s="24"/>
      <c r="D6667" s="73"/>
      <c r="E6667" s="25"/>
      <c r="F6667" s="15"/>
      <c r="G6667" s="15"/>
      <c r="H6667" s="17"/>
      <c r="I6667" s="18"/>
      <c r="J6667" s="18"/>
      <c r="K6667" s="15"/>
      <c r="L6667" s="15"/>
    </row>
    <row r="6668" spans="1:12">
      <c r="A6668" s="24"/>
      <c r="B6668" s="24"/>
      <c r="C6668" s="24"/>
      <c r="D6668" s="73"/>
      <c r="E6668" s="25"/>
      <c r="F6668" s="15"/>
      <c r="G6668" s="15"/>
      <c r="H6668" s="17"/>
      <c r="I6668" s="18"/>
      <c r="J6668" s="18"/>
      <c r="K6668" s="15"/>
      <c r="L6668" s="15"/>
    </row>
    <row r="6669" spans="1:12">
      <c r="A6669" s="24"/>
      <c r="B6669" s="24"/>
      <c r="C6669" s="24"/>
      <c r="D6669" s="73"/>
      <c r="E6669" s="25"/>
      <c r="F6669" s="15"/>
      <c r="G6669" s="15"/>
      <c r="H6669" s="17"/>
      <c r="I6669" s="18"/>
      <c r="J6669" s="18"/>
      <c r="K6669" s="15"/>
      <c r="L6669" s="15"/>
    </row>
    <row r="6670" spans="1:12">
      <c r="A6670" s="24"/>
      <c r="B6670" s="24"/>
      <c r="C6670" s="24"/>
      <c r="D6670" s="73"/>
      <c r="E6670" s="25"/>
      <c r="F6670" s="15"/>
      <c r="G6670" s="15"/>
      <c r="H6670" s="17"/>
      <c r="I6670" s="18"/>
      <c r="J6670" s="18"/>
      <c r="K6670" s="15"/>
      <c r="L6670" s="15"/>
    </row>
    <row r="6671" spans="1:12">
      <c r="A6671" s="24"/>
      <c r="B6671" s="24"/>
      <c r="C6671" s="24"/>
      <c r="D6671" s="73"/>
      <c r="E6671" s="25"/>
      <c r="F6671" s="15"/>
      <c r="G6671" s="15"/>
      <c r="H6671" s="17"/>
      <c r="I6671" s="18"/>
      <c r="J6671" s="18"/>
      <c r="K6671" s="15"/>
      <c r="L6671" s="15"/>
    </row>
    <row r="6672" spans="1:12">
      <c r="A6672" s="24"/>
      <c r="B6672" s="24"/>
      <c r="C6672" s="24"/>
      <c r="D6672" s="73"/>
      <c r="E6672" s="25"/>
      <c r="F6672" s="15"/>
      <c r="G6672" s="15"/>
      <c r="H6672" s="17"/>
      <c r="I6672" s="18"/>
      <c r="J6672" s="79"/>
      <c r="K6672" s="15"/>
      <c r="L6672" s="15"/>
    </row>
    <row r="6673" spans="1:12">
      <c r="A6673" s="24"/>
      <c r="B6673" s="24"/>
      <c r="C6673" s="24"/>
      <c r="D6673" s="73"/>
      <c r="E6673" s="25"/>
      <c r="F6673" s="66"/>
      <c r="G6673" s="66"/>
      <c r="H6673" s="78"/>
      <c r="I6673" s="79"/>
      <c r="J6673" s="79"/>
      <c r="K6673" s="15"/>
      <c r="L6673" s="15"/>
    </row>
    <row r="6674" spans="1:12">
      <c r="A6674" s="24"/>
      <c r="B6674" s="24"/>
      <c r="C6674" s="24"/>
      <c r="D6674" s="73"/>
      <c r="E6674" s="25"/>
      <c r="F6674" s="15"/>
      <c r="G6674" s="15"/>
      <c r="H6674" s="17"/>
      <c r="I6674" s="18"/>
      <c r="J6674" s="18"/>
      <c r="K6674" s="15"/>
      <c r="L6674" s="15"/>
    </row>
    <row r="6675" spans="1:12">
      <c r="A6675" s="24"/>
      <c r="B6675" s="24"/>
      <c r="C6675" s="24"/>
      <c r="D6675" s="73"/>
      <c r="E6675" s="25"/>
      <c r="F6675" s="15"/>
      <c r="G6675" s="15"/>
      <c r="H6675" s="17"/>
      <c r="I6675" s="18"/>
      <c r="J6675" s="18"/>
      <c r="K6675" s="15"/>
      <c r="L6675" s="15"/>
    </row>
    <row r="6676" spans="1:12">
      <c r="A6676" s="24"/>
      <c r="B6676" s="24"/>
      <c r="C6676" s="24"/>
      <c r="D6676" s="73"/>
      <c r="E6676" s="25"/>
      <c r="F6676" s="15"/>
      <c r="G6676" s="15"/>
      <c r="H6676" s="17"/>
      <c r="I6676" s="18"/>
      <c r="J6676" s="18"/>
      <c r="K6676" s="15"/>
      <c r="L6676" s="15"/>
    </row>
    <row r="6677" spans="1:12">
      <c r="A6677" s="24"/>
      <c r="B6677" s="24"/>
      <c r="C6677" s="24"/>
      <c r="D6677" s="73"/>
      <c r="E6677" s="25"/>
      <c r="F6677" s="15"/>
      <c r="G6677" s="15"/>
      <c r="H6677" s="17"/>
      <c r="I6677" s="18"/>
      <c r="J6677" s="18"/>
      <c r="K6677" s="15"/>
      <c r="L6677" s="15"/>
    </row>
    <row r="6678" spans="1:12">
      <c r="A6678" s="24"/>
      <c r="B6678" s="24"/>
      <c r="C6678" s="24"/>
      <c r="D6678" s="73"/>
      <c r="E6678" s="25"/>
      <c r="F6678" s="15"/>
      <c r="G6678" s="15"/>
      <c r="H6678" s="17"/>
      <c r="I6678" s="18"/>
      <c r="J6678" s="18"/>
      <c r="K6678" s="15"/>
      <c r="L6678" s="15"/>
    </row>
    <row r="6679" spans="1:12">
      <c r="A6679" s="24"/>
      <c r="B6679" s="24"/>
      <c r="C6679" s="24"/>
      <c r="D6679" s="73"/>
      <c r="E6679" s="25"/>
      <c r="F6679" s="15"/>
      <c r="G6679" s="15"/>
      <c r="H6679" s="17"/>
      <c r="I6679" s="18"/>
      <c r="J6679" s="18"/>
      <c r="K6679" s="15"/>
      <c r="L6679" s="15"/>
    </row>
    <row r="6680" spans="1:12">
      <c r="A6680" s="24"/>
      <c r="B6680" s="24"/>
      <c r="C6680" s="24"/>
      <c r="D6680" s="73"/>
      <c r="E6680" s="25"/>
      <c r="F6680" s="15"/>
      <c r="G6680" s="15"/>
      <c r="H6680" s="17"/>
      <c r="I6680" s="18"/>
      <c r="J6680" s="18"/>
      <c r="K6680" s="15"/>
      <c r="L6680" s="15"/>
    </row>
    <row r="6681" spans="1:12">
      <c r="A6681" s="24"/>
      <c r="B6681" s="24"/>
      <c r="C6681" s="24"/>
      <c r="D6681" s="73"/>
      <c r="E6681" s="25"/>
      <c r="F6681" s="15"/>
      <c r="G6681" s="15"/>
      <c r="H6681" s="17"/>
      <c r="I6681" s="18"/>
      <c r="J6681" s="18"/>
      <c r="K6681" s="15"/>
      <c r="L6681" s="15"/>
    </row>
    <row r="6682" spans="1:12">
      <c r="A6682" s="24"/>
      <c r="B6682" s="24"/>
      <c r="C6682" s="24"/>
      <c r="D6682" s="73"/>
      <c r="E6682" s="25"/>
      <c r="F6682" s="15"/>
      <c r="G6682" s="15"/>
      <c r="H6682" s="17"/>
      <c r="I6682" s="18"/>
      <c r="J6682" s="18"/>
      <c r="K6682" s="15"/>
      <c r="L6682" s="15"/>
    </row>
    <row r="6683" spans="1:12">
      <c r="A6683" s="24"/>
      <c r="B6683" s="24"/>
      <c r="C6683" s="24"/>
      <c r="D6683" s="73"/>
      <c r="E6683" s="25"/>
      <c r="F6683" s="26"/>
      <c r="G6683" s="26"/>
      <c r="H6683" s="35"/>
      <c r="I6683" s="20"/>
      <c r="J6683" s="20"/>
      <c r="K6683" s="26"/>
      <c r="L6683" s="26"/>
    </row>
    <row r="6684" spans="1:12">
      <c r="A6684" s="24"/>
      <c r="B6684" s="24"/>
      <c r="C6684" s="24"/>
      <c r="D6684" s="73"/>
      <c r="E6684" s="25"/>
      <c r="F6684" s="15"/>
      <c r="G6684" s="15"/>
      <c r="H6684" s="17"/>
      <c r="I6684" s="18"/>
      <c r="J6684" s="18"/>
      <c r="K6684" s="15"/>
      <c r="L6684" s="15"/>
    </row>
    <row r="6685" spans="1:12">
      <c r="A6685" s="24"/>
      <c r="B6685" s="24"/>
      <c r="C6685" s="24"/>
      <c r="D6685" s="73"/>
      <c r="E6685" s="25"/>
      <c r="F6685" s="15"/>
      <c r="G6685" s="15"/>
      <c r="H6685" s="17"/>
      <c r="I6685" s="18"/>
      <c r="J6685" s="18"/>
      <c r="K6685" s="15"/>
      <c r="L6685" s="15"/>
    </row>
    <row r="6686" spans="1:12">
      <c r="A6686" s="24"/>
      <c r="B6686" s="24"/>
      <c r="C6686" s="24"/>
      <c r="D6686" s="73"/>
      <c r="E6686" s="25"/>
      <c r="F6686" s="15"/>
      <c r="G6686" s="15"/>
      <c r="H6686" s="17"/>
      <c r="I6686" s="18"/>
      <c r="J6686" s="18"/>
      <c r="K6686" s="15"/>
      <c r="L6686" s="15"/>
    </row>
    <row r="6687" spans="1:12">
      <c r="A6687" s="24"/>
      <c r="B6687" s="24"/>
      <c r="C6687" s="24"/>
      <c r="D6687" s="73"/>
      <c r="E6687" s="25"/>
      <c r="F6687" s="15"/>
      <c r="G6687" s="15"/>
      <c r="H6687" s="17"/>
      <c r="I6687" s="18"/>
      <c r="J6687" s="18"/>
      <c r="K6687" s="15"/>
      <c r="L6687" s="15"/>
    </row>
    <row r="6688" spans="1:12">
      <c r="A6688" s="24"/>
      <c r="B6688" s="24"/>
      <c r="C6688" s="24"/>
      <c r="D6688" s="73"/>
      <c r="E6688" s="25"/>
      <c r="F6688" s="15"/>
      <c r="G6688" s="15"/>
      <c r="H6688" s="17"/>
      <c r="I6688" s="18"/>
      <c r="J6688" s="18"/>
      <c r="K6688" s="15"/>
      <c r="L6688" s="15"/>
    </row>
    <row r="6689" spans="1:12">
      <c r="A6689" s="24"/>
      <c r="B6689" s="24"/>
      <c r="C6689" s="24"/>
      <c r="D6689" s="73"/>
      <c r="E6689" s="25"/>
      <c r="F6689" s="15"/>
      <c r="G6689" s="15"/>
      <c r="H6689" s="17"/>
      <c r="I6689" s="18"/>
      <c r="J6689" s="19"/>
      <c r="K6689" s="15"/>
      <c r="L6689" s="15"/>
    </row>
    <row r="6690" spans="1:12">
      <c r="A6690" s="24"/>
      <c r="B6690" s="24"/>
      <c r="C6690" s="24"/>
      <c r="D6690" s="73"/>
      <c r="E6690" s="25"/>
      <c r="F6690" s="15"/>
      <c r="G6690" s="15"/>
      <c r="H6690" s="17"/>
      <c r="I6690" s="18"/>
      <c r="J6690" s="19"/>
      <c r="K6690" s="15"/>
      <c r="L6690" s="15"/>
    </row>
    <row r="6691" spans="1:12">
      <c r="A6691" s="24"/>
      <c r="B6691" s="24"/>
      <c r="C6691" s="24"/>
      <c r="D6691" s="73"/>
      <c r="E6691" s="25"/>
      <c r="F6691" s="15"/>
      <c r="G6691" s="15"/>
      <c r="H6691" s="17"/>
      <c r="I6691" s="18"/>
      <c r="J6691" s="19"/>
      <c r="K6691" s="15"/>
      <c r="L6691" s="15"/>
    </row>
    <row r="6692" spans="1:12">
      <c r="A6692" s="24"/>
      <c r="B6692" s="24"/>
      <c r="C6692" s="24"/>
      <c r="D6692" s="73"/>
      <c r="E6692" s="25"/>
      <c r="F6692" s="15"/>
      <c r="G6692" s="15"/>
      <c r="H6692" s="17"/>
      <c r="I6692" s="18"/>
      <c r="J6692" s="19"/>
      <c r="K6692" s="15"/>
      <c r="L6692" s="15"/>
    </row>
    <row r="6693" spans="1:12">
      <c r="A6693" s="24"/>
      <c r="B6693" s="24"/>
      <c r="C6693" s="24"/>
      <c r="D6693" s="73"/>
      <c r="E6693" s="25"/>
      <c r="F6693" s="15"/>
      <c r="G6693" s="15"/>
      <c r="H6693" s="17"/>
      <c r="I6693" s="18"/>
      <c r="J6693" s="19"/>
      <c r="K6693" s="15"/>
      <c r="L6693" s="15"/>
    </row>
    <row r="6694" spans="1:12">
      <c r="A6694" s="24"/>
      <c r="B6694" s="24"/>
      <c r="C6694" s="24"/>
      <c r="D6694" s="73"/>
      <c r="E6694" s="25"/>
      <c r="F6694" s="15"/>
      <c r="G6694" s="15"/>
      <c r="H6694" s="17"/>
      <c r="I6694" s="18"/>
      <c r="J6694" s="19"/>
      <c r="K6694" s="15"/>
      <c r="L6694" s="15"/>
    </row>
    <row r="6695" spans="1:12">
      <c r="A6695" s="24"/>
      <c r="B6695" s="24"/>
      <c r="C6695" s="24"/>
      <c r="D6695" s="73"/>
      <c r="E6695" s="25"/>
      <c r="F6695" s="15"/>
      <c r="G6695" s="15"/>
      <c r="H6695" s="17"/>
      <c r="I6695" s="18"/>
      <c r="J6695" s="19"/>
      <c r="K6695" s="15"/>
      <c r="L6695" s="15"/>
    </row>
    <row r="6696" spans="1:12">
      <c r="A6696" s="24"/>
      <c r="B6696" s="24"/>
      <c r="C6696" s="24"/>
      <c r="D6696" s="73"/>
      <c r="E6696" s="68"/>
      <c r="F6696" s="22"/>
      <c r="G6696" s="22"/>
      <c r="H6696" s="23"/>
      <c r="I6696" s="49"/>
      <c r="J6696" s="49"/>
      <c r="K6696" s="22"/>
      <c r="L6696" s="22"/>
    </row>
    <row r="6697" spans="1:12">
      <c r="A6697" s="24"/>
      <c r="B6697" s="24"/>
      <c r="C6697" s="24"/>
      <c r="D6697" s="73"/>
      <c r="E6697" s="68"/>
      <c r="F6697" s="22"/>
      <c r="G6697" s="22"/>
      <c r="H6697" s="23"/>
      <c r="I6697" s="49"/>
      <c r="J6697" s="38"/>
      <c r="K6697" s="22"/>
      <c r="L6697" s="22"/>
    </row>
    <row r="6698" spans="1:12">
      <c r="A6698" s="24"/>
      <c r="B6698" s="24"/>
      <c r="C6698" s="24"/>
      <c r="D6698" s="73"/>
      <c r="E6698" s="68"/>
      <c r="F6698" s="22"/>
      <c r="G6698" s="22"/>
      <c r="H6698" s="23"/>
      <c r="I6698" s="49"/>
      <c r="J6698" s="49"/>
      <c r="K6698" s="22"/>
      <c r="L6698" s="22"/>
    </row>
    <row r="6699" spans="1:12">
      <c r="A6699" s="24"/>
      <c r="B6699" s="24"/>
      <c r="C6699" s="24"/>
      <c r="D6699" s="73"/>
      <c r="E6699" s="68"/>
      <c r="F6699" s="22"/>
      <c r="G6699" s="22"/>
      <c r="H6699" s="23"/>
      <c r="I6699" s="49"/>
      <c r="J6699" s="49"/>
      <c r="K6699" s="22"/>
      <c r="L6699" s="22"/>
    </row>
    <row r="6700" spans="1:12">
      <c r="A6700" s="24"/>
      <c r="B6700" s="24"/>
      <c r="C6700" s="24"/>
      <c r="D6700" s="73"/>
      <c r="E6700" s="68"/>
      <c r="F6700" s="22"/>
      <c r="G6700" s="22"/>
      <c r="H6700" s="23"/>
      <c r="I6700" s="49"/>
      <c r="J6700" s="49"/>
      <c r="K6700" s="22"/>
      <c r="L6700" s="22"/>
    </row>
    <row r="6701" spans="1:12">
      <c r="A6701" s="24"/>
      <c r="B6701" s="24"/>
      <c r="C6701" s="24"/>
      <c r="D6701" s="73"/>
      <c r="E6701" s="68"/>
      <c r="F6701" s="22"/>
      <c r="G6701" s="22"/>
      <c r="H6701" s="23"/>
      <c r="I6701" s="49"/>
      <c r="J6701" s="49"/>
      <c r="K6701" s="22"/>
      <c r="L6701" s="22"/>
    </row>
    <row r="6702" spans="1:12">
      <c r="A6702" s="24"/>
      <c r="B6702" s="24"/>
      <c r="C6702" s="24"/>
      <c r="D6702" s="73"/>
      <c r="E6702" s="68"/>
      <c r="F6702" s="22"/>
      <c r="G6702" s="22"/>
      <c r="H6702" s="23"/>
      <c r="I6702" s="49"/>
      <c r="J6702" s="49"/>
      <c r="K6702" s="22"/>
      <c r="L6702" s="22"/>
    </row>
    <row r="6703" spans="1:12">
      <c r="A6703" s="24"/>
      <c r="B6703" s="24"/>
      <c r="C6703" s="24"/>
      <c r="D6703" s="73"/>
      <c r="E6703" s="68"/>
      <c r="F6703" s="22"/>
      <c r="G6703" s="22"/>
      <c r="H6703" s="23"/>
      <c r="I6703" s="49"/>
      <c r="J6703" s="38"/>
      <c r="K6703" s="22"/>
      <c r="L6703" s="22"/>
    </row>
    <row r="6704" spans="1:12">
      <c r="A6704" s="24"/>
      <c r="B6704" s="24"/>
      <c r="C6704" s="24"/>
      <c r="D6704" s="73"/>
      <c r="E6704" s="25"/>
      <c r="F6704" s="15"/>
      <c r="G6704" s="15"/>
      <c r="H6704" s="17"/>
      <c r="I6704" s="32"/>
      <c r="J6704" s="18"/>
      <c r="K6704" s="15"/>
      <c r="L6704" s="15"/>
    </row>
    <row r="6705" spans="1:12">
      <c r="A6705" s="24"/>
      <c r="B6705" s="24"/>
      <c r="C6705" s="24"/>
      <c r="D6705" s="73"/>
      <c r="E6705" s="25"/>
      <c r="F6705" s="15"/>
      <c r="G6705" s="15"/>
      <c r="H6705" s="17"/>
      <c r="I6705" s="32"/>
      <c r="J6705" s="18"/>
      <c r="K6705" s="15"/>
      <c r="L6705" s="15"/>
    </row>
    <row r="6706" spans="1:12">
      <c r="A6706" s="24"/>
      <c r="B6706" s="24"/>
      <c r="C6706" s="24"/>
      <c r="D6706" s="73"/>
      <c r="E6706" s="25"/>
      <c r="F6706" s="15"/>
      <c r="G6706" s="15"/>
      <c r="H6706" s="17"/>
      <c r="I6706" s="18"/>
      <c r="J6706" s="18"/>
      <c r="K6706" s="15"/>
      <c r="L6706" s="15"/>
    </row>
    <row r="6707" spans="1:12">
      <c r="A6707" s="24"/>
      <c r="B6707" s="24"/>
      <c r="C6707" s="24"/>
      <c r="D6707" s="73"/>
      <c r="E6707" s="25"/>
      <c r="F6707" s="15"/>
      <c r="G6707" s="15"/>
      <c r="H6707" s="17"/>
      <c r="I6707" s="18"/>
      <c r="J6707" s="18"/>
      <c r="K6707" s="15"/>
      <c r="L6707" s="15"/>
    </row>
    <row r="6708" spans="1:12">
      <c r="A6708" s="24"/>
      <c r="B6708" s="24"/>
      <c r="C6708" s="24"/>
      <c r="D6708" s="73"/>
      <c r="E6708" s="25"/>
      <c r="F6708" s="15"/>
      <c r="G6708" s="15"/>
      <c r="H6708" s="17"/>
      <c r="I6708" s="15"/>
      <c r="J6708" s="18"/>
      <c r="K6708" s="15"/>
      <c r="L6708" s="15"/>
    </row>
    <row r="6709" spans="1:12">
      <c r="A6709" s="24"/>
      <c r="B6709" s="24"/>
      <c r="C6709" s="24"/>
      <c r="D6709" s="73"/>
      <c r="E6709" s="25"/>
      <c r="F6709" s="15"/>
      <c r="G6709" s="15"/>
      <c r="H6709" s="17"/>
      <c r="I6709" s="18"/>
      <c r="J6709" s="18"/>
      <c r="K6709" s="15"/>
      <c r="L6709" s="15"/>
    </row>
    <row r="6710" spans="1:12">
      <c r="A6710" s="24"/>
      <c r="B6710" s="24"/>
      <c r="C6710" s="24"/>
      <c r="D6710" s="73"/>
      <c r="E6710" s="25"/>
      <c r="F6710" s="15"/>
      <c r="G6710" s="15"/>
      <c r="H6710" s="17"/>
      <c r="I6710" s="18"/>
      <c r="J6710" s="18"/>
      <c r="K6710" s="15"/>
      <c r="L6710" s="15"/>
    </row>
    <row r="6711" spans="1:12">
      <c r="A6711" s="24"/>
      <c r="B6711" s="24"/>
      <c r="C6711" s="24"/>
      <c r="D6711" s="73"/>
      <c r="E6711" s="25"/>
      <c r="F6711" s="15"/>
      <c r="G6711" s="15"/>
      <c r="H6711" s="17"/>
      <c r="I6711" s="18"/>
      <c r="J6711" s="18"/>
      <c r="K6711" s="15"/>
      <c r="L6711" s="15"/>
    </row>
    <row r="6712" spans="1:12">
      <c r="A6712" s="24"/>
      <c r="B6712" s="24"/>
      <c r="C6712" s="24"/>
      <c r="D6712" s="73"/>
      <c r="E6712" s="25"/>
      <c r="F6712" s="15"/>
      <c r="G6712" s="15"/>
      <c r="H6712" s="17"/>
      <c r="I6712" s="18"/>
      <c r="J6712" s="18"/>
      <c r="K6712" s="15"/>
      <c r="L6712" s="15"/>
    </row>
    <row r="6713" spans="1:12">
      <c r="A6713" s="24"/>
      <c r="B6713" s="24"/>
      <c r="C6713" s="24"/>
      <c r="D6713" s="73"/>
      <c r="E6713" s="25"/>
      <c r="F6713" s="15"/>
      <c r="G6713" s="15"/>
      <c r="H6713" s="17"/>
      <c r="I6713" s="18"/>
      <c r="J6713" s="33"/>
      <c r="K6713" s="15"/>
      <c r="L6713" s="15"/>
    </row>
    <row r="6714" spans="1:12">
      <c r="A6714" s="24"/>
      <c r="B6714" s="24"/>
      <c r="C6714" s="24"/>
      <c r="D6714" s="73"/>
      <c r="E6714" s="25"/>
      <c r="F6714" s="15"/>
      <c r="G6714" s="15"/>
      <c r="H6714" s="17"/>
      <c r="I6714" s="18"/>
      <c r="J6714" s="18"/>
      <c r="K6714" s="15"/>
      <c r="L6714" s="15"/>
    </row>
    <row r="6715" spans="1:12">
      <c r="A6715" s="24"/>
      <c r="B6715" s="24"/>
      <c r="C6715" s="24"/>
      <c r="D6715" s="73"/>
      <c r="E6715" s="25"/>
      <c r="F6715" s="15"/>
      <c r="G6715" s="15"/>
      <c r="H6715" s="17"/>
      <c r="I6715" s="18"/>
      <c r="J6715" s="18"/>
      <c r="K6715" s="15"/>
      <c r="L6715" s="15"/>
    </row>
    <row r="6716" spans="1:12">
      <c r="A6716" s="24"/>
      <c r="B6716" s="24"/>
      <c r="C6716" s="24"/>
      <c r="D6716" s="73"/>
      <c r="E6716" s="25"/>
      <c r="F6716" s="45"/>
      <c r="G6716" s="45"/>
      <c r="H6716" s="63"/>
      <c r="I6716" s="53"/>
      <c r="J6716" s="53"/>
      <c r="K6716" s="26"/>
      <c r="L6716" s="26"/>
    </row>
    <row r="6717" spans="1:12">
      <c r="A6717" s="24"/>
      <c r="B6717" s="24"/>
      <c r="C6717" s="24"/>
      <c r="D6717" s="73"/>
      <c r="E6717" s="25"/>
      <c r="F6717" s="15"/>
      <c r="G6717" s="15"/>
      <c r="H6717" s="17"/>
      <c r="I6717" s="18"/>
      <c r="J6717" s="18"/>
      <c r="K6717" s="15"/>
      <c r="L6717" s="15"/>
    </row>
    <row r="6718" spans="1:12">
      <c r="A6718" s="24"/>
      <c r="B6718" s="24"/>
      <c r="C6718" s="24"/>
      <c r="D6718" s="73"/>
      <c r="E6718" s="25"/>
      <c r="F6718" s="15"/>
      <c r="G6718" s="15"/>
      <c r="H6718" s="62"/>
      <c r="I6718" s="18"/>
      <c r="J6718" s="19"/>
      <c r="K6718" s="15"/>
      <c r="L6718" s="15"/>
    </row>
    <row r="6719" spans="1:12">
      <c r="A6719" s="24"/>
      <c r="B6719" s="24"/>
      <c r="C6719" s="24"/>
      <c r="D6719" s="73"/>
      <c r="E6719" s="25"/>
      <c r="F6719" s="15"/>
      <c r="G6719" s="15"/>
      <c r="H6719" s="62"/>
      <c r="I6719" s="18"/>
      <c r="J6719" s="19"/>
      <c r="K6719" s="15"/>
      <c r="L6719" s="15"/>
    </row>
    <row r="6720" spans="1:12">
      <c r="A6720" s="24"/>
      <c r="B6720" s="24"/>
      <c r="C6720" s="24"/>
      <c r="D6720" s="73"/>
      <c r="E6720" s="25"/>
      <c r="F6720" s="15"/>
      <c r="G6720" s="15"/>
      <c r="H6720" s="62"/>
      <c r="I6720" s="18"/>
      <c r="J6720" s="19"/>
      <c r="K6720" s="15"/>
      <c r="L6720" s="15"/>
    </row>
    <row r="6721" spans="1:12">
      <c r="A6721" s="24"/>
      <c r="B6721" s="24"/>
      <c r="C6721" s="24"/>
      <c r="D6721" s="73"/>
      <c r="E6721" s="25"/>
      <c r="F6721" s="15"/>
      <c r="G6721" s="15"/>
      <c r="H6721" s="62"/>
      <c r="I6721" s="18"/>
      <c r="J6721" s="19"/>
      <c r="K6721" s="15"/>
      <c r="L6721" s="15"/>
    </row>
    <row r="6722" spans="1:12">
      <c r="A6722" s="24"/>
      <c r="B6722" s="24"/>
      <c r="C6722" s="24"/>
      <c r="D6722" s="73"/>
      <c r="E6722" s="25"/>
      <c r="F6722" s="15"/>
      <c r="G6722" s="15"/>
      <c r="H6722" s="62"/>
      <c r="I6722" s="18"/>
      <c r="J6722" s="19"/>
      <c r="K6722" s="15"/>
      <c r="L6722" s="15"/>
    </row>
    <row r="6723" spans="1:12">
      <c r="A6723" s="24"/>
      <c r="B6723" s="24"/>
      <c r="C6723" s="24"/>
      <c r="D6723" s="73"/>
      <c r="E6723" s="25"/>
      <c r="F6723" s="15"/>
      <c r="G6723" s="15"/>
      <c r="H6723" s="62"/>
      <c r="I6723" s="18"/>
      <c r="J6723" s="19"/>
      <c r="K6723" s="15"/>
      <c r="L6723" s="15"/>
    </row>
    <row r="6724" spans="1:12">
      <c r="A6724" s="24"/>
      <c r="B6724" s="24"/>
      <c r="C6724" s="24"/>
      <c r="D6724" s="73"/>
      <c r="E6724" s="25"/>
      <c r="F6724" s="15"/>
      <c r="G6724" s="15"/>
      <c r="H6724" s="17"/>
      <c r="I6724" s="18"/>
      <c r="J6724" s="18"/>
      <c r="K6724" s="15"/>
      <c r="L6724" s="15"/>
    </row>
    <row r="6725" spans="1:12">
      <c r="A6725" s="24"/>
      <c r="B6725" s="24"/>
      <c r="C6725" s="24"/>
      <c r="D6725" s="73"/>
      <c r="E6725" s="25"/>
      <c r="F6725" s="15"/>
      <c r="G6725" s="15"/>
      <c r="H6725" s="17"/>
      <c r="I6725" s="18"/>
      <c r="J6725" s="18"/>
      <c r="K6725" s="15"/>
      <c r="L6725" s="15"/>
    </row>
    <row r="6726" spans="1:12">
      <c r="A6726" s="24"/>
      <c r="B6726" s="24"/>
      <c r="C6726" s="24"/>
      <c r="D6726" s="73"/>
      <c r="E6726" s="25"/>
      <c r="F6726" s="15"/>
      <c r="G6726" s="15"/>
      <c r="H6726" s="17"/>
      <c r="I6726" s="18"/>
      <c r="J6726" s="19"/>
      <c r="K6726" s="15"/>
      <c r="L6726" s="15"/>
    </row>
    <row r="6727" spans="1:12">
      <c r="A6727" s="24"/>
      <c r="B6727" s="24"/>
      <c r="C6727" s="24"/>
      <c r="D6727" s="73"/>
      <c r="E6727" s="25"/>
      <c r="F6727" s="15"/>
      <c r="G6727" s="15"/>
      <c r="H6727" s="17"/>
      <c r="I6727" s="18"/>
      <c r="J6727" s="18"/>
      <c r="K6727" s="15"/>
      <c r="L6727" s="15"/>
    </row>
    <row r="6728" spans="1:12">
      <c r="A6728" s="24"/>
      <c r="B6728" s="24"/>
      <c r="C6728" s="24"/>
      <c r="D6728" s="73"/>
      <c r="E6728" s="25"/>
      <c r="F6728" s="15"/>
      <c r="G6728" s="15"/>
      <c r="H6728" s="17"/>
      <c r="I6728" s="18"/>
      <c r="J6728" s="18"/>
      <c r="K6728" s="15"/>
      <c r="L6728" s="15"/>
    </row>
    <row r="6729" spans="1:12">
      <c r="A6729" s="24"/>
      <c r="B6729" s="24"/>
      <c r="C6729" s="24"/>
      <c r="D6729" s="73"/>
      <c r="E6729" s="25"/>
      <c r="F6729" s="15"/>
      <c r="G6729" s="15"/>
      <c r="H6729" s="17"/>
      <c r="I6729" s="18"/>
      <c r="J6729" s="18"/>
      <c r="K6729" s="15"/>
      <c r="L6729" s="15"/>
    </row>
    <row r="6730" spans="1:12">
      <c r="A6730" s="24"/>
      <c r="B6730" s="24"/>
      <c r="C6730" s="24"/>
      <c r="D6730" s="73"/>
      <c r="E6730" s="25"/>
      <c r="F6730" s="15"/>
      <c r="G6730" s="15"/>
      <c r="H6730" s="17"/>
      <c r="I6730" s="18"/>
      <c r="J6730" s="19"/>
      <c r="K6730" s="15"/>
      <c r="L6730" s="15"/>
    </row>
    <row r="6731" spans="1:12">
      <c r="A6731" s="24"/>
      <c r="B6731" s="24"/>
      <c r="C6731" s="24"/>
      <c r="D6731" s="73"/>
      <c r="E6731" s="25"/>
      <c r="F6731" s="15"/>
      <c r="G6731" s="15"/>
      <c r="H6731" s="17"/>
      <c r="I6731" s="18"/>
      <c r="J6731" s="18"/>
      <c r="K6731" s="15"/>
      <c r="L6731" s="15"/>
    </row>
    <row r="6732" spans="1:12">
      <c r="A6732" s="24"/>
      <c r="B6732" s="24"/>
      <c r="C6732" s="24"/>
      <c r="D6732" s="73"/>
      <c r="E6732" s="25"/>
      <c r="F6732" s="15"/>
      <c r="G6732" s="15"/>
      <c r="H6732" s="17"/>
      <c r="I6732" s="18"/>
      <c r="J6732" s="18"/>
      <c r="K6732" s="15"/>
      <c r="L6732" s="15"/>
    </row>
    <row r="6733" spans="1:12">
      <c r="A6733" s="24"/>
      <c r="B6733" s="24"/>
      <c r="C6733" s="24"/>
      <c r="D6733" s="73"/>
      <c r="E6733" s="25"/>
      <c r="F6733" s="15"/>
      <c r="G6733" s="15"/>
      <c r="H6733" s="17"/>
      <c r="I6733" s="18"/>
      <c r="J6733" s="18"/>
      <c r="K6733" s="15"/>
      <c r="L6733" s="15"/>
    </row>
    <row r="6734" spans="1:12">
      <c r="A6734" s="24"/>
      <c r="B6734" s="24"/>
      <c r="C6734" s="24"/>
      <c r="D6734" s="73"/>
      <c r="E6734" s="25"/>
      <c r="F6734" s="15"/>
      <c r="G6734" s="15"/>
      <c r="H6734" s="17"/>
      <c r="I6734" s="18"/>
      <c r="J6734" s="18"/>
      <c r="K6734" s="15"/>
      <c r="L6734" s="15"/>
    </row>
    <row r="6735" spans="1:12">
      <c r="A6735" s="24"/>
      <c r="B6735" s="24"/>
      <c r="C6735" s="24"/>
      <c r="D6735" s="73"/>
      <c r="E6735" s="25"/>
      <c r="F6735" s="15"/>
      <c r="G6735" s="15"/>
      <c r="H6735" s="17"/>
      <c r="I6735" s="18"/>
      <c r="J6735" s="18"/>
      <c r="K6735" s="15"/>
      <c r="L6735" s="15"/>
    </row>
    <row r="6736" spans="1:12">
      <c r="A6736" s="24"/>
      <c r="B6736" s="24"/>
      <c r="C6736" s="24"/>
      <c r="D6736" s="73"/>
      <c r="E6736" s="25"/>
      <c r="F6736" s="15"/>
      <c r="G6736" s="15"/>
      <c r="H6736" s="17"/>
      <c r="I6736" s="18"/>
      <c r="J6736" s="18"/>
      <c r="K6736" s="15"/>
      <c r="L6736" s="15"/>
    </row>
    <row r="6737" spans="1:12">
      <c r="A6737" s="24"/>
      <c r="B6737" s="24"/>
      <c r="C6737" s="24"/>
      <c r="D6737" s="73"/>
      <c r="E6737" s="25"/>
      <c r="F6737" s="15"/>
      <c r="G6737" s="15"/>
      <c r="H6737" s="17"/>
      <c r="I6737" s="18"/>
      <c r="J6737" s="18"/>
      <c r="K6737" s="15"/>
      <c r="L6737" s="15"/>
    </row>
    <row r="6738" spans="1:12">
      <c r="A6738" s="24"/>
      <c r="B6738" s="24"/>
      <c r="C6738" s="24"/>
      <c r="D6738" s="73"/>
      <c r="E6738" s="25"/>
      <c r="F6738" s="15"/>
      <c r="G6738" s="15"/>
      <c r="H6738" s="17"/>
      <c r="I6738" s="18"/>
      <c r="J6738" s="18"/>
      <c r="K6738" s="15"/>
      <c r="L6738" s="15"/>
    </row>
    <row r="6739" spans="1:12">
      <c r="A6739" s="24"/>
      <c r="B6739" s="24"/>
      <c r="C6739" s="24"/>
      <c r="D6739" s="73"/>
      <c r="E6739" s="25"/>
      <c r="F6739" s="15"/>
      <c r="G6739" s="15"/>
      <c r="H6739" s="17"/>
      <c r="I6739" s="18"/>
      <c r="J6739" s="18"/>
      <c r="K6739" s="15"/>
      <c r="L6739" s="15"/>
    </row>
    <row r="6740" spans="1:12">
      <c r="A6740" s="24"/>
      <c r="B6740" s="24"/>
      <c r="C6740" s="24"/>
      <c r="D6740" s="73"/>
      <c r="E6740" s="25"/>
      <c r="F6740" s="15"/>
      <c r="G6740" s="15"/>
      <c r="H6740" s="17"/>
      <c r="I6740" s="18"/>
      <c r="J6740" s="18"/>
      <c r="K6740" s="15"/>
      <c r="L6740" s="15"/>
    </row>
    <row r="6741" spans="1:12">
      <c r="A6741" s="24"/>
      <c r="B6741" s="24"/>
      <c r="C6741" s="24"/>
      <c r="D6741" s="73"/>
      <c r="E6741" s="25"/>
      <c r="F6741" s="15"/>
      <c r="G6741" s="15"/>
      <c r="H6741" s="17"/>
      <c r="I6741" s="18"/>
      <c r="J6741" s="18"/>
      <c r="K6741" s="15"/>
      <c r="L6741" s="15"/>
    </row>
    <row r="6742" spans="1:12">
      <c r="A6742" s="24"/>
      <c r="B6742" s="24"/>
      <c r="C6742" s="24"/>
      <c r="D6742" s="73"/>
      <c r="E6742" s="25"/>
      <c r="F6742" s="15"/>
      <c r="G6742" s="15"/>
      <c r="H6742" s="17"/>
      <c r="I6742" s="18"/>
      <c r="J6742" s="18"/>
      <c r="K6742" s="15"/>
      <c r="L6742" s="15"/>
    </row>
    <row r="6743" spans="1:12">
      <c r="A6743" s="24"/>
      <c r="B6743" s="24"/>
      <c r="C6743" s="24"/>
      <c r="D6743" s="73"/>
      <c r="E6743" s="25"/>
      <c r="F6743" s="30"/>
      <c r="G6743" s="15"/>
      <c r="H6743" s="17"/>
      <c r="I6743" s="18"/>
      <c r="J6743" s="18"/>
      <c r="K6743" s="15"/>
      <c r="L6743" s="15"/>
    </row>
    <row r="6744" spans="1:12">
      <c r="A6744" s="24"/>
      <c r="B6744" s="24"/>
      <c r="C6744" s="24"/>
      <c r="D6744" s="73"/>
      <c r="E6744" s="25"/>
      <c r="F6744" s="30"/>
      <c r="G6744" s="30"/>
      <c r="H6744" s="31"/>
      <c r="I6744" s="18"/>
      <c r="J6744" s="16"/>
      <c r="K6744" s="30"/>
      <c r="L6744" s="30"/>
    </row>
    <row r="6745" spans="1:12">
      <c r="A6745" s="24"/>
      <c r="B6745" s="24"/>
      <c r="C6745" s="24"/>
      <c r="D6745" s="73"/>
      <c r="E6745" s="25"/>
      <c r="F6745" s="30"/>
      <c r="G6745" s="30"/>
      <c r="H6745" s="31"/>
      <c r="I6745" s="18"/>
      <c r="J6745" s="16"/>
      <c r="K6745" s="15"/>
      <c r="L6745" s="30"/>
    </row>
    <row r="6746" spans="1:12">
      <c r="A6746" s="24"/>
      <c r="B6746" s="24"/>
      <c r="C6746" s="24"/>
      <c r="D6746" s="73"/>
      <c r="E6746" s="25"/>
      <c r="F6746" s="30"/>
      <c r="G6746" s="30"/>
      <c r="H6746" s="31"/>
      <c r="I6746" s="16"/>
      <c r="J6746" s="16"/>
      <c r="K6746" s="30"/>
      <c r="L6746" s="30"/>
    </row>
    <row r="6747" spans="1:12">
      <c r="A6747" s="24"/>
      <c r="B6747" s="24"/>
      <c r="C6747" s="24"/>
      <c r="D6747" s="73"/>
      <c r="E6747" s="25"/>
      <c r="F6747" s="30"/>
      <c r="G6747" s="15"/>
      <c r="H6747" s="31"/>
      <c r="I6747" s="18"/>
      <c r="J6747" s="18"/>
      <c r="K6747" s="15"/>
      <c r="L6747" s="15"/>
    </row>
    <row r="6748" spans="1:12">
      <c r="A6748" s="24"/>
      <c r="B6748" s="24"/>
      <c r="C6748" s="24"/>
      <c r="D6748" s="73"/>
      <c r="E6748" s="25"/>
      <c r="F6748" s="15"/>
      <c r="G6748" s="15"/>
      <c r="H6748" s="31"/>
      <c r="I6748" s="18"/>
      <c r="J6748" s="18"/>
      <c r="K6748" s="15"/>
      <c r="L6748" s="15"/>
    </row>
    <row r="6749" spans="1:12">
      <c r="A6749" s="24"/>
      <c r="B6749" s="24"/>
      <c r="C6749" s="24"/>
      <c r="D6749" s="73"/>
      <c r="E6749" s="25"/>
      <c r="F6749" s="15"/>
      <c r="G6749" s="15"/>
      <c r="H6749" s="17"/>
      <c r="I6749" s="18"/>
      <c r="J6749" s="18"/>
      <c r="K6749" s="15"/>
      <c r="L6749" s="15"/>
    </row>
    <row r="6750" spans="1:12">
      <c r="A6750" s="24"/>
      <c r="B6750" s="24"/>
      <c r="C6750" s="24"/>
      <c r="D6750" s="73"/>
      <c r="E6750" s="25"/>
      <c r="F6750" s="15"/>
      <c r="G6750" s="15"/>
      <c r="H6750" s="17"/>
      <c r="I6750" s="18"/>
      <c r="J6750" s="18"/>
      <c r="K6750" s="15"/>
      <c r="L6750" s="15"/>
    </row>
    <row r="6751" spans="1:12">
      <c r="A6751" s="24"/>
      <c r="B6751" s="24"/>
      <c r="C6751" s="24"/>
      <c r="D6751" s="73"/>
      <c r="E6751" s="25"/>
      <c r="F6751" s="15"/>
      <c r="G6751" s="15"/>
      <c r="H6751" s="17"/>
      <c r="I6751" s="18"/>
      <c r="J6751" s="18"/>
      <c r="K6751" s="15"/>
      <c r="L6751" s="15"/>
    </row>
    <row r="6752" spans="1:12">
      <c r="A6752" s="24"/>
      <c r="B6752" s="24"/>
      <c r="C6752" s="24"/>
      <c r="D6752" s="73"/>
      <c r="E6752" s="25"/>
      <c r="F6752" s="15"/>
      <c r="G6752" s="15"/>
      <c r="H6752" s="17"/>
      <c r="I6752" s="18"/>
      <c r="J6752" s="18"/>
      <c r="K6752" s="15"/>
      <c r="L6752" s="15"/>
    </row>
    <row r="6753" spans="1:12">
      <c r="A6753" s="24"/>
      <c r="B6753" s="24"/>
      <c r="C6753" s="24"/>
      <c r="D6753" s="73"/>
      <c r="E6753" s="25"/>
      <c r="F6753" s="45"/>
      <c r="G6753" s="45"/>
      <c r="H6753" s="63"/>
      <c r="I6753" s="53"/>
      <c r="J6753" s="53"/>
      <c r="K6753" s="45"/>
      <c r="L6753" s="45"/>
    </row>
    <row r="6754" spans="1:12">
      <c r="A6754" s="24"/>
      <c r="B6754" s="24"/>
      <c r="C6754" s="24"/>
      <c r="D6754" s="73"/>
      <c r="E6754" s="25"/>
      <c r="F6754" s="15"/>
      <c r="G6754" s="15"/>
      <c r="H6754" s="17"/>
      <c r="I6754" s="18"/>
      <c r="J6754" s="18"/>
      <c r="K6754" s="15"/>
      <c r="L6754" s="15"/>
    </row>
    <row r="6755" spans="1:12">
      <c r="A6755" s="24"/>
      <c r="B6755" s="24"/>
      <c r="C6755" s="24"/>
      <c r="D6755" s="73"/>
      <c r="E6755" s="25"/>
      <c r="F6755" s="15"/>
      <c r="G6755" s="15"/>
      <c r="H6755" s="17"/>
      <c r="I6755" s="18"/>
      <c r="J6755" s="18"/>
      <c r="K6755" s="15"/>
      <c r="L6755" s="15"/>
    </row>
    <row r="6756" spans="1:12">
      <c r="A6756" s="24"/>
      <c r="B6756" s="24"/>
      <c r="C6756" s="24"/>
      <c r="D6756" s="73"/>
      <c r="E6756" s="25"/>
      <c r="F6756" s="15"/>
      <c r="G6756" s="15"/>
      <c r="H6756" s="17"/>
      <c r="I6756" s="18"/>
      <c r="J6756" s="18"/>
      <c r="K6756" s="15"/>
      <c r="L6756" s="15"/>
    </row>
    <row r="6757" spans="1:12">
      <c r="A6757" s="24"/>
      <c r="B6757" s="24"/>
      <c r="C6757" s="24"/>
      <c r="D6757" s="73"/>
      <c r="E6757" s="25"/>
      <c r="F6757" s="26"/>
      <c r="G6757" s="26"/>
      <c r="H6757" s="63"/>
      <c r="I6757" s="20"/>
      <c r="J6757" s="20"/>
      <c r="K6757" s="26"/>
      <c r="L6757" s="26"/>
    </row>
    <row r="6758" spans="1:12">
      <c r="A6758" s="24"/>
      <c r="B6758" s="24"/>
      <c r="C6758" s="24"/>
      <c r="D6758" s="73"/>
      <c r="E6758" s="25"/>
      <c r="F6758" s="26"/>
      <c r="G6758" s="26"/>
      <c r="H6758" s="63"/>
      <c r="I6758" s="20"/>
      <c r="J6758" s="20"/>
      <c r="K6758" s="26"/>
      <c r="L6758" s="26"/>
    </row>
    <row r="6759" spans="1:12">
      <c r="A6759" s="24"/>
      <c r="B6759" s="24"/>
      <c r="C6759" s="24"/>
      <c r="D6759" s="73"/>
      <c r="E6759" s="25"/>
      <c r="F6759" s="26"/>
      <c r="G6759" s="26"/>
      <c r="H6759" s="63"/>
      <c r="I6759" s="20"/>
      <c r="J6759" s="20"/>
      <c r="K6759" s="26"/>
      <c r="L6759" s="26"/>
    </row>
    <row r="6760" spans="1:12">
      <c r="A6760" s="24"/>
      <c r="B6760" s="24"/>
      <c r="C6760" s="24"/>
      <c r="D6760" s="73"/>
      <c r="E6760" s="25"/>
      <c r="F6760" s="15"/>
      <c r="G6760" s="15"/>
      <c r="H6760" s="17"/>
      <c r="I6760" s="18"/>
      <c r="J6760" s="18"/>
      <c r="K6760" s="15"/>
      <c r="L6760" s="15"/>
    </row>
    <row r="6761" spans="1:12">
      <c r="A6761" s="24"/>
      <c r="B6761" s="24"/>
      <c r="C6761" s="24"/>
      <c r="D6761" s="73"/>
      <c r="E6761" s="25"/>
      <c r="F6761" s="15"/>
      <c r="G6761" s="15"/>
      <c r="H6761" s="17"/>
      <c r="I6761" s="18"/>
      <c r="J6761" s="18"/>
      <c r="K6761" s="15"/>
      <c r="L6761" s="15"/>
    </row>
    <row r="6762" spans="1:12">
      <c r="A6762" s="24"/>
      <c r="B6762" s="24"/>
      <c r="C6762" s="24"/>
      <c r="D6762" s="73"/>
      <c r="E6762" s="25"/>
      <c r="F6762" s="15"/>
      <c r="G6762" s="15"/>
      <c r="H6762" s="17"/>
      <c r="I6762" s="18"/>
      <c r="J6762" s="18"/>
      <c r="K6762" s="15"/>
      <c r="L6762" s="15"/>
    </row>
    <row r="6763" spans="1:12">
      <c r="A6763" s="24"/>
      <c r="B6763" s="24"/>
      <c r="C6763" s="24"/>
      <c r="D6763" s="73"/>
      <c r="E6763" s="25"/>
      <c r="F6763" s="15"/>
      <c r="G6763" s="15"/>
      <c r="H6763" s="17"/>
      <c r="I6763" s="18"/>
      <c r="J6763" s="18"/>
      <c r="K6763" s="15"/>
      <c r="L6763" s="15"/>
    </row>
    <row r="6764" spans="1:12">
      <c r="A6764" s="24"/>
      <c r="B6764" s="24"/>
      <c r="C6764" s="24"/>
      <c r="D6764" s="73"/>
      <c r="E6764" s="25"/>
      <c r="F6764" s="15"/>
      <c r="G6764" s="15"/>
      <c r="H6764" s="17"/>
      <c r="I6764" s="18"/>
      <c r="J6764" s="18"/>
      <c r="K6764" s="15"/>
      <c r="L6764" s="15"/>
    </row>
    <row r="6765" spans="1:12">
      <c r="A6765" s="24"/>
      <c r="B6765" s="24"/>
      <c r="C6765" s="24"/>
      <c r="D6765" s="73"/>
      <c r="E6765" s="25"/>
      <c r="F6765" s="15"/>
      <c r="G6765" s="15"/>
      <c r="H6765" s="17"/>
      <c r="I6765" s="18"/>
      <c r="J6765" s="18"/>
      <c r="K6765" s="15"/>
      <c r="L6765" s="15"/>
    </row>
    <row r="6766" spans="1:12">
      <c r="A6766" s="24"/>
      <c r="B6766" s="24"/>
      <c r="C6766" s="24"/>
      <c r="D6766" s="73"/>
      <c r="E6766" s="25"/>
      <c r="F6766" s="45"/>
      <c r="G6766" s="45"/>
      <c r="H6766" s="63"/>
      <c r="I6766" s="53"/>
      <c r="J6766" s="53"/>
      <c r="K6766" s="45"/>
      <c r="L6766" s="15"/>
    </row>
    <row r="6767" spans="1:12">
      <c r="A6767" s="24"/>
      <c r="B6767" s="24"/>
      <c r="C6767" s="24"/>
      <c r="D6767" s="73"/>
      <c r="E6767" s="25"/>
      <c r="F6767" s="45"/>
      <c r="G6767" s="45"/>
      <c r="H6767" s="63"/>
      <c r="I6767" s="53"/>
      <c r="J6767" s="53"/>
      <c r="K6767" s="45"/>
      <c r="L6767" s="15"/>
    </row>
    <row r="6768" spans="1:12">
      <c r="A6768" s="24"/>
      <c r="B6768" s="24"/>
      <c r="C6768" s="24"/>
      <c r="D6768" s="73"/>
      <c r="E6768" s="25"/>
      <c r="F6768" s="45"/>
      <c r="G6768" s="45"/>
      <c r="H6768" s="63"/>
      <c r="I6768" s="53"/>
      <c r="J6768" s="53"/>
      <c r="K6768" s="45"/>
      <c r="L6768" s="15"/>
    </row>
    <row r="6769" spans="1:12">
      <c r="A6769" s="24"/>
      <c r="B6769" s="24"/>
      <c r="C6769" s="24"/>
      <c r="D6769" s="73"/>
      <c r="E6769" s="25"/>
      <c r="F6769" s="45"/>
      <c r="G6769" s="45"/>
      <c r="H6769" s="63"/>
      <c r="I6769" s="53"/>
      <c r="J6769" s="103"/>
      <c r="K6769" s="45"/>
      <c r="L6769" s="45"/>
    </row>
    <row r="6770" spans="1:12">
      <c r="A6770" s="24"/>
      <c r="B6770" s="24"/>
      <c r="C6770" s="24"/>
      <c r="D6770" s="72"/>
      <c r="E6770" s="39"/>
      <c r="F6770" s="30"/>
      <c r="G6770" s="30"/>
      <c r="H6770" s="31"/>
      <c r="I6770" s="16"/>
      <c r="J6770" s="67"/>
      <c r="K6770" s="30"/>
      <c r="L6770" s="30"/>
    </row>
    <row r="6771" spans="1:12">
      <c r="A6771" s="24"/>
      <c r="B6771" s="24"/>
      <c r="C6771" s="24"/>
      <c r="D6771" s="72"/>
      <c r="E6771" s="39"/>
      <c r="F6771" s="30"/>
      <c r="G6771" s="30"/>
      <c r="H6771" s="31"/>
      <c r="I6771" s="16"/>
      <c r="J6771" s="16"/>
      <c r="K6771" s="30"/>
      <c r="L6771" s="30"/>
    </row>
    <row r="6772" spans="1:12">
      <c r="A6772" s="24"/>
      <c r="B6772" s="24"/>
      <c r="C6772" s="24"/>
      <c r="D6772" s="72"/>
      <c r="E6772" s="39"/>
      <c r="F6772" s="30"/>
      <c r="G6772" s="30"/>
      <c r="H6772" s="31"/>
      <c r="I6772" s="16"/>
      <c r="J6772" s="16"/>
      <c r="K6772" s="30"/>
      <c r="L6772" s="74"/>
    </row>
    <row r="6773" spans="1:12">
      <c r="A6773" s="24"/>
      <c r="B6773" s="24"/>
      <c r="C6773" s="24"/>
      <c r="D6773" s="72"/>
      <c r="E6773" s="39"/>
      <c r="F6773" s="30"/>
      <c r="G6773" s="30"/>
      <c r="H6773" s="31"/>
      <c r="I6773" s="16"/>
      <c r="J6773" s="16"/>
      <c r="K6773" s="30"/>
      <c r="L6773" s="74"/>
    </row>
    <row r="6774" spans="1:12">
      <c r="A6774" s="24"/>
      <c r="B6774" s="24"/>
      <c r="C6774" s="24"/>
      <c r="D6774" s="73"/>
      <c r="E6774" s="25"/>
      <c r="F6774" s="15"/>
      <c r="G6774" s="15"/>
      <c r="H6774" s="17"/>
      <c r="I6774" s="18"/>
      <c r="J6774" s="19"/>
      <c r="K6774" s="15"/>
      <c r="L6774" s="15"/>
    </row>
    <row r="6775" spans="1:12">
      <c r="A6775" s="24"/>
      <c r="B6775" s="24"/>
      <c r="C6775" s="24"/>
      <c r="D6775" s="73"/>
      <c r="E6775" s="25"/>
      <c r="F6775" s="15"/>
      <c r="G6775" s="15"/>
      <c r="H6775" s="17"/>
      <c r="I6775" s="18"/>
      <c r="J6775" s="18"/>
      <c r="K6775" s="15"/>
      <c r="L6775" s="15"/>
    </row>
    <row r="6776" spans="1:12">
      <c r="A6776" s="24"/>
      <c r="B6776" s="24"/>
      <c r="C6776" s="24"/>
      <c r="D6776" s="73"/>
      <c r="E6776" s="25"/>
      <c r="F6776" s="15"/>
      <c r="G6776" s="15"/>
      <c r="H6776" s="17"/>
      <c r="I6776" s="18"/>
      <c r="J6776" s="18"/>
      <c r="K6776" s="15"/>
      <c r="L6776" s="15"/>
    </row>
    <row r="6777" spans="1:12">
      <c r="A6777" s="24"/>
      <c r="B6777" s="24"/>
      <c r="C6777" s="24"/>
      <c r="D6777" s="73"/>
      <c r="E6777" s="25"/>
      <c r="F6777" s="15"/>
      <c r="G6777" s="15"/>
      <c r="H6777" s="17"/>
      <c r="I6777" s="18"/>
      <c r="J6777" s="18"/>
      <c r="K6777" s="15"/>
      <c r="L6777" s="15"/>
    </row>
    <row r="6778" spans="1:12">
      <c r="A6778" s="24"/>
      <c r="B6778" s="24"/>
      <c r="C6778" s="24"/>
      <c r="D6778" s="73"/>
      <c r="E6778" s="25"/>
      <c r="F6778" s="15"/>
      <c r="G6778" s="15"/>
      <c r="H6778" s="17"/>
      <c r="I6778" s="18"/>
      <c r="J6778" s="19"/>
      <c r="K6778" s="15"/>
      <c r="L6778" s="15"/>
    </row>
    <row r="6779" spans="1:12">
      <c r="A6779" s="24"/>
      <c r="B6779" s="24"/>
      <c r="C6779" s="24"/>
      <c r="D6779" s="73"/>
      <c r="E6779" s="25"/>
      <c r="F6779" s="15"/>
      <c r="G6779" s="15"/>
      <c r="H6779" s="17"/>
      <c r="I6779" s="18"/>
      <c r="J6779" s="18"/>
      <c r="K6779" s="15"/>
      <c r="L6779" s="15"/>
    </row>
    <row r="6780" spans="1:12">
      <c r="A6780" s="24"/>
      <c r="B6780" s="24"/>
      <c r="C6780" s="24"/>
      <c r="D6780" s="73"/>
      <c r="E6780" s="25"/>
      <c r="F6780" s="15"/>
      <c r="G6780" s="15"/>
      <c r="H6780" s="17"/>
      <c r="I6780" s="18"/>
      <c r="J6780" s="18"/>
      <c r="K6780" s="15"/>
      <c r="L6780" s="15"/>
    </row>
    <row r="6781" spans="1:12">
      <c r="A6781" s="24"/>
      <c r="B6781" s="24"/>
      <c r="C6781" s="24"/>
      <c r="D6781" s="73"/>
      <c r="E6781" s="25"/>
      <c r="F6781" s="15"/>
      <c r="G6781" s="15"/>
      <c r="H6781" s="17"/>
      <c r="I6781" s="18"/>
      <c r="J6781" s="18"/>
      <c r="K6781" s="15"/>
      <c r="L6781" s="15"/>
    </row>
    <row r="6782" spans="1:12">
      <c r="A6782" s="24"/>
      <c r="B6782" s="24"/>
      <c r="C6782" s="24"/>
      <c r="D6782" s="73"/>
      <c r="E6782" s="25"/>
      <c r="F6782" s="15"/>
      <c r="G6782" s="15"/>
      <c r="H6782" s="17"/>
      <c r="I6782" s="18"/>
      <c r="J6782" s="18"/>
      <c r="K6782" s="15"/>
      <c r="L6782" s="15"/>
    </row>
    <row r="6783" spans="1:12">
      <c r="A6783" s="24"/>
      <c r="B6783" s="24"/>
      <c r="C6783" s="24"/>
      <c r="D6783" s="73"/>
      <c r="E6783" s="25"/>
      <c r="F6783" s="15"/>
      <c r="G6783" s="15"/>
      <c r="H6783" s="17"/>
      <c r="I6783" s="18"/>
      <c r="J6783" s="18"/>
      <c r="K6783" s="15"/>
      <c r="L6783" s="15"/>
    </row>
    <row r="6784" spans="1:12">
      <c r="A6784" s="24"/>
      <c r="B6784" s="24"/>
      <c r="C6784" s="24"/>
      <c r="D6784" s="73"/>
      <c r="E6784" s="25"/>
      <c r="F6784" s="15"/>
      <c r="G6784" s="15"/>
      <c r="H6784" s="17"/>
      <c r="I6784" s="18"/>
      <c r="J6784" s="18"/>
      <c r="K6784" s="15"/>
      <c r="L6784" s="15"/>
    </row>
    <row r="6785" spans="1:12">
      <c r="A6785" s="24"/>
      <c r="B6785" s="24"/>
      <c r="C6785" s="24"/>
      <c r="D6785" s="73"/>
      <c r="E6785" s="25"/>
      <c r="F6785" s="15"/>
      <c r="G6785" s="15"/>
      <c r="H6785" s="17"/>
      <c r="I6785" s="18"/>
      <c r="J6785" s="18"/>
      <c r="K6785" s="15"/>
      <c r="L6785" s="15"/>
    </row>
    <row r="6786" spans="1:12">
      <c r="A6786" s="24"/>
      <c r="B6786" s="24"/>
      <c r="C6786" s="24"/>
      <c r="D6786" s="73"/>
      <c r="E6786" s="25"/>
      <c r="F6786" s="15"/>
      <c r="G6786" s="15"/>
      <c r="H6786" s="17"/>
      <c r="I6786" s="18"/>
      <c r="J6786" s="18"/>
      <c r="K6786" s="15"/>
      <c r="L6786" s="15"/>
    </row>
    <row r="6787" spans="1:12">
      <c r="A6787" s="24"/>
      <c r="B6787" s="24"/>
      <c r="C6787" s="24"/>
      <c r="D6787" s="73"/>
      <c r="E6787" s="25"/>
      <c r="F6787" s="15"/>
      <c r="G6787" s="15"/>
      <c r="H6787" s="17"/>
      <c r="I6787" s="18"/>
      <c r="J6787" s="18"/>
      <c r="K6787" s="15"/>
      <c r="L6787" s="15"/>
    </row>
    <row r="6788" spans="1:12">
      <c r="A6788" s="24"/>
      <c r="B6788" s="24"/>
      <c r="C6788" s="24"/>
      <c r="D6788" s="73"/>
      <c r="E6788" s="25"/>
      <c r="F6788" s="15"/>
      <c r="G6788" s="15"/>
      <c r="H6788" s="17"/>
      <c r="I6788" s="18"/>
      <c r="J6788" s="18"/>
      <c r="K6788" s="15"/>
      <c r="L6788" s="15"/>
    </row>
    <row r="6789" spans="1:12">
      <c r="A6789" s="24"/>
      <c r="B6789" s="24"/>
      <c r="C6789" s="24"/>
      <c r="D6789" s="73"/>
      <c r="E6789" s="25"/>
      <c r="F6789" s="15"/>
      <c r="G6789" s="15"/>
      <c r="H6789" s="17"/>
      <c r="I6789" s="18"/>
      <c r="J6789" s="18"/>
      <c r="K6789" s="15"/>
      <c r="L6789" s="15"/>
    </row>
    <row r="6790" spans="1:12">
      <c r="A6790" s="24"/>
      <c r="B6790" s="24"/>
      <c r="C6790" s="24"/>
      <c r="D6790" s="73"/>
      <c r="E6790" s="25"/>
      <c r="F6790" s="15"/>
      <c r="G6790" s="15"/>
      <c r="H6790" s="17"/>
      <c r="I6790" s="18"/>
      <c r="J6790" s="18"/>
      <c r="K6790" s="15"/>
      <c r="L6790" s="15"/>
    </row>
    <row r="6791" spans="1:12">
      <c r="A6791" s="24"/>
      <c r="B6791" s="24"/>
      <c r="C6791" s="24"/>
      <c r="D6791" s="73"/>
      <c r="E6791" s="25"/>
      <c r="F6791" s="15"/>
      <c r="G6791" s="15"/>
      <c r="H6791" s="17"/>
      <c r="I6791" s="18"/>
      <c r="J6791" s="18"/>
      <c r="K6791" s="15"/>
      <c r="L6791" s="15"/>
    </row>
    <row r="6792" spans="1:12">
      <c r="A6792" s="24"/>
      <c r="B6792" s="24"/>
      <c r="C6792" s="24"/>
      <c r="D6792" s="73"/>
      <c r="E6792" s="25"/>
      <c r="F6792" s="15"/>
      <c r="G6792" s="15"/>
      <c r="H6792" s="17"/>
      <c r="I6792" s="18"/>
      <c r="J6792" s="19"/>
      <c r="K6792" s="15"/>
      <c r="L6792" s="15"/>
    </row>
    <row r="6793" spans="1:12">
      <c r="A6793" s="24"/>
      <c r="B6793" s="24"/>
      <c r="C6793" s="24"/>
      <c r="D6793" s="73"/>
      <c r="E6793" s="25"/>
      <c r="F6793" s="15"/>
      <c r="G6793" s="15"/>
      <c r="H6793" s="17"/>
      <c r="I6793" s="18"/>
      <c r="J6793" s="19"/>
      <c r="K6793" s="15"/>
      <c r="L6793" s="15"/>
    </row>
    <row r="6794" spans="1:12">
      <c r="A6794" s="24"/>
      <c r="B6794" s="24"/>
      <c r="C6794" s="24"/>
      <c r="D6794" s="73"/>
      <c r="E6794" s="25"/>
      <c r="F6794" s="15"/>
      <c r="G6794" s="15"/>
      <c r="H6794" s="17"/>
      <c r="I6794" s="18"/>
      <c r="J6794" s="65"/>
      <c r="K6794" s="15"/>
      <c r="L6794" s="15"/>
    </row>
    <row r="6795" spans="1:12">
      <c r="A6795" s="24"/>
      <c r="B6795" s="24"/>
      <c r="C6795" s="24"/>
      <c r="D6795" s="73"/>
      <c r="E6795" s="25"/>
      <c r="F6795" s="15"/>
      <c r="G6795" s="15"/>
      <c r="H6795" s="17"/>
      <c r="I6795" s="18"/>
      <c r="J6795" s="19"/>
      <c r="K6795" s="15"/>
      <c r="L6795" s="15"/>
    </row>
    <row r="6796" spans="1:12">
      <c r="A6796" s="24"/>
      <c r="B6796" s="24"/>
      <c r="C6796" s="24"/>
      <c r="D6796" s="73"/>
      <c r="E6796" s="25"/>
      <c r="F6796" s="15"/>
      <c r="G6796" s="15"/>
      <c r="H6796" s="17"/>
      <c r="I6796" s="18"/>
      <c r="J6796" s="19"/>
      <c r="K6796" s="15"/>
      <c r="L6796" s="15"/>
    </row>
    <row r="6797" spans="1:12">
      <c r="A6797" s="24"/>
      <c r="B6797" s="24"/>
      <c r="C6797" s="24"/>
      <c r="D6797" s="73"/>
      <c r="E6797" s="25"/>
      <c r="F6797" s="15"/>
      <c r="G6797" s="15"/>
      <c r="H6797" s="17"/>
      <c r="I6797" s="18"/>
      <c r="J6797" s="18"/>
      <c r="K6797" s="15"/>
      <c r="L6797" s="15"/>
    </row>
    <row r="6798" spans="1:12">
      <c r="A6798" s="24"/>
      <c r="B6798" s="24"/>
      <c r="C6798" s="24"/>
      <c r="D6798" s="73"/>
      <c r="E6798" s="25"/>
      <c r="F6798" s="15"/>
      <c r="G6798" s="15"/>
      <c r="H6798" s="17"/>
      <c r="I6798" s="18"/>
      <c r="J6798" s="18"/>
      <c r="K6798" s="15"/>
      <c r="L6798" s="15"/>
    </row>
    <row r="6799" spans="1:12">
      <c r="A6799" s="24"/>
      <c r="B6799" s="24"/>
      <c r="C6799" s="24"/>
      <c r="D6799" s="73"/>
      <c r="E6799" s="25"/>
      <c r="F6799" s="15"/>
      <c r="G6799" s="15"/>
      <c r="H6799" s="17"/>
      <c r="I6799" s="18"/>
      <c r="J6799" s="18"/>
      <c r="K6799" s="15"/>
      <c r="L6799" s="15"/>
    </row>
    <row r="6800" spans="1:12">
      <c r="A6800" s="24"/>
      <c r="B6800" s="24"/>
      <c r="C6800" s="24"/>
      <c r="D6800" s="73"/>
      <c r="E6800" s="25"/>
      <c r="F6800" s="15"/>
      <c r="G6800" s="15"/>
      <c r="H6800" s="17"/>
      <c r="I6800" s="18"/>
      <c r="J6800" s="18"/>
      <c r="K6800" s="15"/>
      <c r="L6800" s="15"/>
    </row>
    <row r="6801" spans="1:12">
      <c r="A6801" s="24"/>
      <c r="B6801" s="24"/>
      <c r="C6801" s="24"/>
      <c r="D6801" s="73"/>
      <c r="E6801" s="25"/>
      <c r="F6801" s="15"/>
      <c r="G6801" s="15"/>
      <c r="H6801" s="17"/>
      <c r="I6801" s="18"/>
      <c r="J6801" s="18"/>
      <c r="K6801" s="15"/>
      <c r="L6801" s="15"/>
    </row>
    <row r="6802" spans="1:12">
      <c r="A6802" s="24"/>
      <c r="B6802" s="24"/>
      <c r="C6802" s="24"/>
      <c r="D6802" s="73"/>
      <c r="E6802" s="25"/>
      <c r="F6802" s="15"/>
      <c r="G6802" s="15"/>
      <c r="H6802" s="17"/>
      <c r="I6802" s="18"/>
      <c r="J6802" s="18"/>
      <c r="K6802" s="15"/>
      <c r="L6802" s="15"/>
    </row>
    <row r="6803" spans="1:12">
      <c r="A6803" s="24"/>
      <c r="B6803" s="24"/>
      <c r="C6803" s="24"/>
      <c r="D6803" s="73"/>
      <c r="E6803" s="25"/>
      <c r="F6803" s="15"/>
      <c r="G6803" s="15"/>
      <c r="H6803" s="17"/>
      <c r="I6803" s="18"/>
      <c r="J6803" s="18"/>
      <c r="K6803" s="15"/>
      <c r="L6803" s="15"/>
    </row>
    <row r="6804" spans="1:12">
      <c r="A6804" s="24"/>
      <c r="B6804" s="24"/>
      <c r="C6804" s="24"/>
      <c r="D6804" s="73"/>
      <c r="E6804" s="25"/>
      <c r="F6804" s="15"/>
      <c r="G6804" s="15"/>
      <c r="H6804" s="17"/>
      <c r="I6804" s="18"/>
      <c r="J6804" s="18"/>
      <c r="K6804" s="15"/>
      <c r="L6804" s="15"/>
    </row>
    <row r="6805" spans="1:12">
      <c r="A6805" s="24"/>
      <c r="B6805" s="24"/>
      <c r="C6805" s="24"/>
      <c r="D6805" s="73"/>
      <c r="E6805" s="25"/>
      <c r="F6805" s="15"/>
      <c r="G6805" s="15"/>
      <c r="H6805" s="17"/>
      <c r="I6805" s="18"/>
      <c r="J6805" s="18"/>
      <c r="K6805" s="15"/>
      <c r="L6805" s="15"/>
    </row>
    <row r="6806" spans="1:12">
      <c r="A6806" s="24"/>
      <c r="B6806" s="24"/>
      <c r="C6806" s="24"/>
      <c r="D6806" s="73"/>
      <c r="E6806" s="25"/>
      <c r="F6806" s="15"/>
      <c r="G6806" s="15"/>
      <c r="H6806" s="17"/>
      <c r="I6806" s="18"/>
      <c r="J6806" s="18"/>
      <c r="K6806" s="27"/>
      <c r="L6806" s="27"/>
    </row>
    <row r="6807" spans="1:12">
      <c r="A6807" s="24"/>
      <c r="B6807" s="24"/>
      <c r="C6807" s="24"/>
      <c r="D6807" s="73"/>
      <c r="E6807" s="25"/>
      <c r="F6807" s="15"/>
      <c r="G6807" s="15"/>
      <c r="H6807" s="17"/>
      <c r="I6807" s="18"/>
      <c r="J6807" s="18"/>
      <c r="K6807" s="27"/>
      <c r="L6807" s="27"/>
    </row>
    <row r="6808" spans="1:12">
      <c r="A6808" s="24"/>
      <c r="B6808" s="24"/>
      <c r="C6808" s="24"/>
      <c r="D6808" s="73"/>
      <c r="E6808" s="25"/>
      <c r="F6808" s="15"/>
      <c r="G6808" s="15"/>
      <c r="H6808" s="17"/>
      <c r="I6808" s="18"/>
      <c r="J6808" s="18"/>
      <c r="K6808" s="27"/>
      <c r="L6808" s="27"/>
    </row>
    <row r="6809" spans="1:12">
      <c r="A6809" s="24"/>
      <c r="B6809" s="24"/>
      <c r="C6809" s="24"/>
      <c r="D6809" s="73"/>
      <c r="E6809" s="25"/>
      <c r="F6809" s="15"/>
      <c r="G6809" s="15"/>
      <c r="H6809" s="17"/>
      <c r="I6809" s="18"/>
      <c r="J6809" s="18"/>
      <c r="K6809" s="27"/>
      <c r="L6809" s="27"/>
    </row>
    <row r="6810" spans="1:12">
      <c r="A6810" s="24"/>
      <c r="B6810" s="24"/>
      <c r="C6810" s="24"/>
      <c r="D6810" s="73"/>
      <c r="E6810" s="25"/>
      <c r="F6810" s="15"/>
      <c r="G6810" s="15"/>
      <c r="H6810" s="17"/>
      <c r="I6810" s="18"/>
      <c r="J6810" s="18"/>
      <c r="K6810" s="27"/>
      <c r="L6810" s="27"/>
    </row>
    <row r="6811" spans="1:12">
      <c r="A6811" s="24"/>
      <c r="B6811" s="24"/>
      <c r="C6811" s="24"/>
      <c r="D6811" s="73"/>
      <c r="E6811" s="25"/>
      <c r="F6811" s="15"/>
      <c r="G6811" s="15"/>
      <c r="H6811" s="17"/>
      <c r="I6811" s="18"/>
      <c r="J6811" s="18"/>
      <c r="K6811" s="27"/>
      <c r="L6811" s="27"/>
    </row>
    <row r="6812" spans="1:12">
      <c r="A6812" s="24"/>
      <c r="B6812" s="24"/>
      <c r="C6812" s="24"/>
      <c r="D6812" s="73"/>
      <c r="E6812" s="25"/>
      <c r="F6812" s="15"/>
      <c r="G6812" s="15"/>
      <c r="H6812" s="17"/>
      <c r="I6812" s="18"/>
      <c r="J6812" s="18"/>
      <c r="K6812" s="27"/>
      <c r="L6812" s="27"/>
    </row>
    <row r="6813" spans="1:12">
      <c r="A6813" s="24"/>
      <c r="B6813" s="24"/>
      <c r="C6813" s="24"/>
      <c r="D6813" s="73"/>
      <c r="E6813" s="25"/>
      <c r="F6813" s="15"/>
      <c r="G6813" s="15"/>
      <c r="H6813" s="17"/>
      <c r="I6813" s="18"/>
      <c r="J6813" s="18"/>
      <c r="K6813" s="27"/>
      <c r="L6813" s="27"/>
    </row>
    <row r="6814" spans="1:12">
      <c r="A6814" s="24"/>
      <c r="B6814" s="24"/>
      <c r="C6814" s="24"/>
      <c r="D6814" s="73"/>
      <c r="E6814" s="25"/>
      <c r="F6814" s="15"/>
      <c r="G6814" s="15"/>
      <c r="H6814" s="17"/>
      <c r="I6814" s="18"/>
      <c r="J6814" s="18"/>
      <c r="K6814" s="27"/>
      <c r="L6814" s="27"/>
    </row>
    <row r="6815" spans="1:12">
      <c r="A6815" s="24"/>
      <c r="B6815" s="24"/>
      <c r="C6815" s="24"/>
      <c r="D6815" s="73"/>
      <c r="E6815" s="25"/>
      <c r="F6815" s="15"/>
      <c r="G6815" s="15"/>
      <c r="H6815" s="17"/>
      <c r="I6815" s="18"/>
      <c r="J6815" s="18"/>
      <c r="K6815" s="27"/>
      <c r="L6815" s="27"/>
    </row>
    <row r="6816" spans="1:12">
      <c r="A6816" s="24"/>
      <c r="B6816" s="24"/>
      <c r="C6816" s="24"/>
      <c r="D6816" s="73"/>
      <c r="E6816" s="25"/>
      <c r="F6816" s="15"/>
      <c r="G6816" s="15"/>
      <c r="H6816" s="17"/>
      <c r="I6816" s="18"/>
      <c r="J6816" s="18"/>
      <c r="K6816" s="27"/>
      <c r="L6816" s="27"/>
    </row>
    <row r="6817" spans="1:12">
      <c r="A6817" s="24"/>
      <c r="B6817" s="24"/>
      <c r="C6817" s="24"/>
      <c r="D6817" s="73"/>
      <c r="E6817" s="25"/>
      <c r="F6817" s="15"/>
      <c r="G6817" s="15"/>
      <c r="H6817" s="17"/>
      <c r="I6817" s="18"/>
      <c r="J6817" s="18"/>
      <c r="K6817" s="27"/>
      <c r="L6817" s="27"/>
    </row>
    <row r="6818" spans="1:12">
      <c r="A6818" s="24"/>
      <c r="B6818" s="24"/>
      <c r="C6818" s="24"/>
      <c r="D6818" s="73"/>
      <c r="E6818" s="25"/>
      <c r="F6818" s="15"/>
      <c r="G6818" s="15"/>
      <c r="H6818" s="17"/>
      <c r="I6818" s="18"/>
      <c r="J6818" s="18"/>
      <c r="K6818" s="15"/>
      <c r="L6818" s="15"/>
    </row>
    <row r="6819" spans="1:12">
      <c r="A6819" s="24"/>
      <c r="B6819" s="24"/>
      <c r="C6819" s="24"/>
      <c r="D6819" s="73"/>
      <c r="E6819" s="25"/>
      <c r="F6819" s="15"/>
      <c r="G6819" s="15"/>
      <c r="H6819" s="17"/>
      <c r="I6819" s="18"/>
      <c r="J6819" s="18"/>
      <c r="K6819" s="15"/>
      <c r="L6819" s="15"/>
    </row>
    <row r="6820" spans="1:12">
      <c r="A6820" s="24"/>
      <c r="B6820" s="24"/>
      <c r="C6820" s="24"/>
      <c r="D6820" s="73"/>
      <c r="E6820" s="25"/>
      <c r="F6820" s="15"/>
      <c r="G6820" s="15"/>
      <c r="H6820" s="17"/>
      <c r="I6820" s="18"/>
      <c r="J6820" s="18"/>
      <c r="K6820" s="15"/>
      <c r="L6820" s="15"/>
    </row>
    <row r="6821" spans="1:12">
      <c r="A6821" s="24"/>
      <c r="B6821" s="24"/>
      <c r="C6821" s="24"/>
      <c r="D6821" s="73"/>
      <c r="E6821" s="25"/>
      <c r="F6821" s="27"/>
      <c r="G6821" s="15"/>
      <c r="H6821" s="17"/>
      <c r="I6821" s="18"/>
      <c r="J6821" s="77"/>
      <c r="K6821" s="15"/>
      <c r="L6821" s="27"/>
    </row>
    <row r="6822" spans="1:12">
      <c r="A6822" s="24"/>
      <c r="B6822" s="24"/>
      <c r="C6822" s="24"/>
      <c r="D6822" s="73"/>
      <c r="E6822" s="25"/>
      <c r="F6822" s="27"/>
      <c r="G6822" s="15"/>
      <c r="H6822" s="17"/>
      <c r="I6822" s="18"/>
      <c r="J6822" s="77"/>
      <c r="K6822" s="15"/>
      <c r="L6822" s="27"/>
    </row>
    <row r="6823" spans="1:12">
      <c r="A6823" s="24"/>
      <c r="B6823" s="24"/>
      <c r="C6823" s="24"/>
      <c r="D6823" s="73"/>
      <c r="E6823" s="25"/>
      <c r="F6823" s="27"/>
      <c r="G6823" s="15"/>
      <c r="H6823" s="17"/>
      <c r="I6823" s="18"/>
      <c r="J6823" s="77"/>
      <c r="K6823" s="15"/>
      <c r="L6823" s="27"/>
    </row>
    <row r="6824" spans="1:12">
      <c r="A6824" s="24"/>
      <c r="B6824" s="24"/>
      <c r="C6824" s="24"/>
      <c r="D6824" s="73"/>
      <c r="E6824" s="25"/>
      <c r="F6824" s="27"/>
      <c r="G6824" s="15"/>
      <c r="H6824" s="17"/>
      <c r="I6824" s="18"/>
      <c r="J6824" s="77"/>
      <c r="K6824" s="15"/>
      <c r="L6824" s="27"/>
    </row>
    <row r="6825" spans="1:12">
      <c r="A6825" s="24"/>
      <c r="B6825" s="24"/>
      <c r="C6825" s="24"/>
      <c r="D6825" s="73"/>
      <c r="E6825" s="25"/>
      <c r="F6825" s="27"/>
      <c r="G6825" s="15"/>
      <c r="H6825" s="17"/>
      <c r="I6825" s="18"/>
      <c r="J6825" s="77"/>
      <c r="K6825" s="15"/>
      <c r="L6825" s="27"/>
    </row>
    <row r="6826" spans="1:12">
      <c r="A6826" s="24"/>
      <c r="B6826" s="24"/>
      <c r="C6826" s="24"/>
      <c r="D6826" s="73"/>
      <c r="E6826" s="25"/>
      <c r="F6826" s="27"/>
      <c r="G6826" s="15"/>
      <c r="H6826" s="17"/>
      <c r="I6826" s="18"/>
      <c r="J6826" s="77"/>
      <c r="K6826" s="15"/>
      <c r="L6826" s="27"/>
    </row>
    <row r="6827" spans="1:12">
      <c r="A6827" s="24"/>
      <c r="B6827" s="24"/>
      <c r="C6827" s="24"/>
      <c r="D6827" s="73"/>
      <c r="E6827" s="25"/>
      <c r="F6827" s="27"/>
      <c r="G6827" s="15"/>
      <c r="H6827" s="17"/>
      <c r="I6827" s="18"/>
      <c r="J6827" s="77"/>
      <c r="K6827" s="15"/>
      <c r="L6827" s="27"/>
    </row>
    <row r="6828" spans="1:12">
      <c r="A6828" s="24"/>
      <c r="B6828" s="24"/>
      <c r="C6828" s="24"/>
      <c r="D6828" s="73"/>
      <c r="E6828" s="25"/>
      <c r="F6828" s="27"/>
      <c r="G6828" s="15"/>
      <c r="H6828" s="17"/>
      <c r="I6828" s="18"/>
      <c r="J6828" s="77"/>
      <c r="K6828" s="15"/>
      <c r="L6828" s="27"/>
    </row>
    <row r="6829" spans="1:12">
      <c r="A6829" s="24"/>
      <c r="B6829" s="24"/>
      <c r="C6829" s="24"/>
      <c r="D6829" s="73"/>
      <c r="E6829" s="25"/>
      <c r="F6829" s="27"/>
      <c r="G6829" s="15"/>
      <c r="H6829" s="17"/>
      <c r="I6829" s="18"/>
      <c r="J6829" s="77"/>
      <c r="K6829" s="15"/>
      <c r="L6829" s="27"/>
    </row>
    <row r="6830" spans="1:12">
      <c r="A6830" s="24"/>
      <c r="B6830" s="24"/>
      <c r="C6830" s="24"/>
      <c r="D6830" s="73"/>
      <c r="E6830" s="25"/>
      <c r="F6830" s="27"/>
      <c r="G6830" s="15"/>
      <c r="H6830" s="17"/>
      <c r="I6830" s="18"/>
      <c r="J6830" s="77"/>
      <c r="K6830" s="15"/>
      <c r="L6830" s="27"/>
    </row>
    <row r="6831" spans="1:12">
      <c r="A6831" s="24"/>
      <c r="B6831" s="24"/>
      <c r="C6831" s="24"/>
      <c r="D6831" s="73"/>
      <c r="E6831" s="25"/>
      <c r="F6831" s="27"/>
      <c r="G6831" s="15"/>
      <c r="H6831" s="17"/>
      <c r="I6831" s="18"/>
      <c r="J6831" s="77"/>
      <c r="K6831" s="15"/>
      <c r="L6831" s="27"/>
    </row>
    <row r="6832" spans="1:12">
      <c r="A6832" s="24"/>
      <c r="B6832" s="24"/>
      <c r="C6832" s="24"/>
      <c r="D6832" s="73"/>
      <c r="E6832" s="25"/>
      <c r="F6832" s="15"/>
      <c r="G6832" s="15"/>
      <c r="H6832" s="17"/>
      <c r="I6832" s="18"/>
      <c r="J6832" s="19"/>
      <c r="K6832" s="15"/>
      <c r="L6832" s="15"/>
    </row>
    <row r="6833" spans="1:12">
      <c r="A6833" s="24"/>
      <c r="B6833" s="24"/>
      <c r="C6833" s="24"/>
      <c r="D6833" s="73"/>
      <c r="E6833" s="25"/>
      <c r="F6833" s="15"/>
      <c r="G6833" s="15"/>
      <c r="H6833" s="17"/>
      <c r="I6833" s="18"/>
      <c r="J6833" s="19"/>
      <c r="K6833" s="15"/>
      <c r="L6833" s="15"/>
    </row>
    <row r="6834" spans="1:12">
      <c r="A6834" s="24"/>
      <c r="B6834" s="24"/>
      <c r="C6834" s="24"/>
      <c r="D6834" s="73"/>
      <c r="E6834" s="25"/>
      <c r="F6834" s="15"/>
      <c r="G6834" s="15"/>
      <c r="H6834" s="17"/>
      <c r="I6834" s="17"/>
      <c r="J6834" s="19"/>
      <c r="K6834" s="15"/>
      <c r="L6834" s="15"/>
    </row>
    <row r="6835" spans="1:12">
      <c r="A6835" s="24"/>
      <c r="B6835" s="24"/>
      <c r="C6835" s="24"/>
      <c r="D6835" s="73"/>
      <c r="E6835" s="25"/>
      <c r="F6835" s="15"/>
      <c r="G6835" s="15"/>
      <c r="H6835" s="17"/>
      <c r="I6835" s="18"/>
      <c r="J6835" s="19"/>
      <c r="K6835" s="15"/>
      <c r="L6835" s="15"/>
    </row>
    <row r="6836" spans="1:12">
      <c r="A6836" s="24"/>
      <c r="B6836" s="24"/>
      <c r="C6836" s="24"/>
      <c r="D6836" s="73"/>
      <c r="E6836" s="25"/>
      <c r="F6836" s="15"/>
      <c r="G6836" s="15"/>
      <c r="H6836" s="17"/>
      <c r="I6836" s="18"/>
      <c r="J6836" s="18"/>
      <c r="K6836" s="27"/>
      <c r="L6836" s="27"/>
    </row>
    <row r="6837" spans="1:12">
      <c r="A6837" s="24"/>
      <c r="B6837" s="24"/>
      <c r="C6837" s="24"/>
      <c r="D6837" s="73"/>
      <c r="E6837" s="25"/>
      <c r="F6837" s="15"/>
      <c r="G6837" s="15"/>
      <c r="H6837" s="17"/>
      <c r="I6837" s="18"/>
      <c r="J6837" s="18"/>
      <c r="K6837" s="27"/>
      <c r="L6837" s="27"/>
    </row>
    <row r="6838" spans="1:12">
      <c r="A6838" s="24"/>
      <c r="B6838" s="24"/>
      <c r="C6838" s="24"/>
      <c r="D6838" s="73"/>
      <c r="E6838" s="25"/>
      <c r="F6838" s="15"/>
      <c r="G6838" s="15"/>
      <c r="H6838" s="17"/>
      <c r="I6838" s="18"/>
      <c r="J6838" s="18"/>
      <c r="K6838" s="27"/>
      <c r="L6838" s="27"/>
    </row>
    <row r="6839" spans="1:12">
      <c r="A6839" s="24"/>
      <c r="B6839" s="24"/>
      <c r="C6839" s="24"/>
      <c r="D6839" s="73"/>
      <c r="E6839" s="25"/>
      <c r="F6839" s="15"/>
      <c r="G6839" s="15"/>
      <c r="H6839" s="17"/>
      <c r="I6839" s="18"/>
      <c r="J6839" s="18"/>
      <c r="K6839" s="27"/>
      <c r="L6839" s="27"/>
    </row>
    <row r="6840" spans="1:12">
      <c r="A6840" s="24"/>
      <c r="B6840" s="24"/>
      <c r="C6840" s="24"/>
      <c r="D6840" s="73"/>
      <c r="E6840" s="25"/>
      <c r="F6840" s="15"/>
      <c r="G6840" s="15"/>
      <c r="H6840" s="17"/>
      <c r="I6840" s="18"/>
      <c r="J6840" s="18"/>
      <c r="K6840" s="27"/>
      <c r="L6840" s="27"/>
    </row>
    <row r="6841" spans="1:12">
      <c r="A6841" s="24"/>
      <c r="B6841" s="24"/>
      <c r="C6841" s="24"/>
      <c r="D6841" s="73"/>
      <c r="E6841" s="25"/>
      <c r="F6841" s="15"/>
      <c r="G6841" s="15"/>
      <c r="H6841" s="17"/>
      <c r="I6841" s="18"/>
      <c r="J6841" s="18"/>
      <c r="K6841" s="27"/>
      <c r="L6841" s="27"/>
    </row>
    <row r="6842" spans="1:12">
      <c r="A6842" s="24"/>
      <c r="B6842" s="24"/>
      <c r="C6842" s="24"/>
      <c r="D6842" s="73"/>
      <c r="E6842" s="25"/>
      <c r="F6842" s="15"/>
      <c r="G6842" s="15"/>
      <c r="H6842" s="17"/>
      <c r="I6842" s="18"/>
      <c r="J6842" s="18"/>
      <c r="K6842" s="27"/>
      <c r="L6842" s="27"/>
    </row>
    <row r="6843" spans="1:12">
      <c r="A6843" s="24"/>
      <c r="B6843" s="24"/>
      <c r="C6843" s="24"/>
      <c r="D6843" s="73"/>
      <c r="E6843" s="25"/>
      <c r="F6843" s="15"/>
      <c r="G6843" s="15"/>
      <c r="H6843" s="17"/>
      <c r="I6843" s="18"/>
      <c r="J6843" s="18"/>
      <c r="K6843" s="27"/>
      <c r="L6843" s="27"/>
    </row>
    <row r="6844" spans="1:12">
      <c r="A6844" s="24"/>
      <c r="B6844" s="24"/>
      <c r="C6844" s="24"/>
      <c r="D6844" s="73"/>
      <c r="E6844" s="25"/>
      <c r="F6844" s="15"/>
      <c r="G6844" s="15"/>
      <c r="H6844" s="17"/>
      <c r="I6844" s="18"/>
      <c r="J6844" s="18"/>
      <c r="K6844" s="27"/>
      <c r="L6844" s="27"/>
    </row>
    <row r="6845" spans="1:12">
      <c r="A6845" s="24"/>
      <c r="B6845" s="24"/>
      <c r="C6845" s="24"/>
      <c r="D6845" s="73"/>
      <c r="E6845" s="25"/>
      <c r="F6845" s="15"/>
      <c r="G6845" s="15"/>
      <c r="H6845" s="17"/>
      <c r="I6845" s="18"/>
      <c r="J6845" s="18"/>
      <c r="K6845" s="27"/>
      <c r="L6845" s="27"/>
    </row>
    <row r="6846" spans="1:12">
      <c r="A6846" s="24"/>
      <c r="B6846" s="24"/>
      <c r="C6846" s="24"/>
      <c r="D6846" s="73"/>
      <c r="E6846" s="25"/>
      <c r="F6846" s="15"/>
      <c r="G6846" s="15"/>
      <c r="H6846" s="17"/>
      <c r="I6846" s="18"/>
      <c r="J6846" s="18"/>
      <c r="K6846" s="27"/>
      <c r="L6846" s="27"/>
    </row>
    <row r="6847" spans="1:12">
      <c r="A6847" s="24"/>
      <c r="B6847" s="24"/>
      <c r="C6847" s="24"/>
      <c r="D6847" s="73"/>
      <c r="E6847" s="25"/>
      <c r="F6847" s="15"/>
      <c r="G6847" s="15"/>
      <c r="H6847" s="17"/>
      <c r="I6847" s="18"/>
      <c r="J6847" s="18"/>
      <c r="K6847" s="27"/>
      <c r="L6847" s="27"/>
    </row>
    <row r="6848" spans="1:12">
      <c r="A6848" s="24"/>
      <c r="B6848" s="24"/>
      <c r="C6848" s="24"/>
      <c r="D6848" s="73"/>
      <c r="E6848" s="25"/>
      <c r="F6848" s="15"/>
      <c r="G6848" s="15"/>
      <c r="H6848" s="17"/>
      <c r="I6848" s="18"/>
      <c r="J6848" s="18"/>
      <c r="K6848" s="27"/>
      <c r="L6848" s="27"/>
    </row>
    <row r="6849" spans="1:12">
      <c r="A6849" s="24"/>
      <c r="B6849" s="24"/>
      <c r="C6849" s="24"/>
      <c r="D6849" s="73"/>
      <c r="E6849" s="25"/>
      <c r="F6849" s="15"/>
      <c r="G6849" s="15"/>
      <c r="H6849" s="17"/>
      <c r="I6849" s="18"/>
      <c r="J6849" s="18"/>
      <c r="K6849" s="27"/>
      <c r="L6849" s="27"/>
    </row>
    <row r="6850" spans="1:12">
      <c r="A6850" s="24"/>
      <c r="B6850" s="24"/>
      <c r="C6850" s="24"/>
      <c r="D6850" s="73"/>
      <c r="E6850" s="25"/>
      <c r="F6850" s="15"/>
      <c r="G6850" s="15"/>
      <c r="H6850" s="17"/>
      <c r="I6850" s="18"/>
      <c r="J6850" s="18"/>
      <c r="K6850" s="27"/>
      <c r="L6850" s="27"/>
    </row>
    <row r="6851" spans="1:12">
      <c r="A6851" s="24"/>
      <c r="B6851" s="24"/>
      <c r="C6851" s="24"/>
      <c r="D6851" s="73"/>
      <c r="E6851" s="25"/>
      <c r="F6851" s="15"/>
      <c r="G6851" s="15"/>
      <c r="H6851" s="17"/>
      <c r="I6851" s="18"/>
      <c r="J6851" s="18"/>
      <c r="K6851" s="27"/>
      <c r="L6851" s="27"/>
    </row>
    <row r="6852" spans="1:12">
      <c r="A6852" s="24"/>
      <c r="B6852" s="24"/>
      <c r="C6852" s="24"/>
      <c r="D6852" s="73"/>
      <c r="E6852" s="25"/>
      <c r="F6852" s="15"/>
      <c r="G6852" s="15"/>
      <c r="H6852" s="17"/>
      <c r="I6852" s="18"/>
      <c r="J6852" s="18"/>
      <c r="K6852" s="27"/>
      <c r="L6852" s="27"/>
    </row>
    <row r="6853" spans="1:12">
      <c r="A6853" s="24"/>
      <c r="B6853" s="24"/>
      <c r="C6853" s="24"/>
      <c r="D6853" s="73"/>
      <c r="E6853" s="25"/>
      <c r="F6853" s="15"/>
      <c r="G6853" s="15"/>
      <c r="H6853" s="17"/>
      <c r="I6853" s="18"/>
      <c r="J6853" s="18"/>
      <c r="K6853" s="27"/>
      <c r="L6853" s="27"/>
    </row>
    <row r="6854" spans="1:12">
      <c r="A6854" s="24"/>
      <c r="B6854" s="24"/>
      <c r="C6854" s="24"/>
      <c r="D6854" s="73"/>
      <c r="E6854" s="25"/>
      <c r="F6854" s="15"/>
      <c r="G6854" s="15"/>
      <c r="H6854" s="17"/>
      <c r="I6854" s="18"/>
      <c r="J6854" s="18"/>
      <c r="K6854" s="15"/>
      <c r="L6854" s="15"/>
    </row>
    <row r="6855" spans="1:12">
      <c r="A6855" s="24"/>
      <c r="B6855" s="24"/>
      <c r="C6855" s="24"/>
      <c r="D6855" s="73"/>
      <c r="E6855" s="25"/>
      <c r="F6855" s="15"/>
      <c r="G6855" s="15"/>
      <c r="H6855" s="17"/>
      <c r="I6855" s="18"/>
      <c r="J6855" s="18"/>
      <c r="K6855" s="15"/>
      <c r="L6855" s="15"/>
    </row>
    <row r="6856" spans="1:12">
      <c r="A6856" s="24"/>
      <c r="B6856" s="24"/>
      <c r="C6856" s="24"/>
      <c r="D6856" s="73"/>
      <c r="E6856" s="25"/>
      <c r="F6856" s="15"/>
      <c r="G6856" s="15"/>
      <c r="H6856" s="17"/>
      <c r="I6856" s="18"/>
      <c r="J6856" s="19"/>
      <c r="K6856" s="15"/>
      <c r="L6856" s="15"/>
    </row>
    <row r="6857" spans="1:12">
      <c r="A6857" s="24"/>
      <c r="B6857" s="24"/>
      <c r="C6857" s="24"/>
      <c r="D6857" s="73"/>
      <c r="E6857" s="25"/>
      <c r="F6857" s="15"/>
      <c r="G6857" s="15"/>
      <c r="H6857" s="17"/>
      <c r="I6857" s="18"/>
      <c r="J6857" s="19"/>
      <c r="K6857" s="15"/>
      <c r="L6857" s="15"/>
    </row>
    <row r="6858" spans="1:12">
      <c r="A6858" s="24"/>
      <c r="B6858" s="24"/>
      <c r="C6858" s="24"/>
      <c r="D6858" s="73"/>
      <c r="E6858" s="25"/>
      <c r="F6858" s="15"/>
      <c r="G6858" s="15"/>
      <c r="H6858" s="17"/>
      <c r="I6858" s="18"/>
      <c r="J6858" s="19"/>
      <c r="K6858" s="15"/>
      <c r="L6858" s="15"/>
    </row>
    <row r="6859" spans="1:12">
      <c r="A6859" s="24"/>
      <c r="B6859" s="24"/>
      <c r="C6859" s="24"/>
      <c r="D6859" s="73"/>
      <c r="E6859" s="25"/>
      <c r="F6859" s="15"/>
      <c r="G6859" s="15"/>
      <c r="H6859" s="17"/>
      <c r="I6859" s="18"/>
      <c r="J6859" s="18"/>
      <c r="K6859" s="15"/>
      <c r="L6859" s="15"/>
    </row>
    <row r="6860" spans="1:12">
      <c r="A6860" s="24"/>
      <c r="B6860" s="24"/>
      <c r="C6860" s="24"/>
      <c r="D6860" s="73"/>
      <c r="E6860" s="25"/>
      <c r="F6860" s="15"/>
      <c r="G6860" s="15"/>
      <c r="H6860" s="17"/>
      <c r="I6860" s="18"/>
      <c r="J6860" s="19"/>
      <c r="K6860" s="15"/>
      <c r="L6860" s="15"/>
    </row>
    <row r="6861" spans="1:12">
      <c r="A6861" s="24"/>
      <c r="B6861" s="24"/>
      <c r="C6861" s="24"/>
      <c r="D6861" s="73"/>
      <c r="E6861" s="25"/>
      <c r="F6861" s="15"/>
      <c r="G6861" s="15"/>
      <c r="H6861" s="17"/>
      <c r="I6861" s="18"/>
      <c r="J6861" s="19"/>
      <c r="K6861" s="15"/>
      <c r="L6861" s="15"/>
    </row>
    <row r="6862" spans="1:12">
      <c r="A6862" s="24"/>
      <c r="B6862" s="24"/>
      <c r="C6862" s="24"/>
      <c r="D6862" s="73"/>
      <c r="E6862" s="25"/>
      <c r="F6862" s="56"/>
      <c r="G6862" s="56"/>
      <c r="H6862" s="17"/>
      <c r="I6862" s="18"/>
      <c r="J6862" s="46"/>
      <c r="K6862" s="56"/>
      <c r="L6862" s="37"/>
    </row>
    <row r="6863" spans="1:12">
      <c r="A6863" s="24"/>
      <c r="B6863" s="24"/>
      <c r="C6863" s="24"/>
      <c r="D6863" s="73"/>
      <c r="E6863" s="25"/>
      <c r="F6863" s="15"/>
      <c r="G6863" s="15"/>
      <c r="H6863" s="17"/>
      <c r="I6863" s="18"/>
      <c r="J6863" s="19"/>
      <c r="K6863" s="15"/>
      <c r="L6863" s="15"/>
    </row>
    <row r="6864" spans="1:12">
      <c r="A6864" s="24"/>
      <c r="B6864" s="24"/>
      <c r="C6864" s="24"/>
      <c r="D6864" s="73"/>
      <c r="E6864" s="25"/>
      <c r="F6864" s="15"/>
      <c r="G6864" s="15"/>
      <c r="H6864" s="17"/>
      <c r="I6864" s="18"/>
      <c r="J6864" s="18"/>
      <c r="K6864" s="15"/>
      <c r="L6864" s="15"/>
    </row>
    <row r="6865" spans="1:12">
      <c r="A6865" s="24"/>
      <c r="B6865" s="24"/>
      <c r="C6865" s="24"/>
      <c r="D6865" s="73"/>
      <c r="E6865" s="25"/>
      <c r="F6865" s="15"/>
      <c r="G6865" s="15"/>
      <c r="H6865" s="17"/>
      <c r="I6865" s="18"/>
      <c r="J6865" s="18"/>
      <c r="K6865" s="15"/>
      <c r="L6865" s="15"/>
    </row>
    <row r="6866" spans="1:12">
      <c r="A6866" s="24"/>
      <c r="B6866" s="24"/>
      <c r="C6866" s="24"/>
      <c r="D6866" s="73"/>
      <c r="E6866" s="25"/>
      <c r="F6866" s="15"/>
      <c r="G6866" s="15"/>
      <c r="H6866" s="17"/>
      <c r="I6866" s="18"/>
      <c r="J6866" s="18"/>
      <c r="K6866" s="15"/>
      <c r="L6866" s="15"/>
    </row>
    <row r="6867" spans="1:12">
      <c r="A6867" s="24"/>
      <c r="B6867" s="24"/>
      <c r="C6867" s="24"/>
      <c r="D6867" s="73"/>
      <c r="E6867" s="25"/>
      <c r="F6867" s="15"/>
      <c r="G6867" s="15"/>
      <c r="H6867" s="17"/>
      <c r="I6867" s="18"/>
      <c r="J6867" s="18"/>
      <c r="K6867" s="15"/>
      <c r="L6867" s="15"/>
    </row>
    <row r="6868" spans="1:12">
      <c r="A6868" s="24"/>
      <c r="B6868" s="24"/>
      <c r="C6868" s="24"/>
      <c r="D6868" s="73"/>
      <c r="E6868" s="25"/>
      <c r="F6868" s="15"/>
      <c r="G6868" s="15"/>
      <c r="H6868" s="17"/>
      <c r="I6868" s="18"/>
      <c r="J6868" s="18"/>
      <c r="K6868" s="15"/>
      <c r="L6868" s="15"/>
    </row>
    <row r="6869" spans="1:12">
      <c r="A6869" s="24"/>
      <c r="B6869" s="24"/>
      <c r="C6869" s="24"/>
      <c r="D6869" s="73"/>
      <c r="E6869" s="25"/>
      <c r="F6869" s="15"/>
      <c r="G6869" s="15"/>
      <c r="H6869" s="17"/>
      <c r="I6869" s="18"/>
      <c r="J6869" s="53"/>
      <c r="K6869" s="15"/>
      <c r="L6869" s="15"/>
    </row>
    <row r="6870" spans="1:12">
      <c r="A6870" s="24"/>
      <c r="B6870" s="24"/>
      <c r="C6870" s="24"/>
      <c r="D6870" s="73"/>
      <c r="E6870" s="25"/>
      <c r="F6870" s="15"/>
      <c r="G6870" s="15"/>
      <c r="H6870" s="17"/>
      <c r="I6870" s="18"/>
      <c r="J6870" s="18"/>
      <c r="K6870" s="15"/>
      <c r="L6870" s="15"/>
    </row>
    <row r="6871" spans="1:12">
      <c r="A6871" s="24"/>
      <c r="B6871" s="24"/>
      <c r="C6871" s="24"/>
      <c r="D6871" s="73"/>
      <c r="E6871" s="25"/>
      <c r="F6871" s="15"/>
      <c r="G6871" s="15"/>
      <c r="H6871" s="17"/>
      <c r="I6871" s="18"/>
      <c r="J6871" s="18"/>
      <c r="K6871" s="15"/>
      <c r="L6871" s="15"/>
    </row>
    <row r="6872" spans="1:12">
      <c r="A6872" s="24"/>
      <c r="B6872" s="24"/>
      <c r="C6872" s="24"/>
      <c r="D6872" s="73"/>
      <c r="E6872" s="25"/>
      <c r="F6872" s="15"/>
      <c r="G6872" s="15"/>
      <c r="H6872" s="17"/>
      <c r="I6872" s="18"/>
      <c r="J6872" s="77"/>
      <c r="K6872" s="15"/>
      <c r="L6872" s="15"/>
    </row>
    <row r="6873" spans="1:12">
      <c r="A6873" s="24"/>
      <c r="B6873" s="24"/>
      <c r="C6873" s="24"/>
      <c r="D6873" s="73"/>
      <c r="E6873" s="25"/>
      <c r="F6873" s="15"/>
      <c r="G6873" s="15"/>
      <c r="H6873" s="17"/>
      <c r="I6873" s="18"/>
      <c r="J6873" s="18"/>
      <c r="K6873" s="15"/>
      <c r="L6873" s="15"/>
    </row>
    <row r="6874" spans="1:12">
      <c r="A6874" s="24"/>
      <c r="B6874" s="24"/>
      <c r="C6874" s="24"/>
      <c r="D6874" s="73"/>
      <c r="E6874" s="25"/>
      <c r="F6874" s="15"/>
      <c r="G6874" s="15"/>
      <c r="H6874" s="134"/>
      <c r="I6874" s="18"/>
      <c r="J6874" s="18"/>
      <c r="K6874" s="15"/>
      <c r="L6874" s="15"/>
    </row>
    <row r="6875" spans="1:12">
      <c r="A6875" s="24"/>
      <c r="B6875" s="24"/>
      <c r="C6875" s="24"/>
      <c r="D6875" s="73"/>
      <c r="E6875" s="25"/>
      <c r="F6875" s="15"/>
      <c r="G6875" s="15"/>
      <c r="H6875" s="17"/>
      <c r="I6875" s="18"/>
      <c r="J6875" s="18"/>
      <c r="K6875" s="15"/>
      <c r="L6875" s="15"/>
    </row>
    <row r="6876" spans="1:12">
      <c r="A6876" s="24"/>
      <c r="B6876" s="24"/>
      <c r="C6876" s="24"/>
      <c r="D6876" s="73"/>
      <c r="E6876" s="25"/>
      <c r="F6876" s="15"/>
      <c r="G6876" s="15"/>
      <c r="H6876" s="17"/>
      <c r="I6876" s="18"/>
      <c r="J6876" s="18"/>
      <c r="K6876" s="15"/>
      <c r="L6876" s="15"/>
    </row>
    <row r="6877" spans="1:12">
      <c r="A6877" s="24"/>
      <c r="B6877" s="24"/>
      <c r="C6877" s="24"/>
      <c r="D6877" s="73"/>
      <c r="E6877" s="25"/>
      <c r="F6877" s="15"/>
      <c r="G6877" s="15"/>
      <c r="H6877" s="17"/>
      <c r="I6877" s="18"/>
      <c r="J6877" s="18"/>
      <c r="K6877" s="15"/>
      <c r="L6877" s="15"/>
    </row>
    <row r="6878" spans="1:12">
      <c r="A6878" s="24"/>
      <c r="B6878" s="24"/>
      <c r="C6878" s="24"/>
      <c r="D6878" s="73"/>
      <c r="E6878" s="25"/>
      <c r="F6878" s="15"/>
      <c r="G6878" s="15"/>
      <c r="H6878" s="17"/>
      <c r="I6878" s="18"/>
      <c r="J6878" s="18"/>
      <c r="K6878" s="15"/>
      <c r="L6878" s="15"/>
    </row>
    <row r="6879" spans="1:12">
      <c r="A6879" s="24"/>
      <c r="B6879" s="24"/>
      <c r="C6879" s="24"/>
      <c r="D6879" s="73"/>
      <c r="E6879" s="25"/>
      <c r="F6879" s="15"/>
      <c r="G6879" s="15"/>
      <c r="H6879" s="17"/>
      <c r="I6879" s="18"/>
      <c r="J6879" s="18"/>
      <c r="K6879" s="15"/>
      <c r="L6879" s="15"/>
    </row>
    <row r="6880" spans="1:12">
      <c r="A6880" s="24"/>
      <c r="B6880" s="24"/>
      <c r="C6880" s="24"/>
      <c r="D6880" s="73"/>
      <c r="E6880" s="25"/>
      <c r="F6880" s="15"/>
      <c r="G6880" s="15"/>
      <c r="H6880" s="17"/>
      <c r="I6880" s="18"/>
      <c r="J6880" s="18"/>
      <c r="K6880" s="15"/>
      <c r="L6880" s="15"/>
    </row>
    <row r="6881" spans="1:12">
      <c r="A6881" s="24"/>
      <c r="B6881" s="24"/>
      <c r="C6881" s="24"/>
      <c r="D6881" s="73"/>
      <c r="E6881" s="25"/>
      <c r="F6881" s="15"/>
      <c r="G6881" s="15"/>
      <c r="H6881" s="17"/>
      <c r="I6881" s="18"/>
      <c r="J6881" s="18"/>
      <c r="K6881" s="15"/>
      <c r="L6881" s="27"/>
    </row>
    <row r="6882" spans="1:12">
      <c r="A6882" s="24"/>
      <c r="B6882" s="24"/>
      <c r="C6882" s="24"/>
      <c r="D6882" s="73"/>
      <c r="E6882" s="25"/>
      <c r="F6882" s="15"/>
      <c r="G6882" s="15"/>
      <c r="H6882" s="17"/>
      <c r="I6882" s="18"/>
      <c r="J6882" s="18"/>
      <c r="K6882" s="15"/>
      <c r="L6882" s="15"/>
    </row>
    <row r="6883" spans="1:12">
      <c r="A6883" s="24"/>
      <c r="B6883" s="24"/>
      <c r="C6883" s="24"/>
      <c r="D6883" s="73"/>
      <c r="E6883" s="25"/>
      <c r="F6883" s="15"/>
      <c r="G6883" s="15"/>
      <c r="H6883" s="17"/>
      <c r="I6883" s="18"/>
      <c r="J6883" s="18"/>
      <c r="K6883" s="15"/>
      <c r="L6883" s="15"/>
    </row>
    <row r="6884" spans="1:12">
      <c r="A6884" s="24"/>
      <c r="B6884" s="24"/>
      <c r="C6884" s="24"/>
      <c r="D6884" s="73"/>
      <c r="E6884" s="25"/>
      <c r="F6884" s="15"/>
      <c r="G6884" s="15"/>
      <c r="H6884" s="17"/>
      <c r="I6884" s="18"/>
      <c r="J6884" s="18"/>
      <c r="K6884" s="15"/>
      <c r="L6884" s="15"/>
    </row>
    <row r="6885" spans="1:12">
      <c r="A6885" s="24"/>
      <c r="B6885" s="24"/>
      <c r="C6885" s="24"/>
      <c r="D6885" s="73"/>
      <c r="E6885" s="25"/>
      <c r="F6885" s="15"/>
      <c r="G6885" s="15"/>
      <c r="H6885" s="17"/>
      <c r="I6885" s="18"/>
      <c r="J6885" s="18"/>
      <c r="K6885" s="15"/>
      <c r="L6885" s="15"/>
    </row>
    <row r="6886" spans="1:12">
      <c r="A6886" s="24"/>
      <c r="B6886" s="24"/>
      <c r="C6886" s="24"/>
      <c r="D6886" s="73"/>
      <c r="E6886" s="25"/>
      <c r="F6886" s="15"/>
      <c r="G6886" s="15"/>
      <c r="H6886" s="17"/>
      <c r="I6886" s="18"/>
      <c r="J6886" s="18"/>
      <c r="K6886" s="15"/>
      <c r="L6886" s="15"/>
    </row>
    <row r="6887" spans="1:12">
      <c r="A6887" s="24"/>
      <c r="B6887" s="24"/>
      <c r="C6887" s="24"/>
      <c r="D6887" s="73"/>
      <c r="E6887" s="25"/>
      <c r="F6887" s="15"/>
      <c r="G6887" s="15"/>
      <c r="H6887" s="17"/>
      <c r="I6887" s="18"/>
      <c r="J6887" s="18"/>
      <c r="K6887" s="15"/>
      <c r="L6887" s="15"/>
    </row>
    <row r="6888" spans="1:12">
      <c r="A6888" s="24"/>
      <c r="B6888" s="24"/>
      <c r="C6888" s="24"/>
      <c r="D6888" s="73"/>
      <c r="E6888" s="25"/>
      <c r="F6888" s="15"/>
      <c r="G6888" s="15"/>
      <c r="H6888" s="17"/>
      <c r="I6888" s="18"/>
      <c r="J6888" s="18"/>
      <c r="K6888" s="15"/>
      <c r="L6888" s="15"/>
    </row>
    <row r="6889" spans="1:12">
      <c r="A6889" s="24"/>
      <c r="B6889" s="24"/>
      <c r="C6889" s="24"/>
      <c r="D6889" s="73"/>
      <c r="E6889" s="25"/>
      <c r="F6889" s="15"/>
      <c r="G6889" s="15"/>
      <c r="H6889" s="17"/>
      <c r="I6889" s="18"/>
      <c r="J6889" s="18"/>
      <c r="K6889" s="15"/>
      <c r="L6889" s="15"/>
    </row>
    <row r="6890" spans="1:12">
      <c r="A6890" s="24"/>
      <c r="B6890" s="24"/>
      <c r="C6890" s="24"/>
      <c r="D6890" s="73"/>
      <c r="E6890" s="25"/>
      <c r="F6890" s="15"/>
      <c r="G6890" s="15"/>
      <c r="H6890" s="17"/>
      <c r="I6890" s="18"/>
      <c r="J6890" s="18"/>
      <c r="K6890" s="15"/>
      <c r="L6890" s="15"/>
    </row>
    <row r="6891" spans="1:12">
      <c r="A6891" s="24"/>
      <c r="B6891" s="24"/>
      <c r="C6891" s="24"/>
      <c r="D6891" s="73"/>
      <c r="E6891" s="25"/>
      <c r="F6891" s="15"/>
      <c r="G6891" s="15"/>
      <c r="H6891" s="17"/>
      <c r="I6891" s="18"/>
      <c r="J6891" s="18"/>
      <c r="K6891" s="15"/>
      <c r="L6891" s="15"/>
    </row>
    <row r="6892" spans="1:12">
      <c r="A6892" s="24"/>
      <c r="B6892" s="24"/>
      <c r="C6892" s="24"/>
      <c r="D6892" s="73"/>
      <c r="E6892" s="25"/>
      <c r="F6892" s="15"/>
      <c r="G6892" s="15"/>
      <c r="H6892" s="17"/>
      <c r="I6892" s="18"/>
      <c r="J6892" s="18"/>
      <c r="K6892" s="15"/>
      <c r="L6892" s="15"/>
    </row>
    <row r="6893" spans="1:12">
      <c r="A6893" s="24"/>
      <c r="B6893" s="24"/>
      <c r="C6893" s="24"/>
      <c r="D6893" s="73"/>
      <c r="E6893" s="25"/>
      <c r="F6893" s="15"/>
      <c r="G6893" s="15"/>
      <c r="H6893" s="17"/>
      <c r="I6893" s="18"/>
      <c r="J6893" s="18"/>
      <c r="K6893" s="15"/>
      <c r="L6893" s="15"/>
    </row>
    <row r="6894" spans="1:12">
      <c r="A6894" s="24"/>
      <c r="B6894" s="24"/>
      <c r="C6894" s="24"/>
      <c r="D6894" s="73"/>
      <c r="E6894" s="25"/>
      <c r="F6894" s="15"/>
      <c r="G6894" s="15"/>
      <c r="H6894" s="17"/>
      <c r="I6894" s="18"/>
      <c r="J6894" s="18"/>
      <c r="K6894" s="15"/>
      <c r="L6894" s="15"/>
    </row>
    <row r="6895" spans="1:12">
      <c r="A6895" s="24"/>
      <c r="B6895" s="24"/>
      <c r="C6895" s="24"/>
      <c r="D6895" s="73"/>
      <c r="E6895" s="25"/>
      <c r="F6895" s="15"/>
      <c r="G6895" s="15"/>
      <c r="H6895" s="17"/>
      <c r="I6895" s="18"/>
      <c r="J6895" s="18"/>
      <c r="K6895" s="15"/>
      <c r="L6895" s="15"/>
    </row>
    <row r="6896" spans="1:12">
      <c r="A6896" s="24"/>
      <c r="B6896" s="24"/>
      <c r="C6896" s="24"/>
      <c r="D6896" s="73"/>
      <c r="E6896" s="25"/>
      <c r="F6896" s="15"/>
      <c r="G6896" s="15"/>
      <c r="H6896" s="17"/>
      <c r="I6896" s="18"/>
      <c r="J6896" s="18"/>
      <c r="K6896" s="15"/>
      <c r="L6896" s="15"/>
    </row>
    <row r="6897" spans="1:12">
      <c r="A6897" s="24"/>
      <c r="B6897" s="24"/>
      <c r="C6897" s="24"/>
      <c r="D6897" s="73"/>
      <c r="E6897" s="25"/>
      <c r="F6897" s="15"/>
      <c r="G6897" s="15"/>
      <c r="H6897" s="17"/>
      <c r="I6897" s="18"/>
      <c r="J6897" s="18"/>
      <c r="K6897" s="15"/>
      <c r="L6897" s="15"/>
    </row>
    <row r="6898" spans="1:12">
      <c r="A6898" s="24"/>
      <c r="B6898" s="24"/>
      <c r="C6898" s="24"/>
      <c r="D6898" s="73"/>
      <c r="E6898" s="25"/>
      <c r="F6898" s="15"/>
      <c r="G6898" s="15"/>
      <c r="H6898" s="17"/>
      <c r="I6898" s="18"/>
      <c r="J6898" s="18"/>
      <c r="K6898" s="15"/>
      <c r="L6898" s="15"/>
    </row>
    <row r="6899" spans="1:12">
      <c r="A6899" s="24"/>
      <c r="B6899" s="24"/>
      <c r="C6899" s="24"/>
      <c r="D6899" s="73"/>
      <c r="E6899" s="25"/>
      <c r="F6899" s="15"/>
      <c r="G6899" s="15"/>
      <c r="H6899" s="17"/>
      <c r="I6899" s="18"/>
      <c r="J6899" s="18"/>
      <c r="K6899" s="15"/>
      <c r="L6899" s="15"/>
    </row>
    <row r="6900" spans="1:12">
      <c r="A6900" s="24"/>
      <c r="B6900" s="24"/>
      <c r="C6900" s="24"/>
      <c r="D6900" s="73"/>
      <c r="E6900" s="25"/>
      <c r="F6900" s="15"/>
      <c r="G6900" s="15"/>
      <c r="H6900" s="17"/>
      <c r="I6900" s="18"/>
      <c r="J6900" s="18"/>
      <c r="K6900" s="15"/>
      <c r="L6900" s="15"/>
    </row>
    <row r="6901" spans="1:12">
      <c r="A6901" s="24"/>
      <c r="B6901" s="24"/>
      <c r="C6901" s="24"/>
      <c r="D6901" s="73"/>
      <c r="E6901" s="25"/>
      <c r="F6901" s="15"/>
      <c r="G6901" s="15"/>
      <c r="H6901" s="17"/>
      <c r="I6901" s="18"/>
      <c r="J6901" s="18"/>
      <c r="K6901" s="15"/>
      <c r="L6901" s="15"/>
    </row>
    <row r="6902" spans="1:12">
      <c r="A6902" s="24"/>
      <c r="B6902" s="24"/>
      <c r="C6902" s="24"/>
      <c r="D6902" s="73"/>
      <c r="E6902" s="25"/>
      <c r="F6902" s="15"/>
      <c r="G6902" s="15"/>
      <c r="H6902" s="17"/>
      <c r="I6902" s="18"/>
      <c r="J6902" s="18"/>
      <c r="K6902" s="15"/>
      <c r="L6902" s="15"/>
    </row>
    <row r="6903" spans="1:12">
      <c r="A6903" s="24"/>
      <c r="B6903" s="24"/>
      <c r="C6903" s="24"/>
      <c r="D6903" s="73"/>
      <c r="E6903" s="25"/>
      <c r="F6903" s="15"/>
      <c r="G6903" s="15"/>
      <c r="H6903" s="17"/>
      <c r="I6903" s="18"/>
      <c r="J6903" s="18"/>
      <c r="K6903" s="15"/>
      <c r="L6903" s="15"/>
    </row>
    <row r="6904" spans="1:12">
      <c r="A6904" s="24"/>
      <c r="B6904" s="24"/>
      <c r="C6904" s="24"/>
      <c r="D6904" s="73"/>
      <c r="E6904" s="25"/>
      <c r="F6904" s="15"/>
      <c r="G6904" s="15"/>
      <c r="H6904" s="17"/>
      <c r="I6904" s="18"/>
      <c r="J6904" s="18"/>
      <c r="K6904" s="15"/>
      <c r="L6904" s="15"/>
    </row>
    <row r="6905" spans="1:12">
      <c r="A6905" s="24"/>
      <c r="B6905" s="24"/>
      <c r="C6905" s="24"/>
      <c r="D6905" s="73"/>
      <c r="E6905" s="25"/>
      <c r="F6905" s="15"/>
      <c r="G6905" s="15"/>
      <c r="H6905" s="17"/>
      <c r="I6905" s="18"/>
      <c r="J6905" s="18"/>
      <c r="K6905" s="15"/>
      <c r="L6905" s="15"/>
    </row>
    <row r="6906" spans="1:12">
      <c r="A6906" s="24"/>
      <c r="B6906" s="24"/>
      <c r="C6906" s="24"/>
      <c r="D6906" s="73"/>
      <c r="E6906" s="25"/>
      <c r="F6906" s="15"/>
      <c r="G6906" s="15"/>
      <c r="H6906" s="17"/>
      <c r="I6906" s="18"/>
      <c r="J6906" s="18"/>
      <c r="K6906" s="15"/>
      <c r="L6906" s="15"/>
    </row>
    <row r="6907" spans="1:12">
      <c r="A6907" s="24"/>
      <c r="B6907" s="24"/>
      <c r="C6907" s="24"/>
      <c r="D6907" s="73"/>
      <c r="E6907" s="25"/>
      <c r="F6907" s="15"/>
      <c r="G6907" s="15"/>
      <c r="H6907" s="17"/>
      <c r="I6907" s="18"/>
      <c r="J6907" s="18"/>
      <c r="K6907" s="15"/>
      <c r="L6907" s="15"/>
    </row>
    <row r="6908" spans="1:12">
      <c r="A6908" s="24"/>
      <c r="B6908" s="24"/>
      <c r="C6908" s="24"/>
      <c r="D6908" s="73"/>
      <c r="E6908" s="25"/>
      <c r="F6908" s="15"/>
      <c r="G6908" s="15"/>
      <c r="H6908" s="17"/>
      <c r="I6908" s="18"/>
      <c r="J6908" s="18"/>
      <c r="K6908" s="15"/>
      <c r="L6908" s="15"/>
    </row>
    <row r="6909" spans="1:12">
      <c r="A6909" s="24"/>
      <c r="B6909" s="24"/>
      <c r="C6909" s="24"/>
      <c r="D6909" s="73"/>
      <c r="E6909" s="25"/>
      <c r="F6909" s="15"/>
      <c r="G6909" s="15"/>
      <c r="H6909" s="17"/>
      <c r="I6909" s="18"/>
      <c r="J6909" s="18"/>
      <c r="K6909" s="15"/>
      <c r="L6909" s="15"/>
    </row>
    <row r="6910" spans="1:12">
      <c r="A6910" s="24"/>
      <c r="B6910" s="24"/>
      <c r="C6910" s="24"/>
      <c r="D6910" s="73"/>
      <c r="E6910" s="25"/>
      <c r="F6910" s="15"/>
      <c r="G6910" s="15"/>
      <c r="H6910" s="17"/>
      <c r="I6910" s="18"/>
      <c r="J6910" s="19"/>
      <c r="K6910" s="15"/>
      <c r="L6910" s="15"/>
    </row>
    <row r="6911" spans="1:12">
      <c r="A6911" s="24"/>
      <c r="B6911" s="24"/>
      <c r="C6911" s="24"/>
      <c r="D6911" s="73"/>
      <c r="E6911" s="25"/>
      <c r="F6911" s="15"/>
      <c r="G6911" s="15"/>
      <c r="H6911" s="17"/>
      <c r="I6911" s="18"/>
      <c r="J6911" s="18"/>
      <c r="K6911" s="15"/>
      <c r="L6911" s="15"/>
    </row>
    <row r="6912" spans="1:12">
      <c r="A6912" s="24"/>
      <c r="B6912" s="24"/>
      <c r="C6912" s="24"/>
      <c r="D6912" s="73"/>
      <c r="E6912" s="25"/>
      <c r="F6912" s="15"/>
      <c r="G6912" s="15"/>
      <c r="H6912" s="17"/>
      <c r="I6912" s="18"/>
      <c r="J6912" s="18"/>
      <c r="K6912" s="15"/>
      <c r="L6912" s="15"/>
    </row>
    <row r="6913" spans="1:12">
      <c r="A6913" s="24"/>
      <c r="B6913" s="24"/>
      <c r="C6913" s="24"/>
      <c r="D6913" s="73"/>
      <c r="E6913" s="25"/>
      <c r="F6913" s="15"/>
      <c r="G6913" s="15"/>
      <c r="H6913" s="17"/>
      <c r="I6913" s="18"/>
      <c r="J6913" s="18"/>
      <c r="K6913" s="15"/>
      <c r="L6913" s="15"/>
    </row>
    <row r="6914" spans="1:12">
      <c r="A6914" s="24"/>
      <c r="B6914" s="24"/>
      <c r="C6914" s="24"/>
      <c r="D6914" s="73"/>
      <c r="E6914" s="25"/>
      <c r="F6914" s="15"/>
      <c r="G6914" s="15"/>
      <c r="H6914" s="17"/>
      <c r="I6914" s="18"/>
      <c r="J6914" s="18"/>
      <c r="K6914" s="15"/>
      <c r="L6914" s="15"/>
    </row>
    <row r="6915" spans="1:12">
      <c r="A6915" s="24"/>
      <c r="B6915" s="24"/>
      <c r="C6915" s="24"/>
      <c r="D6915" s="73"/>
      <c r="E6915" s="25"/>
      <c r="F6915" s="15"/>
      <c r="G6915" s="15"/>
      <c r="H6915" s="17"/>
      <c r="I6915" s="18"/>
      <c r="J6915" s="18"/>
      <c r="K6915" s="15"/>
      <c r="L6915" s="15"/>
    </row>
    <row r="6916" spans="1:12">
      <c r="A6916" s="24"/>
      <c r="B6916" s="24"/>
      <c r="C6916" s="24"/>
      <c r="D6916" s="73"/>
      <c r="E6916" s="25"/>
      <c r="F6916" s="15"/>
      <c r="G6916" s="15"/>
      <c r="H6916" s="17"/>
      <c r="I6916" s="18"/>
      <c r="J6916" s="18"/>
      <c r="K6916" s="15"/>
      <c r="L6916" s="15"/>
    </row>
    <row r="6917" spans="1:12">
      <c r="A6917" s="24"/>
      <c r="B6917" s="24"/>
      <c r="C6917" s="24"/>
      <c r="D6917" s="73"/>
      <c r="E6917" s="25"/>
      <c r="F6917" s="15"/>
      <c r="G6917" s="15"/>
      <c r="H6917" s="17"/>
      <c r="I6917" s="18"/>
      <c r="J6917" s="18"/>
      <c r="K6917" s="15"/>
      <c r="L6917" s="15"/>
    </row>
    <row r="6918" spans="1:12">
      <c r="A6918" s="24"/>
      <c r="B6918" s="24"/>
      <c r="C6918" s="24"/>
      <c r="D6918" s="73"/>
      <c r="E6918" s="25"/>
      <c r="F6918" s="15"/>
      <c r="G6918" s="15"/>
      <c r="H6918" s="17"/>
      <c r="I6918" s="18"/>
      <c r="J6918" s="18"/>
      <c r="K6918" s="15"/>
      <c r="L6918" s="15"/>
    </row>
    <row r="6919" spans="1:12">
      <c r="A6919" s="24"/>
      <c r="B6919" s="24"/>
      <c r="C6919" s="24"/>
      <c r="D6919" s="73"/>
      <c r="E6919" s="25"/>
      <c r="F6919" s="15"/>
      <c r="G6919" s="15"/>
      <c r="H6919" s="17"/>
      <c r="I6919" s="18"/>
      <c r="J6919" s="18"/>
      <c r="K6919" s="15"/>
      <c r="L6919" s="15"/>
    </row>
    <row r="6920" spans="1:12">
      <c r="A6920" s="24"/>
      <c r="B6920" s="24"/>
      <c r="C6920" s="24"/>
      <c r="D6920" s="73"/>
      <c r="E6920" s="25"/>
      <c r="F6920" s="15"/>
      <c r="G6920" s="15"/>
      <c r="H6920" s="17"/>
      <c r="I6920" s="18"/>
      <c r="J6920" s="18"/>
      <c r="K6920" s="15"/>
      <c r="L6920" s="15"/>
    </row>
    <row r="6921" spans="1:12">
      <c r="A6921" s="24"/>
      <c r="B6921" s="24"/>
      <c r="C6921" s="24"/>
      <c r="D6921" s="73"/>
      <c r="E6921" s="25"/>
      <c r="F6921" s="15"/>
      <c r="G6921" s="15"/>
      <c r="H6921" s="17"/>
      <c r="I6921" s="18"/>
      <c r="J6921" s="18"/>
      <c r="K6921" s="15"/>
      <c r="L6921" s="15"/>
    </row>
    <row r="6922" spans="1:12">
      <c r="A6922" s="24"/>
      <c r="B6922" s="24"/>
      <c r="C6922" s="24"/>
      <c r="D6922" s="73"/>
      <c r="E6922" s="25"/>
      <c r="F6922" s="15"/>
      <c r="G6922" s="15"/>
      <c r="H6922" s="17"/>
      <c r="I6922" s="18"/>
      <c r="J6922" s="18"/>
      <c r="K6922" s="15"/>
      <c r="L6922" s="15"/>
    </row>
    <row r="6923" spans="1:12">
      <c r="A6923" s="24"/>
      <c r="B6923" s="24"/>
      <c r="C6923" s="24"/>
      <c r="D6923" s="73"/>
      <c r="E6923" s="25"/>
      <c r="F6923" s="15"/>
      <c r="G6923" s="15"/>
      <c r="H6923" s="17"/>
      <c r="I6923" s="18"/>
      <c r="J6923" s="18"/>
      <c r="K6923" s="15"/>
      <c r="L6923" s="15"/>
    </row>
    <row r="6924" spans="1:12">
      <c r="A6924" s="24"/>
      <c r="B6924" s="24"/>
      <c r="C6924" s="24"/>
      <c r="D6924" s="73"/>
      <c r="E6924" s="25"/>
      <c r="F6924" s="15"/>
      <c r="G6924" s="15"/>
      <c r="H6924" s="17"/>
      <c r="I6924" s="18"/>
      <c r="J6924" s="18"/>
      <c r="K6924" s="15"/>
      <c r="L6924" s="15"/>
    </row>
    <row r="6925" spans="1:12">
      <c r="A6925" s="24"/>
      <c r="B6925" s="24"/>
      <c r="C6925" s="24"/>
      <c r="D6925" s="73"/>
      <c r="E6925" s="25"/>
      <c r="F6925" s="15"/>
      <c r="G6925" s="15"/>
      <c r="H6925" s="17"/>
      <c r="I6925" s="18"/>
      <c r="J6925" s="18"/>
      <c r="K6925" s="15"/>
      <c r="L6925" s="15"/>
    </row>
    <row r="6926" spans="1:12">
      <c r="A6926" s="24"/>
      <c r="B6926" s="24"/>
      <c r="C6926" s="24"/>
      <c r="D6926" s="73"/>
      <c r="E6926" s="25"/>
      <c r="F6926" s="15"/>
      <c r="G6926" s="15"/>
      <c r="H6926" s="54"/>
      <c r="I6926" s="18"/>
      <c r="J6926" s="18"/>
      <c r="K6926" s="15"/>
      <c r="L6926" s="15"/>
    </row>
    <row r="6927" spans="1:12">
      <c r="A6927" s="24"/>
      <c r="B6927" s="24"/>
      <c r="C6927" s="24"/>
      <c r="D6927" s="73"/>
      <c r="E6927" s="25"/>
      <c r="F6927" s="15"/>
      <c r="G6927" s="15"/>
      <c r="H6927" s="17"/>
      <c r="I6927" s="18"/>
      <c r="J6927" s="18"/>
      <c r="K6927" s="15"/>
      <c r="L6927" s="15"/>
    </row>
    <row r="6928" spans="1:12">
      <c r="A6928" s="24"/>
      <c r="B6928" s="24"/>
      <c r="C6928" s="24"/>
      <c r="D6928" s="73"/>
      <c r="E6928" s="25"/>
      <c r="F6928" s="15"/>
      <c r="G6928" s="15"/>
      <c r="H6928" s="17"/>
      <c r="I6928" s="18"/>
      <c r="J6928" s="18"/>
      <c r="K6928" s="15"/>
      <c r="L6928" s="15"/>
    </row>
    <row r="6929" spans="1:12">
      <c r="A6929" s="24"/>
      <c r="B6929" s="24"/>
      <c r="C6929" s="24"/>
      <c r="D6929" s="73"/>
      <c r="E6929" s="25"/>
      <c r="F6929" s="15"/>
      <c r="G6929" s="15"/>
      <c r="H6929" s="17"/>
      <c r="I6929" s="18"/>
      <c r="J6929" s="18"/>
      <c r="K6929" s="15"/>
      <c r="L6929" s="15"/>
    </row>
    <row r="6930" spans="1:12">
      <c r="A6930" s="24"/>
      <c r="B6930" s="24"/>
      <c r="C6930" s="24"/>
      <c r="D6930" s="73"/>
      <c r="E6930" s="25"/>
      <c r="F6930" s="15"/>
      <c r="G6930" s="15"/>
      <c r="H6930" s="17"/>
      <c r="I6930" s="18"/>
      <c r="J6930" s="18"/>
      <c r="K6930" s="15"/>
      <c r="L6930" s="15"/>
    </row>
    <row r="6931" spans="1:12">
      <c r="A6931" s="24"/>
      <c r="B6931" s="24"/>
      <c r="C6931" s="24"/>
      <c r="D6931" s="73"/>
      <c r="E6931" s="15"/>
      <c r="F6931" s="15"/>
      <c r="G6931" s="15"/>
      <c r="H6931" s="17"/>
      <c r="I6931" s="18"/>
      <c r="J6931" s="18"/>
      <c r="K6931" s="15"/>
      <c r="L6931" s="15"/>
    </row>
    <row r="6932" spans="1:12">
      <c r="A6932" s="24"/>
      <c r="B6932" s="24"/>
      <c r="C6932" s="24"/>
      <c r="D6932" s="73"/>
      <c r="E6932" s="15"/>
      <c r="F6932" s="15"/>
      <c r="G6932" s="15"/>
      <c r="H6932" s="17"/>
      <c r="I6932" s="18"/>
      <c r="J6932" s="18"/>
      <c r="K6932" s="15"/>
      <c r="L6932" s="15"/>
    </row>
    <row r="6933" spans="1:12">
      <c r="A6933" s="24"/>
      <c r="B6933" s="24"/>
      <c r="C6933" s="24"/>
      <c r="D6933" s="73"/>
      <c r="E6933" s="15"/>
      <c r="F6933" s="15"/>
      <c r="G6933" s="15"/>
      <c r="H6933" s="17"/>
      <c r="I6933" s="18"/>
      <c r="J6933" s="18"/>
      <c r="K6933" s="15"/>
      <c r="L6933" s="15"/>
    </row>
    <row r="6934" spans="1:12">
      <c r="A6934" s="24"/>
      <c r="B6934" s="24"/>
      <c r="C6934" s="24"/>
      <c r="D6934" s="73"/>
      <c r="E6934" s="25"/>
      <c r="F6934" s="15"/>
      <c r="G6934" s="15"/>
      <c r="H6934" s="17"/>
      <c r="I6934" s="18"/>
      <c r="J6934" s="18"/>
      <c r="K6934" s="15"/>
      <c r="L6934" s="15"/>
    </row>
    <row r="6935" spans="1:12">
      <c r="A6935" s="24"/>
      <c r="B6935" s="24"/>
      <c r="C6935" s="24"/>
      <c r="D6935" s="73"/>
      <c r="E6935" s="25"/>
      <c r="F6935" s="15"/>
      <c r="G6935" s="15"/>
      <c r="H6935" s="17"/>
      <c r="I6935" s="18"/>
      <c r="J6935" s="18"/>
      <c r="K6935" s="15"/>
      <c r="L6935" s="15"/>
    </row>
    <row r="6936" spans="1:12">
      <c r="A6936" s="24"/>
      <c r="B6936" s="24"/>
      <c r="C6936" s="24"/>
      <c r="D6936" s="73"/>
      <c r="E6936" s="25"/>
      <c r="F6936" s="15"/>
      <c r="G6936" s="15"/>
      <c r="H6936" s="17"/>
      <c r="I6936" s="18"/>
      <c r="J6936" s="18"/>
      <c r="K6936" s="15"/>
      <c r="L6936" s="15"/>
    </row>
    <row r="6937" spans="1:12">
      <c r="A6937" s="24"/>
      <c r="B6937" s="24"/>
      <c r="C6937" s="24"/>
      <c r="D6937" s="73"/>
      <c r="E6937" s="25"/>
      <c r="F6937" s="15"/>
      <c r="G6937" s="15"/>
      <c r="H6937" s="17"/>
      <c r="I6937" s="18"/>
      <c r="J6937" s="18"/>
      <c r="K6937" s="15"/>
      <c r="L6937" s="15"/>
    </row>
    <row r="6938" spans="1:12">
      <c r="A6938" s="24"/>
      <c r="B6938" s="24"/>
      <c r="C6938" s="24"/>
      <c r="D6938" s="73"/>
      <c r="E6938" s="25"/>
      <c r="F6938" s="15"/>
      <c r="G6938" s="15"/>
      <c r="H6938" s="17"/>
      <c r="I6938" s="18"/>
      <c r="J6938" s="18"/>
      <c r="K6938" s="15"/>
      <c r="L6938" s="15"/>
    </row>
    <row r="6939" spans="1:12">
      <c r="A6939" s="24"/>
      <c r="B6939" s="24"/>
      <c r="C6939" s="24"/>
      <c r="D6939" s="73"/>
      <c r="E6939" s="25"/>
      <c r="F6939" s="15"/>
      <c r="G6939" s="15"/>
      <c r="H6939" s="17"/>
      <c r="I6939" s="18"/>
      <c r="J6939" s="18"/>
      <c r="K6939" s="15"/>
      <c r="L6939" s="15"/>
    </row>
    <row r="6940" spans="1:12">
      <c r="A6940" s="24"/>
      <c r="B6940" s="24"/>
      <c r="C6940" s="24"/>
      <c r="D6940" s="73"/>
      <c r="E6940" s="25"/>
      <c r="F6940" s="15"/>
      <c r="G6940" s="15"/>
      <c r="H6940" s="17"/>
      <c r="I6940" s="18"/>
      <c r="J6940" s="18"/>
      <c r="K6940" s="15"/>
      <c r="L6940" s="15"/>
    </row>
    <row r="6941" spans="1:12">
      <c r="A6941" s="24"/>
      <c r="B6941" s="24"/>
      <c r="C6941" s="24"/>
      <c r="D6941" s="73"/>
      <c r="E6941" s="25"/>
      <c r="F6941" s="15"/>
      <c r="G6941" s="15"/>
      <c r="H6941" s="17"/>
      <c r="I6941" s="18"/>
      <c r="J6941" s="18"/>
      <c r="K6941" s="15"/>
      <c r="L6941" s="15"/>
    </row>
    <row r="6942" spans="1:12">
      <c r="A6942" s="24"/>
      <c r="B6942" s="24"/>
      <c r="C6942" s="24"/>
      <c r="D6942" s="73"/>
      <c r="E6942" s="25"/>
      <c r="F6942" s="15"/>
      <c r="G6942" s="15"/>
      <c r="H6942" s="17"/>
      <c r="I6942" s="18"/>
      <c r="J6942" s="18"/>
      <c r="K6942" s="15"/>
      <c r="L6942" s="15"/>
    </row>
    <row r="6943" spans="1:12">
      <c r="A6943" s="24"/>
      <c r="B6943" s="24"/>
      <c r="C6943" s="24"/>
      <c r="D6943" s="73"/>
      <c r="E6943" s="25"/>
      <c r="F6943" s="15"/>
      <c r="G6943" s="15"/>
      <c r="H6943" s="17"/>
      <c r="I6943" s="18"/>
      <c r="J6943" s="18"/>
      <c r="K6943" s="15"/>
      <c r="L6943" s="15"/>
    </row>
    <row r="6944" spans="1:12">
      <c r="A6944" s="24"/>
      <c r="B6944" s="24"/>
      <c r="C6944" s="24"/>
      <c r="D6944" s="73"/>
      <c r="E6944" s="25"/>
      <c r="F6944" s="15"/>
      <c r="G6944" s="15"/>
      <c r="H6944" s="17"/>
      <c r="I6944" s="18"/>
      <c r="J6944" s="18"/>
      <c r="K6944" s="15"/>
      <c r="L6944" s="15"/>
    </row>
    <row r="6945" spans="1:12">
      <c r="A6945" s="24"/>
      <c r="B6945" s="24"/>
      <c r="C6945" s="24"/>
      <c r="D6945" s="73"/>
      <c r="E6945" s="25"/>
      <c r="F6945" s="66"/>
      <c r="G6945" s="66"/>
      <c r="H6945" s="17"/>
      <c r="I6945" s="18"/>
      <c r="J6945" s="18"/>
      <c r="K6945" s="66"/>
      <c r="L6945" s="66"/>
    </row>
    <row r="6946" spans="1:12">
      <c r="A6946" s="24"/>
      <c r="B6946" s="24"/>
      <c r="C6946" s="24"/>
      <c r="D6946" s="73"/>
      <c r="E6946" s="25"/>
      <c r="F6946" s="15"/>
      <c r="G6946" s="15"/>
      <c r="H6946" s="17"/>
      <c r="I6946" s="18"/>
      <c r="J6946" s="18"/>
      <c r="K6946" s="15"/>
      <c r="L6946" s="15"/>
    </row>
    <row r="6947" spans="1:12">
      <c r="A6947" s="24"/>
      <c r="B6947" s="24"/>
      <c r="C6947" s="24"/>
      <c r="D6947" s="73"/>
      <c r="E6947" s="25"/>
      <c r="F6947" s="66"/>
      <c r="G6947" s="66"/>
      <c r="H6947" s="146"/>
      <c r="I6947" s="66"/>
      <c r="J6947" s="66"/>
      <c r="K6947" s="66"/>
      <c r="L6947" s="66"/>
    </row>
    <row r="6948" spans="1:12">
      <c r="A6948" s="24"/>
      <c r="B6948" s="24"/>
      <c r="C6948" s="24"/>
      <c r="D6948" s="73"/>
      <c r="E6948" s="25"/>
      <c r="F6948" s="66"/>
      <c r="G6948" s="66"/>
      <c r="H6948" s="146"/>
      <c r="I6948" s="66"/>
      <c r="J6948" s="66"/>
      <c r="K6948" s="66"/>
      <c r="L6948" s="66"/>
    </row>
    <row r="6949" spans="1:12">
      <c r="A6949" s="24"/>
      <c r="B6949" s="24"/>
      <c r="C6949" s="24"/>
      <c r="D6949" s="73"/>
      <c r="E6949" s="25"/>
      <c r="F6949" s="15"/>
      <c r="G6949" s="15"/>
      <c r="H6949" s="17"/>
      <c r="I6949" s="18"/>
      <c r="J6949" s="19"/>
      <c r="K6949" s="15"/>
      <c r="L6949" s="15"/>
    </row>
    <row r="6950" spans="1:12">
      <c r="A6950" s="24"/>
      <c r="B6950" s="24"/>
      <c r="C6950" s="24"/>
      <c r="D6950" s="73"/>
      <c r="E6950" s="25"/>
      <c r="F6950" s="15"/>
      <c r="G6950" s="15"/>
      <c r="H6950" s="17"/>
      <c r="I6950" s="18"/>
      <c r="J6950" s="19"/>
      <c r="K6950" s="15"/>
      <c r="L6950" s="15"/>
    </row>
    <row r="6951" spans="1:12">
      <c r="A6951" s="24"/>
      <c r="B6951" s="24"/>
      <c r="C6951" s="24"/>
      <c r="D6951" s="73"/>
      <c r="E6951" s="25"/>
      <c r="F6951" s="66"/>
      <c r="G6951" s="66"/>
      <c r="H6951" s="146"/>
      <c r="I6951" s="66"/>
      <c r="J6951" s="66"/>
      <c r="K6951" s="66"/>
      <c r="L6951" s="66"/>
    </row>
    <row r="6952" spans="1:12">
      <c r="A6952" s="24"/>
      <c r="B6952" s="24"/>
      <c r="C6952" s="24"/>
      <c r="D6952" s="73"/>
      <c r="E6952" s="25"/>
      <c r="F6952" s="15"/>
      <c r="G6952" s="15"/>
      <c r="H6952" s="17"/>
      <c r="I6952" s="18"/>
      <c r="J6952" s="18"/>
      <c r="K6952" s="15"/>
      <c r="L6952" s="15"/>
    </row>
    <row r="6953" spans="1:12">
      <c r="A6953" s="24"/>
      <c r="B6953" s="24"/>
      <c r="C6953" s="24"/>
      <c r="D6953" s="73"/>
      <c r="E6953" s="25"/>
      <c r="F6953" s="66"/>
      <c r="G6953" s="66"/>
      <c r="H6953" s="66"/>
      <c r="I6953" s="66"/>
      <c r="J6953" s="66"/>
      <c r="K6953" s="66"/>
      <c r="L6953" s="66"/>
    </row>
    <row r="6954" spans="1:12">
      <c r="A6954" s="24"/>
      <c r="B6954" s="24"/>
      <c r="C6954" s="24"/>
      <c r="D6954" s="73"/>
      <c r="E6954" s="25"/>
      <c r="F6954" s="66"/>
      <c r="G6954" s="66"/>
      <c r="H6954" s="66"/>
      <c r="I6954" s="66"/>
      <c r="J6954" s="66"/>
      <c r="K6954" s="66"/>
      <c r="L6954" s="66"/>
    </row>
    <row r="6955" spans="1:12">
      <c r="A6955" s="24"/>
      <c r="B6955" s="24"/>
      <c r="C6955" s="24"/>
      <c r="D6955" s="73"/>
      <c r="E6955" s="25"/>
      <c r="F6955" s="15"/>
      <c r="G6955" s="15"/>
      <c r="H6955" s="66"/>
      <c r="I6955" s="66"/>
      <c r="J6955" s="18"/>
      <c r="K6955" s="66"/>
      <c r="L6955" s="66"/>
    </row>
    <row r="6956" spans="1:12">
      <c r="A6956" s="24"/>
      <c r="B6956" s="24"/>
      <c r="C6956" s="24"/>
      <c r="D6956" s="73"/>
      <c r="E6956" s="25"/>
      <c r="F6956" s="66"/>
      <c r="G6956" s="66"/>
      <c r="H6956" s="17"/>
      <c r="I6956" s="18"/>
      <c r="J6956" s="18"/>
      <c r="K6956" s="66"/>
      <c r="L6956" s="66"/>
    </row>
    <row r="6957" spans="1:12">
      <c r="A6957" s="24"/>
      <c r="B6957" s="24"/>
      <c r="C6957" s="24"/>
      <c r="D6957" s="73"/>
      <c r="E6957" s="25"/>
      <c r="F6957" s="66"/>
      <c r="G6957" s="66"/>
      <c r="H6957" s="17"/>
      <c r="I6957" s="18"/>
      <c r="J6957" s="18"/>
      <c r="K6957" s="66"/>
      <c r="L6957" s="66"/>
    </row>
    <row r="6958" spans="1:12">
      <c r="A6958" s="24"/>
      <c r="B6958" s="24"/>
      <c r="C6958" s="24"/>
      <c r="D6958" s="73"/>
      <c r="E6958" s="25"/>
      <c r="F6958" s="66"/>
      <c r="G6958" s="66"/>
      <c r="H6958" s="17"/>
      <c r="I6958" s="18"/>
      <c r="J6958" s="18"/>
      <c r="K6958" s="66"/>
      <c r="L6958" s="66"/>
    </row>
    <row r="6959" spans="1:12">
      <c r="A6959" s="24"/>
      <c r="B6959" s="24"/>
      <c r="C6959" s="24"/>
      <c r="D6959" s="73"/>
      <c r="E6959" s="25"/>
      <c r="F6959" s="66"/>
      <c r="G6959" s="66"/>
      <c r="H6959" s="146"/>
      <c r="I6959" s="66"/>
      <c r="J6959" s="66"/>
      <c r="K6959" s="66"/>
      <c r="L6959" s="66"/>
    </row>
    <row r="6960" spans="1:12">
      <c r="A6960" s="24"/>
      <c r="B6960" s="24"/>
      <c r="C6960" s="24"/>
      <c r="D6960" s="73"/>
      <c r="E6960" s="25"/>
      <c r="F6960" s="66"/>
      <c r="G6960" s="66"/>
      <c r="H6960" s="146"/>
      <c r="I6960" s="66"/>
      <c r="J6960" s="66"/>
      <c r="K6960" s="66"/>
      <c r="L6960" s="66"/>
    </row>
    <row r="6961" spans="1:12">
      <c r="A6961" s="24"/>
      <c r="B6961" s="24"/>
      <c r="C6961" s="24"/>
      <c r="D6961" s="73"/>
      <c r="E6961" s="25"/>
      <c r="F6961" s="15"/>
      <c r="G6961" s="15"/>
      <c r="H6961" s="17"/>
      <c r="I6961" s="18"/>
      <c r="J6961" s="18"/>
      <c r="K6961" s="15"/>
      <c r="L6961" s="15"/>
    </row>
    <row r="6962" spans="1:12">
      <c r="A6962" s="24"/>
      <c r="B6962" s="24"/>
      <c r="C6962" s="24"/>
      <c r="D6962" s="73"/>
      <c r="E6962" s="25"/>
      <c r="F6962" s="15"/>
      <c r="G6962" s="15"/>
      <c r="H6962" s="17"/>
      <c r="I6962" s="18"/>
      <c r="J6962" s="18"/>
      <c r="K6962" s="15"/>
      <c r="L6962" s="15"/>
    </row>
    <row r="6963" spans="1:12">
      <c r="A6963" s="24"/>
      <c r="B6963" s="24"/>
      <c r="C6963" s="24"/>
      <c r="D6963" s="73"/>
      <c r="E6963" s="25"/>
      <c r="F6963" s="15"/>
      <c r="G6963" s="15"/>
      <c r="H6963" s="17"/>
      <c r="I6963" s="18"/>
      <c r="J6963" s="18"/>
      <c r="K6963" s="15"/>
      <c r="L6963" s="15"/>
    </row>
    <row r="6964" spans="1:12">
      <c r="A6964" s="24"/>
      <c r="B6964" s="24"/>
      <c r="C6964" s="24"/>
      <c r="D6964" s="73"/>
      <c r="E6964" s="25"/>
      <c r="F6964" s="15"/>
      <c r="G6964" s="15"/>
      <c r="H6964" s="17"/>
      <c r="I6964" s="18"/>
      <c r="J6964" s="18"/>
      <c r="K6964" s="15"/>
      <c r="L6964" s="15"/>
    </row>
    <row r="6965" spans="1:12">
      <c r="A6965" s="24"/>
      <c r="B6965" s="24"/>
      <c r="C6965" s="24"/>
      <c r="D6965" s="73"/>
      <c r="E6965" s="25"/>
      <c r="F6965" s="15"/>
      <c r="G6965" s="15"/>
      <c r="H6965" s="17"/>
      <c r="I6965" s="18"/>
      <c r="J6965" s="18"/>
      <c r="K6965" s="15"/>
      <c r="L6965" s="15"/>
    </row>
    <row r="6966" spans="1:12">
      <c r="A6966" s="24"/>
      <c r="B6966" s="24"/>
      <c r="C6966" s="24"/>
      <c r="D6966" s="73"/>
      <c r="E6966" s="25"/>
      <c r="F6966" s="15"/>
      <c r="G6966" s="15"/>
      <c r="H6966" s="17"/>
      <c r="I6966" s="18"/>
      <c r="J6966" s="18"/>
      <c r="K6966" s="15"/>
      <c r="L6966" s="15"/>
    </row>
    <row r="6967" spans="1:12">
      <c r="A6967" s="24"/>
      <c r="B6967" s="24"/>
      <c r="C6967" s="24"/>
      <c r="D6967" s="73"/>
      <c r="E6967" s="25"/>
      <c r="F6967" s="15"/>
      <c r="G6967" s="15"/>
      <c r="H6967" s="17"/>
      <c r="I6967" s="18"/>
      <c r="J6967" s="18"/>
      <c r="K6967" s="15"/>
      <c r="L6967" s="15"/>
    </row>
    <row r="6968" spans="1:12">
      <c r="A6968" s="24"/>
      <c r="B6968" s="24"/>
      <c r="C6968" s="24"/>
      <c r="D6968" s="73"/>
      <c r="E6968" s="25"/>
      <c r="F6968" s="15"/>
      <c r="G6968" s="15"/>
      <c r="H6968" s="17"/>
      <c r="I6968" s="18"/>
      <c r="J6968" s="18"/>
      <c r="K6968" s="15"/>
      <c r="L6968" s="15"/>
    </row>
    <row r="6969" spans="1:12">
      <c r="A6969" s="24"/>
      <c r="B6969" s="24"/>
      <c r="C6969" s="24"/>
      <c r="D6969" s="73"/>
      <c r="E6969" s="25"/>
      <c r="F6969" s="15"/>
      <c r="G6969" s="15"/>
      <c r="H6969" s="17"/>
      <c r="I6969" s="18"/>
      <c r="J6969" s="18"/>
      <c r="K6969" s="15"/>
      <c r="L6969" s="15"/>
    </row>
    <row r="6970" spans="1:12">
      <c r="A6970" s="24"/>
      <c r="B6970" s="24"/>
      <c r="C6970" s="24"/>
      <c r="D6970" s="73"/>
      <c r="E6970" s="25"/>
      <c r="F6970" s="66"/>
      <c r="G6970" s="66"/>
      <c r="H6970" s="146"/>
      <c r="I6970" s="66"/>
      <c r="J6970" s="66"/>
      <c r="K6970" s="66"/>
      <c r="L6970" s="66"/>
    </row>
    <row r="6971" spans="1:12">
      <c r="A6971" s="24"/>
      <c r="B6971" s="24"/>
      <c r="C6971" s="24"/>
      <c r="D6971" s="73"/>
      <c r="E6971" s="25"/>
      <c r="F6971" s="66"/>
      <c r="G6971" s="66"/>
      <c r="H6971" s="146"/>
      <c r="I6971" s="66"/>
      <c r="J6971" s="66"/>
      <c r="K6971" s="66"/>
      <c r="L6971" s="66"/>
    </row>
    <row r="6972" spans="1:12">
      <c r="A6972" s="24"/>
      <c r="B6972" s="24"/>
      <c r="C6972" s="24"/>
      <c r="D6972" s="73"/>
      <c r="E6972" s="25"/>
      <c r="F6972" s="15"/>
      <c r="G6972" s="15"/>
      <c r="H6972" s="17"/>
      <c r="I6972" s="18"/>
      <c r="J6972" s="18"/>
      <c r="K6972" s="15"/>
      <c r="L6972" s="15"/>
    </row>
    <row r="6973" spans="1:12">
      <c r="A6973" s="24"/>
      <c r="B6973" s="24"/>
      <c r="C6973" s="24"/>
      <c r="D6973" s="73"/>
      <c r="E6973" s="25"/>
      <c r="F6973" s="66"/>
      <c r="G6973" s="66"/>
      <c r="H6973" s="146"/>
      <c r="I6973" s="66"/>
      <c r="J6973" s="66"/>
      <c r="K6973" s="66"/>
      <c r="L6973" s="66"/>
    </row>
    <row r="6974" spans="1:12">
      <c r="A6974" s="24"/>
      <c r="B6974" s="24"/>
      <c r="C6974" s="24"/>
      <c r="D6974" s="73"/>
      <c r="E6974" s="25"/>
      <c r="F6974" s="15"/>
      <c r="G6974" s="15"/>
      <c r="H6974" s="17"/>
      <c r="I6974" s="18"/>
      <c r="J6974" s="18"/>
      <c r="K6974" s="15"/>
      <c r="L6974" s="66"/>
    </row>
    <row r="6975" spans="1:12">
      <c r="A6975" s="24"/>
      <c r="B6975" s="24"/>
      <c r="C6975" s="24"/>
      <c r="D6975" s="73"/>
      <c r="E6975" s="25"/>
      <c r="F6975" s="66"/>
      <c r="G6975" s="66"/>
      <c r="H6975" s="146"/>
      <c r="I6975" s="66"/>
      <c r="J6975" s="66"/>
      <c r="K6975" s="66"/>
      <c r="L6975" s="66"/>
    </row>
    <row r="6976" spans="1:12">
      <c r="A6976" s="24"/>
      <c r="B6976" s="24"/>
      <c r="C6976" s="24"/>
      <c r="D6976" s="73"/>
      <c r="E6976" s="25"/>
      <c r="F6976" s="66"/>
      <c r="G6976" s="66"/>
      <c r="H6976" s="146"/>
      <c r="I6976" s="147"/>
      <c r="J6976" s="66"/>
      <c r="K6976" s="66"/>
      <c r="L6976" s="66"/>
    </row>
    <row r="6977" spans="1:12">
      <c r="A6977" s="24"/>
      <c r="B6977" s="24"/>
      <c r="C6977" s="24"/>
      <c r="D6977" s="73"/>
      <c r="E6977" s="25"/>
      <c r="F6977" s="66"/>
      <c r="G6977" s="66"/>
      <c r="H6977" s="17"/>
      <c r="I6977" s="18"/>
      <c r="J6977" s="18"/>
      <c r="K6977" s="66"/>
      <c r="L6977" s="66"/>
    </row>
    <row r="6978" spans="1:12">
      <c r="A6978" s="24"/>
      <c r="B6978" s="24"/>
      <c r="C6978" s="24"/>
      <c r="D6978" s="73"/>
      <c r="E6978" s="25"/>
      <c r="F6978" s="15"/>
      <c r="G6978" s="66"/>
      <c r="H6978" s="17"/>
      <c r="I6978" s="18"/>
      <c r="J6978" s="18"/>
      <c r="K6978" s="66"/>
      <c r="L6978" s="66"/>
    </row>
    <row r="6979" spans="1:12">
      <c r="A6979" s="24"/>
      <c r="B6979" s="24"/>
      <c r="C6979" s="24"/>
      <c r="D6979" s="73"/>
      <c r="E6979" s="25"/>
      <c r="F6979" s="15"/>
      <c r="G6979" s="66"/>
      <c r="H6979" s="17"/>
      <c r="I6979" s="18"/>
      <c r="J6979" s="18"/>
      <c r="K6979" s="66"/>
      <c r="L6979" s="66"/>
    </row>
    <row r="6980" spans="1:12">
      <c r="A6980" s="24"/>
      <c r="B6980" s="24"/>
      <c r="C6980" s="24"/>
      <c r="D6980" s="73"/>
      <c r="E6980" s="25"/>
      <c r="F6980" s="15"/>
      <c r="G6980" s="15"/>
      <c r="H6980" s="17"/>
      <c r="I6980" s="18"/>
      <c r="J6980" s="18"/>
      <c r="K6980" s="15"/>
      <c r="L6980" s="15"/>
    </row>
    <row r="6981" spans="1:12">
      <c r="A6981" s="24"/>
      <c r="B6981" s="24"/>
      <c r="C6981" s="24"/>
      <c r="D6981" s="73"/>
      <c r="E6981" s="25"/>
      <c r="F6981" s="15"/>
      <c r="G6981" s="15"/>
      <c r="H6981" s="17"/>
      <c r="I6981" s="18"/>
      <c r="J6981" s="18"/>
      <c r="K6981" s="15"/>
      <c r="L6981" s="15"/>
    </row>
    <row r="6982" spans="1:12">
      <c r="A6982" s="24"/>
      <c r="B6982" s="24"/>
      <c r="C6982" s="24"/>
      <c r="D6982" s="73"/>
      <c r="E6982" s="25"/>
      <c r="F6982" s="15"/>
      <c r="G6982" s="15"/>
      <c r="H6982" s="17"/>
      <c r="I6982" s="18"/>
      <c r="J6982" s="18"/>
      <c r="K6982" s="15"/>
      <c r="L6982" s="15"/>
    </row>
    <row r="6983" spans="1:12">
      <c r="A6983" s="24"/>
      <c r="B6983" s="24"/>
      <c r="C6983" s="24"/>
      <c r="D6983" s="73"/>
      <c r="E6983" s="25"/>
      <c r="F6983" s="15"/>
      <c r="G6983" s="15"/>
      <c r="H6983" s="17"/>
      <c r="I6983" s="18"/>
      <c r="J6983" s="18"/>
      <c r="K6983" s="15"/>
      <c r="L6983" s="15"/>
    </row>
    <row r="6984" spans="1:12">
      <c r="A6984" s="24"/>
      <c r="B6984" s="24"/>
      <c r="C6984" s="24"/>
      <c r="D6984" s="73"/>
      <c r="E6984" s="25"/>
      <c r="F6984" s="15"/>
      <c r="G6984" s="15"/>
      <c r="H6984" s="17"/>
      <c r="I6984" s="18"/>
      <c r="J6984" s="18"/>
      <c r="K6984" s="15"/>
      <c r="L6984" s="15"/>
    </row>
    <row r="6985" spans="1:12">
      <c r="A6985" s="24"/>
      <c r="B6985" s="24"/>
      <c r="C6985" s="24"/>
      <c r="D6985" s="73"/>
      <c r="E6985" s="25"/>
      <c r="F6985" s="15"/>
      <c r="G6985" s="15"/>
      <c r="H6985" s="17"/>
      <c r="I6985" s="18"/>
      <c r="J6985" s="18"/>
      <c r="K6985" s="15"/>
      <c r="L6985" s="15"/>
    </row>
    <row r="6986" spans="1:12">
      <c r="A6986" s="24"/>
      <c r="B6986" s="24"/>
      <c r="C6986" s="24"/>
      <c r="D6986" s="73"/>
      <c r="E6986" s="25"/>
      <c r="F6986" s="15"/>
      <c r="G6986" s="15"/>
      <c r="H6986" s="17"/>
      <c r="I6986" s="18"/>
      <c r="J6986" s="18"/>
      <c r="K6986" s="15"/>
      <c r="L6986" s="15"/>
    </row>
    <row r="6987" spans="1:12">
      <c r="A6987" s="24"/>
      <c r="B6987" s="24"/>
      <c r="C6987" s="24"/>
      <c r="D6987" s="73"/>
      <c r="E6987" s="25"/>
      <c r="F6987" s="15"/>
      <c r="G6987" s="15"/>
      <c r="H6987" s="17"/>
      <c r="I6987" s="18"/>
      <c r="J6987" s="18"/>
      <c r="K6987" s="15"/>
      <c r="L6987" s="15"/>
    </row>
    <row r="6988" spans="1:12">
      <c r="A6988" s="24"/>
      <c r="B6988" s="24"/>
      <c r="C6988" s="24"/>
      <c r="D6988" s="73"/>
      <c r="E6988" s="25"/>
      <c r="F6988" s="15"/>
      <c r="G6988" s="15"/>
      <c r="H6988" s="17"/>
      <c r="I6988" s="18"/>
      <c r="J6988" s="18"/>
      <c r="K6988" s="15"/>
      <c r="L6988" s="15"/>
    </row>
    <row r="6989" spans="1:12">
      <c r="A6989" s="24"/>
      <c r="B6989" s="24"/>
      <c r="C6989" s="24"/>
      <c r="D6989" s="73"/>
      <c r="E6989" s="25"/>
      <c r="F6989" s="66"/>
      <c r="G6989" s="66"/>
      <c r="H6989" s="146"/>
      <c r="I6989" s="66"/>
      <c r="J6989" s="66"/>
      <c r="K6989" s="66"/>
      <c r="L6989" s="66"/>
    </row>
    <row r="6990" spans="1:12">
      <c r="A6990" s="24"/>
      <c r="B6990" s="24"/>
      <c r="C6990" s="24"/>
      <c r="D6990" s="73"/>
      <c r="E6990" s="25"/>
      <c r="F6990" s="15"/>
      <c r="G6990" s="15"/>
      <c r="H6990" s="17"/>
      <c r="I6990" s="18"/>
      <c r="J6990" s="18"/>
      <c r="K6990" s="15"/>
      <c r="L6990" s="15"/>
    </row>
    <row r="6991" spans="1:12">
      <c r="A6991" s="24"/>
      <c r="B6991" s="24"/>
      <c r="C6991" s="24"/>
      <c r="D6991" s="73"/>
      <c r="E6991" s="25"/>
      <c r="F6991" s="15"/>
      <c r="G6991" s="15"/>
      <c r="H6991" s="17"/>
      <c r="I6991" s="18"/>
      <c r="J6991" s="18"/>
      <c r="K6991" s="15"/>
      <c r="L6991" s="15"/>
    </row>
    <row r="6992" spans="1:12">
      <c r="A6992" s="24"/>
      <c r="B6992" s="24"/>
      <c r="C6992" s="24"/>
      <c r="D6992" s="73"/>
      <c r="E6992" s="25"/>
      <c r="F6992" s="15"/>
      <c r="G6992" s="15"/>
      <c r="H6992" s="17"/>
      <c r="I6992" s="18"/>
      <c r="J6992" s="18"/>
      <c r="K6992" s="15"/>
      <c r="L6992" s="15"/>
    </row>
    <row r="6993" spans="1:12">
      <c r="A6993" s="24"/>
      <c r="B6993" s="24"/>
      <c r="C6993" s="24"/>
      <c r="D6993" s="73"/>
      <c r="E6993" s="25"/>
      <c r="F6993" s="15"/>
      <c r="G6993" s="15"/>
      <c r="H6993" s="17"/>
      <c r="I6993" s="18"/>
      <c r="J6993" s="18"/>
      <c r="K6993" s="15"/>
      <c r="L6993" s="15"/>
    </row>
    <row r="6994" spans="1:12">
      <c r="A6994" s="24"/>
      <c r="B6994" s="24"/>
      <c r="C6994" s="24"/>
      <c r="D6994" s="73"/>
      <c r="E6994" s="25"/>
      <c r="F6994" s="15"/>
      <c r="G6994" s="15"/>
      <c r="H6994" s="17"/>
      <c r="I6994" s="18"/>
      <c r="J6994" s="18"/>
      <c r="K6994" s="15"/>
      <c r="L6994" s="15"/>
    </row>
    <row r="6995" spans="1:12">
      <c r="A6995" s="24"/>
      <c r="B6995" s="24"/>
      <c r="C6995" s="24"/>
      <c r="D6995" s="73"/>
      <c r="E6995" s="25"/>
      <c r="F6995" s="15"/>
      <c r="G6995" s="15"/>
      <c r="H6995" s="17"/>
      <c r="I6995" s="18"/>
      <c r="J6995" s="18"/>
      <c r="K6995" s="15"/>
      <c r="L6995" s="15"/>
    </row>
    <row r="6996" spans="1:12">
      <c r="A6996" s="24"/>
      <c r="B6996" s="24"/>
      <c r="C6996" s="24"/>
      <c r="D6996" s="73"/>
      <c r="E6996" s="25"/>
      <c r="F6996" s="15"/>
      <c r="G6996" s="15"/>
      <c r="H6996" s="17"/>
      <c r="I6996" s="18"/>
      <c r="J6996" s="18"/>
      <c r="K6996" s="15"/>
      <c r="L6996" s="15"/>
    </row>
    <row r="6997" spans="1:12">
      <c r="A6997" s="24"/>
      <c r="B6997" s="24"/>
      <c r="C6997" s="24"/>
      <c r="D6997" s="73"/>
      <c r="E6997" s="25"/>
      <c r="F6997" s="15"/>
      <c r="G6997" s="15"/>
      <c r="H6997" s="17"/>
      <c r="I6997" s="18"/>
      <c r="J6997" s="18"/>
      <c r="K6997" s="15"/>
      <c r="L6997" s="15"/>
    </row>
    <row r="6998" spans="1:12">
      <c r="A6998" s="24"/>
      <c r="B6998" s="24"/>
      <c r="C6998" s="24"/>
      <c r="D6998" s="73"/>
      <c r="E6998" s="25"/>
      <c r="F6998" s="15"/>
      <c r="G6998" s="15"/>
      <c r="H6998" s="17"/>
      <c r="I6998" s="18"/>
      <c r="J6998" s="18"/>
      <c r="K6998" s="15"/>
      <c r="L6998" s="15"/>
    </row>
    <row r="6999" spans="1:12">
      <c r="A6999" s="24"/>
      <c r="B6999" s="24"/>
      <c r="C6999" s="24"/>
      <c r="D6999" s="73"/>
      <c r="E6999" s="25"/>
      <c r="F6999" s="15"/>
      <c r="G6999" s="15"/>
      <c r="H6999" s="17"/>
      <c r="I6999" s="18"/>
      <c r="J6999" s="18"/>
      <c r="K6999" s="15"/>
      <c r="L6999" s="15"/>
    </row>
    <row r="7000" spans="1:12">
      <c r="A7000" s="24"/>
      <c r="B7000" s="24"/>
      <c r="C7000" s="24"/>
      <c r="D7000" s="73"/>
      <c r="E7000" s="25"/>
      <c r="F7000" s="15"/>
      <c r="G7000" s="15"/>
      <c r="H7000" s="17"/>
      <c r="I7000" s="18"/>
      <c r="J7000" s="18"/>
      <c r="K7000" s="15"/>
      <c r="L7000" s="15"/>
    </row>
    <row r="7001" spans="1:12">
      <c r="A7001" s="24"/>
      <c r="B7001" s="24"/>
      <c r="C7001" s="24"/>
      <c r="D7001" s="73"/>
      <c r="E7001" s="25"/>
      <c r="F7001" s="15"/>
      <c r="G7001" s="15"/>
      <c r="H7001" s="17"/>
      <c r="I7001" s="18"/>
      <c r="J7001" s="18"/>
      <c r="K7001" s="15"/>
      <c r="L7001" s="15"/>
    </row>
    <row r="7002" spans="1:12">
      <c r="A7002" s="24"/>
      <c r="B7002" s="24"/>
      <c r="C7002" s="24"/>
      <c r="D7002" s="73"/>
      <c r="E7002" s="25"/>
      <c r="F7002" s="15"/>
      <c r="G7002" s="15"/>
      <c r="H7002" s="17"/>
      <c r="I7002" s="18"/>
      <c r="J7002" s="18"/>
      <c r="K7002" s="15"/>
      <c r="L7002" s="15"/>
    </row>
    <row r="7003" spans="1:12">
      <c r="A7003" s="24"/>
      <c r="B7003" s="24"/>
      <c r="C7003" s="24"/>
      <c r="D7003" s="73"/>
      <c r="E7003" s="25"/>
      <c r="F7003" s="15"/>
      <c r="G7003" s="15"/>
      <c r="H7003" s="17"/>
      <c r="I7003" s="18"/>
      <c r="J7003" s="18"/>
      <c r="K7003" s="15"/>
      <c r="L7003" s="15"/>
    </row>
    <row r="7004" spans="1:12">
      <c r="A7004" s="24"/>
      <c r="B7004" s="24"/>
      <c r="C7004" s="24"/>
      <c r="D7004" s="73"/>
      <c r="E7004" s="25"/>
      <c r="F7004" s="15"/>
      <c r="G7004" s="15"/>
      <c r="H7004" s="17"/>
      <c r="I7004" s="18"/>
      <c r="J7004" s="18"/>
      <c r="K7004" s="15"/>
      <c r="L7004" s="15"/>
    </row>
    <row r="7005" spans="1:12">
      <c r="A7005" s="24"/>
      <c r="B7005" s="24"/>
      <c r="C7005" s="24"/>
      <c r="D7005" s="73"/>
      <c r="E7005" s="25"/>
      <c r="F7005" s="15"/>
      <c r="G7005" s="15"/>
      <c r="H7005" s="17"/>
      <c r="I7005" s="18"/>
      <c r="J7005" s="18"/>
      <c r="K7005" s="15"/>
      <c r="L7005" s="15"/>
    </row>
    <row r="7006" spans="1:12">
      <c r="A7006" s="24"/>
      <c r="B7006" s="24"/>
      <c r="C7006" s="24"/>
      <c r="D7006" s="73"/>
      <c r="E7006" s="25"/>
      <c r="F7006" s="15"/>
      <c r="G7006" s="15"/>
      <c r="H7006" s="17"/>
      <c r="I7006" s="18"/>
      <c r="J7006" s="18"/>
      <c r="K7006" s="15"/>
      <c r="L7006" s="15"/>
    </row>
    <row r="7007" spans="1:12">
      <c r="A7007" s="24"/>
      <c r="B7007" s="24"/>
      <c r="C7007" s="24"/>
      <c r="D7007" s="73"/>
      <c r="E7007" s="25"/>
      <c r="F7007" s="15"/>
      <c r="G7007" s="15"/>
      <c r="H7007" s="17"/>
      <c r="I7007" s="18"/>
      <c r="J7007" s="18"/>
      <c r="K7007" s="15"/>
      <c r="L7007" s="15"/>
    </row>
    <row r="7008" spans="1:12">
      <c r="A7008" s="24"/>
      <c r="B7008" s="24"/>
      <c r="C7008" s="24"/>
      <c r="D7008" s="73"/>
      <c r="E7008" s="25"/>
      <c r="F7008" s="30"/>
      <c r="G7008" s="30"/>
      <c r="H7008" s="31"/>
      <c r="I7008" s="16"/>
      <c r="J7008" s="16"/>
      <c r="K7008" s="30"/>
      <c r="L7008" s="30"/>
    </row>
    <row r="7009" spans="1:12">
      <c r="A7009" s="24"/>
      <c r="B7009" s="24"/>
      <c r="C7009" s="24"/>
      <c r="D7009" s="73"/>
      <c r="E7009" s="25"/>
      <c r="F7009" s="15"/>
      <c r="G7009" s="15"/>
      <c r="H7009" s="17"/>
      <c r="I7009" s="18"/>
      <c r="J7009" s="18"/>
      <c r="K7009" s="15"/>
      <c r="L7009" s="15"/>
    </row>
    <row r="7010" spans="1:12">
      <c r="A7010" s="24"/>
      <c r="B7010" s="24"/>
      <c r="C7010" s="24"/>
      <c r="D7010" s="73"/>
      <c r="E7010" s="25"/>
      <c r="F7010" s="15"/>
      <c r="G7010" s="15"/>
      <c r="H7010" s="17"/>
      <c r="I7010" s="18"/>
      <c r="J7010" s="18"/>
      <c r="K7010" s="15"/>
      <c r="L7010" s="15"/>
    </row>
    <row r="7011" spans="1:12">
      <c r="A7011" s="24"/>
      <c r="B7011" s="24"/>
      <c r="C7011" s="24"/>
      <c r="D7011" s="73"/>
      <c r="E7011" s="25"/>
      <c r="F7011" s="15"/>
      <c r="G7011" s="15"/>
      <c r="H7011" s="17"/>
      <c r="I7011" s="18"/>
      <c r="J7011" s="18"/>
      <c r="K7011" s="15"/>
      <c r="L7011" s="15"/>
    </row>
    <row r="7012" spans="1:12">
      <c r="A7012" s="24"/>
      <c r="B7012" s="24"/>
      <c r="C7012" s="24"/>
      <c r="D7012" s="73"/>
      <c r="E7012" s="25"/>
      <c r="F7012" s="15"/>
      <c r="G7012" s="15"/>
      <c r="H7012" s="17"/>
      <c r="I7012" s="18"/>
      <c r="J7012" s="18"/>
      <c r="K7012" s="15"/>
      <c r="L7012" s="15"/>
    </row>
    <row r="7013" spans="1:12">
      <c r="A7013" s="24"/>
      <c r="B7013" s="24"/>
      <c r="C7013" s="24"/>
      <c r="D7013" s="73"/>
      <c r="E7013" s="25"/>
      <c r="F7013" s="15"/>
      <c r="G7013" s="15"/>
      <c r="H7013" s="17"/>
      <c r="I7013" s="18"/>
      <c r="J7013" s="18"/>
      <c r="K7013" s="15"/>
      <c r="L7013" s="15"/>
    </row>
    <row r="7014" spans="1:12">
      <c r="A7014" s="24"/>
      <c r="B7014" s="24"/>
      <c r="C7014" s="24"/>
      <c r="D7014" s="73"/>
      <c r="E7014" s="25"/>
      <c r="F7014" s="15"/>
      <c r="G7014" s="15"/>
      <c r="H7014" s="17"/>
      <c r="I7014" s="18"/>
      <c r="J7014" s="18"/>
      <c r="K7014" s="15"/>
      <c r="L7014" s="15"/>
    </row>
    <row r="7015" spans="1:12">
      <c r="A7015" s="24"/>
      <c r="B7015" s="24"/>
      <c r="C7015" s="24"/>
      <c r="D7015" s="73"/>
      <c r="E7015" s="25"/>
      <c r="F7015" s="15"/>
      <c r="G7015" s="15"/>
      <c r="H7015" s="17"/>
      <c r="I7015" s="18"/>
      <c r="J7015" s="18"/>
      <c r="K7015" s="15"/>
      <c r="L7015" s="15"/>
    </row>
    <row r="7016" spans="1:12">
      <c r="A7016" s="24"/>
      <c r="B7016" s="24"/>
      <c r="C7016" s="24"/>
      <c r="D7016" s="73"/>
      <c r="E7016" s="25"/>
      <c r="F7016" s="45"/>
      <c r="G7016" s="45"/>
      <c r="H7016" s="17"/>
      <c r="I7016" s="18"/>
      <c r="J7016" s="18"/>
      <c r="K7016" s="15"/>
      <c r="L7016" s="15"/>
    </row>
    <row r="7017" spans="1:12">
      <c r="A7017" s="24"/>
      <c r="B7017" s="24"/>
      <c r="C7017" s="24"/>
      <c r="D7017" s="73"/>
      <c r="E7017" s="25"/>
      <c r="F7017" s="73"/>
      <c r="G7017" s="45"/>
      <c r="H7017" s="17"/>
      <c r="I7017" s="18"/>
      <c r="J7017" s="19"/>
      <c r="K7017" s="15"/>
      <c r="L7017" s="15"/>
    </row>
    <row r="7018" spans="1:12">
      <c r="A7018" s="24"/>
      <c r="B7018" s="24"/>
      <c r="C7018" s="24"/>
      <c r="D7018" s="73"/>
      <c r="E7018" s="25"/>
      <c r="F7018" s="15"/>
      <c r="G7018" s="15"/>
      <c r="H7018" s="17"/>
      <c r="I7018" s="18"/>
      <c r="J7018" s="18"/>
      <c r="K7018" s="15"/>
      <c r="L7018" s="15"/>
    </row>
    <row r="7019" spans="1:12">
      <c r="A7019" s="24"/>
      <c r="B7019" s="24"/>
      <c r="C7019" s="24"/>
      <c r="D7019" s="73"/>
      <c r="E7019" s="25"/>
      <c r="F7019" s="15"/>
      <c r="G7019" s="15"/>
      <c r="H7019" s="17"/>
      <c r="I7019" s="18"/>
      <c r="J7019" s="18"/>
      <c r="K7019" s="15"/>
      <c r="L7019" s="15"/>
    </row>
    <row r="7020" spans="1:12">
      <c r="A7020" s="24"/>
      <c r="B7020" s="24"/>
      <c r="C7020" s="24"/>
      <c r="D7020" s="73"/>
      <c r="E7020" s="25"/>
      <c r="F7020" s="15"/>
      <c r="G7020" s="15"/>
      <c r="H7020" s="17"/>
      <c r="I7020" s="18"/>
      <c r="J7020" s="18"/>
      <c r="K7020" s="15"/>
      <c r="L7020" s="15"/>
    </row>
    <row r="7021" spans="1:12">
      <c r="A7021" s="24"/>
      <c r="B7021" s="24"/>
      <c r="C7021" s="24"/>
      <c r="D7021" s="73"/>
      <c r="E7021" s="25"/>
      <c r="F7021" s="15"/>
      <c r="G7021" s="15"/>
      <c r="H7021" s="17"/>
      <c r="I7021" s="18"/>
      <c r="J7021" s="18"/>
      <c r="K7021" s="15"/>
      <c r="L7021" s="15"/>
    </row>
    <row r="7022" spans="1:12">
      <c r="A7022" s="24"/>
      <c r="B7022" s="24"/>
      <c r="C7022" s="24"/>
      <c r="D7022" s="73"/>
      <c r="E7022" s="25"/>
      <c r="F7022" s="15"/>
      <c r="G7022" s="15"/>
      <c r="H7022" s="17"/>
      <c r="I7022" s="18"/>
      <c r="J7022" s="18"/>
      <c r="K7022" s="15"/>
      <c r="L7022" s="15"/>
    </row>
    <row r="7023" spans="1:12">
      <c r="A7023" s="24"/>
      <c r="B7023" s="24"/>
      <c r="C7023" s="24"/>
      <c r="D7023" s="73"/>
      <c r="E7023" s="25"/>
      <c r="F7023" s="15"/>
      <c r="G7023" s="15"/>
      <c r="H7023" s="17"/>
      <c r="I7023" s="18"/>
      <c r="J7023" s="18"/>
      <c r="K7023" s="15"/>
      <c r="L7023" s="15"/>
    </row>
    <row r="7024" spans="1:12">
      <c r="A7024" s="24"/>
      <c r="B7024" s="24"/>
      <c r="C7024" s="24"/>
      <c r="D7024" s="73"/>
      <c r="E7024" s="25"/>
      <c r="F7024" s="15"/>
      <c r="G7024" s="15"/>
      <c r="H7024" s="17"/>
      <c r="I7024" s="18"/>
      <c r="J7024" s="18"/>
      <c r="K7024" s="15"/>
      <c r="L7024" s="15"/>
    </row>
    <row r="7025" spans="1:12">
      <c r="A7025" s="24"/>
      <c r="B7025" s="24"/>
      <c r="C7025" s="24"/>
      <c r="D7025" s="73"/>
      <c r="E7025" s="25"/>
      <c r="F7025" s="15"/>
      <c r="G7025" s="15"/>
      <c r="H7025" s="17"/>
      <c r="I7025" s="18"/>
      <c r="J7025" s="18"/>
      <c r="K7025" s="15"/>
      <c r="L7025" s="15"/>
    </row>
    <row r="7026" spans="1:12">
      <c r="A7026" s="24"/>
      <c r="B7026" s="24"/>
      <c r="C7026" s="24"/>
      <c r="D7026" s="73"/>
      <c r="E7026" s="25"/>
      <c r="F7026" s="15"/>
      <c r="G7026" s="15"/>
      <c r="H7026" s="17"/>
      <c r="I7026" s="18"/>
      <c r="J7026" s="18"/>
      <c r="K7026" s="15"/>
      <c r="L7026" s="15"/>
    </row>
    <row r="7027" spans="1:12">
      <c r="A7027" s="24"/>
      <c r="B7027" s="24"/>
      <c r="C7027" s="24"/>
      <c r="D7027" s="73"/>
      <c r="E7027" s="25"/>
      <c r="F7027" s="15"/>
      <c r="G7027" s="15"/>
      <c r="H7027" s="17"/>
      <c r="I7027" s="18"/>
      <c r="J7027" s="18"/>
      <c r="K7027" s="15"/>
      <c r="L7027" s="15"/>
    </row>
    <row r="7028" spans="1:12">
      <c r="A7028" s="24"/>
      <c r="B7028" s="24"/>
      <c r="C7028" s="24"/>
      <c r="D7028" s="73"/>
      <c r="E7028" s="25"/>
      <c r="F7028" s="15"/>
      <c r="G7028" s="15"/>
      <c r="H7028" s="17"/>
      <c r="I7028" s="18"/>
      <c r="J7028" s="18"/>
      <c r="K7028" s="15"/>
      <c r="L7028" s="15"/>
    </row>
    <row r="7029" spans="1:12">
      <c r="A7029" s="24"/>
      <c r="B7029" s="24"/>
      <c r="C7029" s="24"/>
      <c r="D7029" s="73"/>
      <c r="E7029" s="73"/>
      <c r="F7029" s="26"/>
      <c r="G7029" s="26"/>
      <c r="H7029" s="35"/>
      <c r="I7029" s="18"/>
      <c r="J7029" s="20"/>
      <c r="K7029" s="26"/>
      <c r="L7029" s="26"/>
    </row>
    <row r="7030" spans="1:12">
      <c r="A7030" s="24"/>
      <c r="B7030" s="24"/>
      <c r="C7030" s="24"/>
      <c r="D7030" s="73"/>
      <c r="E7030" s="73"/>
      <c r="F7030" s="26"/>
      <c r="G7030" s="26"/>
      <c r="H7030" s="35"/>
      <c r="I7030" s="18"/>
      <c r="J7030" s="20"/>
      <c r="K7030" s="26"/>
      <c r="L7030" s="26"/>
    </row>
    <row r="7031" spans="1:12">
      <c r="A7031" s="24"/>
      <c r="B7031" s="24"/>
      <c r="C7031" s="24"/>
      <c r="D7031" s="73"/>
      <c r="E7031" s="73"/>
      <c r="F7031" s="26"/>
      <c r="G7031" s="26"/>
      <c r="H7031" s="17"/>
      <c r="I7031" s="18"/>
      <c r="J7031" s="18"/>
      <c r="K7031" s="26"/>
      <c r="L7031" s="15"/>
    </row>
    <row r="7032" spans="1:12">
      <c r="A7032" s="24"/>
      <c r="B7032" s="24"/>
      <c r="C7032" s="24"/>
      <c r="D7032" s="73"/>
      <c r="E7032" s="25"/>
      <c r="F7032" s="45"/>
      <c r="G7032" s="45"/>
      <c r="H7032" s="63"/>
      <c r="I7032" s="53"/>
      <c r="J7032" s="18"/>
      <c r="K7032" s="45"/>
      <c r="L7032" s="26"/>
    </row>
    <row r="7033" spans="1:12">
      <c r="A7033" s="24"/>
      <c r="B7033" s="24"/>
      <c r="C7033" s="24"/>
      <c r="D7033" s="73"/>
      <c r="E7033" s="25"/>
      <c r="F7033" s="45"/>
      <c r="G7033" s="45"/>
      <c r="H7033" s="63"/>
      <c r="I7033" s="53"/>
      <c r="J7033" s="18"/>
      <c r="K7033" s="45"/>
      <c r="L7033" s="26"/>
    </row>
    <row r="7034" spans="1:12">
      <c r="A7034" s="24"/>
      <c r="B7034" s="24"/>
      <c r="C7034" s="24"/>
      <c r="D7034" s="73"/>
      <c r="E7034" s="25"/>
      <c r="F7034" s="45"/>
      <c r="G7034" s="45"/>
      <c r="H7034" s="63"/>
      <c r="I7034" s="53"/>
      <c r="J7034" s="18"/>
      <c r="K7034" s="45"/>
      <c r="L7034" s="26"/>
    </row>
    <row r="7035" spans="1:12">
      <c r="A7035" s="24"/>
      <c r="B7035" s="24"/>
      <c r="C7035" s="24"/>
      <c r="D7035" s="73"/>
      <c r="E7035" s="25"/>
      <c r="F7035" s="45"/>
      <c r="G7035" s="45"/>
      <c r="H7035" s="116"/>
      <c r="I7035" s="53"/>
      <c r="J7035" s="18"/>
      <c r="K7035" s="45"/>
      <c r="L7035" s="26"/>
    </row>
    <row r="7036" spans="1:12">
      <c r="A7036" s="24"/>
      <c r="B7036" s="24"/>
      <c r="C7036" s="24"/>
      <c r="D7036" s="73"/>
      <c r="E7036" s="25"/>
      <c r="F7036" s="45"/>
      <c r="G7036" s="45"/>
      <c r="H7036" s="63"/>
      <c r="I7036" s="53"/>
      <c r="J7036" s="18"/>
      <c r="K7036" s="45"/>
      <c r="L7036" s="26"/>
    </row>
    <row r="7037" spans="1:12">
      <c r="A7037" s="24"/>
      <c r="B7037" s="24"/>
      <c r="C7037" s="24"/>
      <c r="D7037" s="73"/>
      <c r="E7037" s="25"/>
      <c r="F7037" s="45"/>
      <c r="G7037" s="45"/>
      <c r="H7037" s="35"/>
      <c r="I7037" s="53"/>
      <c r="J7037" s="18"/>
      <c r="K7037" s="45"/>
      <c r="L7037" s="45"/>
    </row>
    <row r="7038" spans="1:12">
      <c r="A7038" s="24"/>
      <c r="B7038" s="24"/>
      <c r="C7038" s="24"/>
      <c r="D7038" s="73"/>
      <c r="E7038" s="25"/>
      <c r="F7038" s="45"/>
      <c r="G7038" s="45"/>
      <c r="H7038" s="17"/>
      <c r="I7038" s="18"/>
      <c r="J7038" s="18"/>
      <c r="K7038" s="45"/>
      <c r="L7038" s="45"/>
    </row>
    <row r="7039" spans="1:12">
      <c r="A7039" s="24"/>
      <c r="B7039" s="24"/>
      <c r="C7039" s="24"/>
      <c r="D7039" s="73"/>
      <c r="E7039" s="25"/>
      <c r="F7039" s="26"/>
      <c r="G7039" s="26"/>
      <c r="H7039" s="35"/>
      <c r="I7039" s="18"/>
      <c r="J7039" s="18"/>
      <c r="K7039" s="26"/>
      <c r="L7039" s="26"/>
    </row>
    <row r="7040" spans="1:12">
      <c r="A7040" s="24"/>
      <c r="B7040" s="24"/>
      <c r="C7040" s="24"/>
      <c r="D7040" s="73"/>
      <c r="E7040" s="25"/>
      <c r="F7040" s="15"/>
      <c r="G7040" s="15"/>
      <c r="H7040" s="17"/>
      <c r="I7040" s="18"/>
      <c r="J7040" s="18"/>
      <c r="K7040" s="15"/>
      <c r="L7040" s="15"/>
    </row>
    <row r="7041" spans="1:12">
      <c r="A7041" s="24"/>
      <c r="B7041" s="24"/>
      <c r="C7041" s="24"/>
      <c r="D7041" s="73"/>
      <c r="E7041" s="25"/>
      <c r="F7041" s="15"/>
      <c r="G7041" s="15"/>
      <c r="H7041" s="17"/>
      <c r="I7041" s="18"/>
      <c r="J7041" s="18"/>
      <c r="K7041" s="15"/>
      <c r="L7041" s="15"/>
    </row>
    <row r="7042" spans="1:12">
      <c r="A7042" s="24"/>
      <c r="B7042" s="24"/>
      <c r="C7042" s="24"/>
      <c r="D7042" s="73"/>
      <c r="E7042" s="25"/>
      <c r="F7042" s="15"/>
      <c r="G7042" s="15"/>
      <c r="H7042" s="17"/>
      <c r="I7042" s="18"/>
      <c r="J7042" s="18"/>
      <c r="K7042" s="15"/>
      <c r="L7042" s="15"/>
    </row>
    <row r="7043" spans="1:12">
      <c r="A7043" s="24"/>
      <c r="B7043" s="24"/>
      <c r="C7043" s="24"/>
      <c r="D7043" s="73"/>
      <c r="E7043" s="25"/>
      <c r="F7043" s="15"/>
      <c r="G7043" s="15"/>
      <c r="H7043" s="17"/>
      <c r="I7043" s="18"/>
      <c r="J7043" s="18"/>
      <c r="K7043" s="15"/>
      <c r="L7043" s="15"/>
    </row>
    <row r="7044" spans="1:12">
      <c r="A7044" s="24"/>
      <c r="B7044" s="24"/>
      <c r="C7044" s="24"/>
      <c r="D7044" s="73"/>
      <c r="E7044" s="25"/>
      <c r="F7044" s="15"/>
      <c r="G7044" s="15"/>
      <c r="H7044" s="17"/>
      <c r="I7044" s="18"/>
      <c r="J7044" s="18"/>
      <c r="K7044" s="15"/>
      <c r="L7044" s="15"/>
    </row>
    <row r="7045" spans="1:12">
      <c r="A7045" s="24"/>
      <c r="B7045" s="24"/>
      <c r="C7045" s="24"/>
      <c r="D7045" s="73"/>
      <c r="E7045" s="25"/>
      <c r="F7045" s="15"/>
      <c r="G7045" s="15"/>
      <c r="H7045" s="17"/>
      <c r="I7045" s="18"/>
      <c r="J7045" s="18"/>
      <c r="K7045" s="15"/>
      <c r="L7045" s="15"/>
    </row>
    <row r="7046" spans="1:12">
      <c r="A7046" s="24"/>
      <c r="B7046" s="24"/>
      <c r="C7046" s="24"/>
      <c r="D7046" s="73"/>
      <c r="E7046" s="25"/>
      <c r="F7046" s="15"/>
      <c r="G7046" s="15"/>
      <c r="H7046" s="17"/>
      <c r="I7046" s="18"/>
      <c r="J7046" s="18"/>
      <c r="K7046" s="15"/>
      <c r="L7046" s="15"/>
    </row>
    <row r="7047" spans="1:12">
      <c r="A7047" s="24"/>
      <c r="B7047" s="24"/>
      <c r="C7047" s="24"/>
      <c r="D7047" s="73"/>
      <c r="E7047" s="25"/>
      <c r="F7047" s="15"/>
      <c r="G7047" s="15"/>
      <c r="H7047" s="17"/>
      <c r="I7047" s="18"/>
      <c r="J7047" s="18"/>
      <c r="K7047" s="15"/>
      <c r="L7047" s="15"/>
    </row>
    <row r="7048" spans="1:12">
      <c r="A7048" s="24"/>
      <c r="B7048" s="24"/>
      <c r="C7048" s="24"/>
      <c r="D7048" s="73"/>
      <c r="E7048" s="25"/>
      <c r="F7048" s="15"/>
      <c r="G7048" s="15"/>
      <c r="H7048" s="17"/>
      <c r="I7048" s="18"/>
      <c r="J7048" s="18"/>
      <c r="K7048" s="15"/>
      <c r="L7048" s="15"/>
    </row>
    <row r="7049" spans="1:12">
      <c r="A7049" s="24"/>
      <c r="B7049" s="24"/>
      <c r="C7049" s="24"/>
      <c r="D7049" s="73"/>
      <c r="E7049" s="25"/>
      <c r="F7049" s="15"/>
      <c r="G7049" s="15"/>
      <c r="H7049" s="17"/>
      <c r="I7049" s="18"/>
      <c r="J7049" s="18"/>
      <c r="K7049" s="15"/>
      <c r="L7049" s="15"/>
    </row>
    <row r="7050" spans="1:12">
      <c r="A7050" s="24"/>
      <c r="B7050" s="24"/>
      <c r="C7050" s="24"/>
      <c r="D7050" s="73"/>
      <c r="E7050" s="25"/>
      <c r="F7050" s="15"/>
      <c r="G7050" s="15"/>
      <c r="H7050" s="17"/>
      <c r="I7050" s="18"/>
      <c r="J7050" s="18"/>
      <c r="K7050" s="15"/>
      <c r="L7050" s="15"/>
    </row>
    <row r="7051" spans="1:12">
      <c r="A7051" s="24"/>
      <c r="B7051" s="24"/>
      <c r="C7051" s="24"/>
      <c r="D7051" s="73"/>
      <c r="E7051" s="25"/>
      <c r="F7051" s="15"/>
      <c r="G7051" s="15"/>
      <c r="H7051" s="17"/>
      <c r="I7051" s="18"/>
      <c r="J7051" s="18"/>
      <c r="K7051" s="15"/>
      <c r="L7051" s="15"/>
    </row>
    <row r="7052" spans="1:12">
      <c r="A7052" s="24"/>
      <c r="B7052" s="24"/>
      <c r="C7052" s="24"/>
      <c r="D7052" s="73"/>
      <c r="E7052" s="25"/>
      <c r="F7052" s="15"/>
      <c r="G7052" s="15"/>
      <c r="H7052" s="17"/>
      <c r="I7052" s="18"/>
      <c r="J7052" s="18"/>
      <c r="K7052" s="15"/>
      <c r="L7052" s="15"/>
    </row>
    <row r="7053" spans="1:12">
      <c r="A7053" s="24"/>
      <c r="B7053" s="24"/>
      <c r="C7053" s="24"/>
      <c r="D7053" s="73"/>
      <c r="E7053" s="25"/>
      <c r="F7053" s="15"/>
      <c r="G7053" s="15"/>
      <c r="H7053" s="17"/>
      <c r="I7053" s="18"/>
      <c r="J7053" s="18"/>
      <c r="K7053" s="15"/>
      <c r="L7053" s="15"/>
    </row>
    <row r="7054" spans="1:12">
      <c r="A7054" s="24"/>
      <c r="B7054" s="24"/>
      <c r="C7054" s="24"/>
      <c r="D7054" s="73"/>
      <c r="E7054" s="25"/>
      <c r="F7054" s="15"/>
      <c r="G7054" s="15"/>
      <c r="H7054" s="17"/>
      <c r="I7054" s="18"/>
      <c r="J7054" s="18"/>
      <c r="K7054" s="15"/>
      <c r="L7054" s="15"/>
    </row>
    <row r="7055" spans="1:12">
      <c r="A7055" s="24"/>
      <c r="B7055" s="24"/>
      <c r="C7055" s="24"/>
      <c r="D7055" s="73"/>
      <c r="E7055" s="25"/>
      <c r="F7055" s="15"/>
      <c r="G7055" s="15"/>
      <c r="H7055" s="17"/>
      <c r="I7055" s="18"/>
      <c r="J7055" s="18"/>
      <c r="K7055" s="15"/>
      <c r="L7055" s="15"/>
    </row>
    <row r="7056" spans="1:12">
      <c r="A7056" s="24"/>
      <c r="B7056" s="24"/>
      <c r="C7056" s="24"/>
      <c r="D7056" s="73"/>
      <c r="E7056" s="25"/>
      <c r="F7056" s="15"/>
      <c r="G7056" s="15"/>
      <c r="H7056" s="17"/>
      <c r="I7056" s="18"/>
      <c r="J7056" s="18"/>
      <c r="K7056" s="15"/>
      <c r="L7056" s="15"/>
    </row>
    <row r="7057" spans="1:12">
      <c r="A7057" s="24"/>
      <c r="B7057" s="24"/>
      <c r="C7057" s="24"/>
      <c r="D7057" s="73"/>
      <c r="E7057" s="25"/>
      <c r="F7057" s="15"/>
      <c r="G7057" s="15"/>
      <c r="H7057" s="17"/>
      <c r="I7057" s="18"/>
      <c r="J7057" s="18"/>
      <c r="K7057" s="15"/>
      <c r="L7057" s="15"/>
    </row>
    <row r="7058" spans="1:12">
      <c r="A7058" s="24"/>
      <c r="B7058" s="24"/>
      <c r="C7058" s="24"/>
      <c r="D7058" s="73"/>
      <c r="E7058" s="25"/>
      <c r="F7058" s="15"/>
      <c r="G7058" s="15"/>
      <c r="H7058" s="17"/>
      <c r="I7058" s="18"/>
      <c r="J7058" s="18"/>
      <c r="K7058" s="15"/>
      <c r="L7058" s="15"/>
    </row>
    <row r="7059" spans="1:12">
      <c r="A7059" s="24"/>
      <c r="B7059" s="24"/>
      <c r="C7059" s="24"/>
      <c r="D7059" s="73"/>
      <c r="E7059" s="25"/>
      <c r="F7059" s="15"/>
      <c r="G7059" s="15"/>
      <c r="H7059" s="17"/>
      <c r="I7059" s="18"/>
      <c r="J7059" s="18"/>
      <c r="K7059" s="15"/>
      <c r="L7059" s="15"/>
    </row>
    <row r="7060" spans="1:12">
      <c r="A7060" s="24"/>
      <c r="B7060" s="24"/>
      <c r="C7060" s="24"/>
      <c r="D7060" s="73"/>
      <c r="E7060" s="73"/>
      <c r="F7060" s="15"/>
      <c r="G7060" s="15"/>
      <c r="H7060" s="17"/>
      <c r="I7060" s="18"/>
      <c r="J7060" s="18"/>
      <c r="K7060" s="15"/>
      <c r="L7060" s="15"/>
    </row>
    <row r="7061" spans="1:12">
      <c r="A7061" s="24"/>
      <c r="B7061" s="24"/>
      <c r="C7061" s="24"/>
      <c r="D7061" s="73"/>
      <c r="E7061" s="25"/>
      <c r="F7061" s="15"/>
      <c r="G7061" s="15"/>
      <c r="H7061" s="17"/>
      <c r="I7061" s="18"/>
      <c r="J7061" s="18"/>
      <c r="K7061" s="15"/>
      <c r="L7061" s="15"/>
    </row>
    <row r="7062" spans="1:12">
      <c r="A7062" s="24"/>
      <c r="B7062" s="24"/>
      <c r="C7062" s="24"/>
      <c r="D7062" s="73"/>
      <c r="E7062" s="25"/>
      <c r="F7062" s="15"/>
      <c r="G7062" s="15"/>
      <c r="H7062" s="17"/>
      <c r="I7062" s="18"/>
      <c r="J7062" s="18"/>
      <c r="K7062" s="15"/>
      <c r="L7062" s="15"/>
    </row>
    <row r="7063" spans="1:12">
      <c r="A7063" s="24"/>
      <c r="B7063" s="24"/>
      <c r="C7063" s="24"/>
      <c r="D7063" s="73"/>
      <c r="E7063" s="25"/>
      <c r="F7063" s="15"/>
      <c r="G7063" s="15"/>
      <c r="H7063" s="17"/>
      <c r="I7063" s="18"/>
      <c r="J7063" s="18"/>
      <c r="K7063" s="15"/>
      <c r="L7063" s="15"/>
    </row>
    <row r="7064" spans="1:12">
      <c r="A7064" s="24"/>
      <c r="B7064" s="24"/>
      <c r="C7064" s="24"/>
      <c r="D7064" s="73"/>
      <c r="E7064" s="25"/>
      <c r="F7064" s="15"/>
      <c r="G7064" s="15"/>
      <c r="H7064" s="17"/>
      <c r="I7064" s="18"/>
      <c r="J7064" s="18"/>
      <c r="K7064" s="15"/>
      <c r="L7064" s="15"/>
    </row>
    <row r="7065" spans="1:12">
      <c r="A7065" s="24"/>
      <c r="B7065" s="24"/>
      <c r="C7065" s="24"/>
      <c r="D7065" s="73"/>
      <c r="E7065" s="25"/>
      <c r="F7065" s="15"/>
      <c r="G7065" s="15"/>
      <c r="H7065" s="17"/>
      <c r="I7065" s="18"/>
      <c r="J7065" s="18"/>
      <c r="K7065" s="15"/>
      <c r="L7065" s="15"/>
    </row>
    <row r="7066" spans="1:12">
      <c r="A7066" s="24"/>
      <c r="B7066" s="24"/>
      <c r="C7066" s="24"/>
      <c r="D7066" s="73"/>
      <c r="E7066" s="25"/>
      <c r="F7066" s="15"/>
      <c r="G7066" s="15"/>
      <c r="H7066" s="17"/>
      <c r="I7066" s="18"/>
      <c r="J7066" s="18"/>
      <c r="K7066" s="15"/>
      <c r="L7066" s="15"/>
    </row>
    <row r="7067" spans="1:12">
      <c r="A7067" s="24"/>
      <c r="B7067" s="24"/>
      <c r="C7067" s="24"/>
      <c r="D7067" s="73"/>
      <c r="E7067" s="25"/>
      <c r="F7067" s="15"/>
      <c r="G7067" s="15"/>
      <c r="H7067" s="17"/>
      <c r="I7067" s="18"/>
      <c r="J7067" s="18"/>
      <c r="K7067" s="15"/>
      <c r="L7067" s="15"/>
    </row>
    <row r="7068" spans="1:12">
      <c r="A7068" s="24"/>
      <c r="B7068" s="24"/>
      <c r="C7068" s="24"/>
      <c r="D7068" s="73"/>
      <c r="E7068" s="25"/>
      <c r="F7068" s="15"/>
      <c r="G7068" s="15"/>
      <c r="H7068" s="17"/>
      <c r="I7068" s="18"/>
      <c r="J7068" s="18"/>
      <c r="K7068" s="15"/>
      <c r="L7068" s="15"/>
    </row>
    <row r="7069" spans="1:12">
      <c r="A7069" s="24"/>
      <c r="B7069" s="24"/>
      <c r="C7069" s="24"/>
      <c r="D7069" s="73"/>
      <c r="E7069" s="25"/>
      <c r="F7069" s="15"/>
      <c r="G7069" s="15"/>
      <c r="H7069" s="17"/>
      <c r="I7069" s="18"/>
      <c r="J7069" s="18"/>
      <c r="K7069" s="15"/>
      <c r="L7069" s="15"/>
    </row>
    <row r="7070" spans="1:12">
      <c r="A7070" s="24"/>
      <c r="B7070" s="24"/>
      <c r="C7070" s="24"/>
      <c r="D7070" s="73"/>
      <c r="E7070" s="25"/>
      <c r="F7070" s="15"/>
      <c r="G7070" s="15"/>
      <c r="H7070" s="17"/>
      <c r="I7070" s="18"/>
      <c r="J7070" s="18"/>
      <c r="K7070" s="15"/>
      <c r="L7070" s="15"/>
    </row>
    <row r="7071" spans="1:12">
      <c r="A7071" s="24"/>
      <c r="B7071" s="24"/>
      <c r="C7071" s="24"/>
      <c r="D7071" s="73"/>
      <c r="E7071" s="25"/>
      <c r="F7071" s="15"/>
      <c r="G7071" s="15"/>
      <c r="H7071" s="17"/>
      <c r="I7071" s="18"/>
      <c r="J7071" s="18"/>
      <c r="K7071" s="15"/>
      <c r="L7071" s="15"/>
    </row>
    <row r="7072" spans="1:12">
      <c r="A7072" s="24"/>
      <c r="B7072" s="24"/>
      <c r="C7072" s="24"/>
      <c r="D7072" s="73"/>
      <c r="E7072" s="25"/>
      <c r="F7072" s="15"/>
      <c r="G7072" s="15"/>
      <c r="H7072" s="17"/>
      <c r="I7072" s="18"/>
      <c r="J7072" s="18"/>
      <c r="K7072" s="15"/>
      <c r="L7072" s="15"/>
    </row>
    <row r="7073" spans="1:12">
      <c r="A7073" s="24"/>
      <c r="B7073" s="24"/>
      <c r="C7073" s="24"/>
      <c r="D7073" s="113"/>
      <c r="E7073" s="60"/>
      <c r="F7073" s="42"/>
      <c r="G7073" s="42"/>
      <c r="H7073" s="43"/>
      <c r="I7073" s="44"/>
      <c r="J7073" s="44"/>
      <c r="K7073" s="42"/>
      <c r="L7073" s="42"/>
    </row>
    <row r="7074" spans="1:12">
      <c r="A7074" s="24"/>
      <c r="B7074" s="24"/>
      <c r="C7074" s="24"/>
      <c r="D7074" s="113"/>
      <c r="E7074" s="60"/>
      <c r="F7074" s="42"/>
      <c r="G7074" s="42"/>
      <c r="H7074" s="43"/>
      <c r="I7074" s="44"/>
      <c r="J7074" s="44"/>
      <c r="K7074" s="42"/>
      <c r="L7074" s="42"/>
    </row>
    <row r="7075" spans="1:12">
      <c r="A7075" s="24"/>
      <c r="B7075" s="24"/>
      <c r="C7075" s="24"/>
      <c r="D7075" s="113"/>
      <c r="E7075" s="60"/>
      <c r="F7075" s="42"/>
      <c r="G7075" s="42"/>
      <c r="H7075" s="43"/>
      <c r="I7075" s="44"/>
      <c r="J7075" s="44"/>
      <c r="K7075" s="42"/>
      <c r="L7075" s="42"/>
    </row>
    <row r="7076" spans="1:12">
      <c r="A7076" s="24"/>
      <c r="B7076" s="24"/>
      <c r="C7076" s="24"/>
      <c r="D7076" s="73"/>
      <c r="E7076" s="25"/>
      <c r="F7076" s="15"/>
      <c r="G7076" s="15"/>
      <c r="H7076" s="43"/>
      <c r="I7076" s="44"/>
      <c r="J7076" s="148"/>
      <c r="K7076" s="15"/>
      <c r="L7076" s="15"/>
    </row>
    <row r="7077" spans="1:12">
      <c r="A7077" s="24"/>
      <c r="B7077" s="24"/>
      <c r="C7077" s="24"/>
      <c r="D7077" s="73"/>
      <c r="E7077" s="25"/>
      <c r="F7077" s="15"/>
      <c r="G7077" s="15"/>
      <c r="H7077" s="43"/>
      <c r="I7077" s="44"/>
      <c r="J7077" s="148"/>
      <c r="K7077" s="15"/>
      <c r="L7077" s="15"/>
    </row>
    <row r="7078" spans="1:12">
      <c r="A7078" s="24"/>
      <c r="B7078" s="24"/>
      <c r="C7078" s="24"/>
      <c r="D7078" s="73"/>
      <c r="E7078" s="25"/>
      <c r="F7078" s="15"/>
      <c r="G7078" s="15"/>
      <c r="H7078" s="17"/>
      <c r="I7078" s="18"/>
      <c r="J7078" s="18"/>
      <c r="K7078" s="15"/>
      <c r="L7078" s="15"/>
    </row>
    <row r="7079" spans="1:12">
      <c r="A7079" s="24"/>
      <c r="B7079" s="24"/>
      <c r="C7079" s="24"/>
      <c r="D7079" s="73"/>
      <c r="E7079" s="25"/>
      <c r="F7079" s="15"/>
      <c r="G7079" s="15"/>
      <c r="H7079" s="17"/>
      <c r="I7079" s="18"/>
      <c r="J7079" s="18"/>
      <c r="K7079" s="15"/>
      <c r="L7079" s="15"/>
    </row>
    <row r="7080" spans="1:12">
      <c r="A7080" s="24"/>
      <c r="B7080" s="24"/>
      <c r="C7080" s="24"/>
      <c r="D7080" s="73"/>
      <c r="E7080" s="25"/>
      <c r="F7080" s="15"/>
      <c r="G7080" s="15"/>
      <c r="H7080" s="17"/>
      <c r="I7080" s="18"/>
      <c r="J7080" s="18"/>
      <c r="K7080" s="15"/>
      <c r="L7080" s="15"/>
    </row>
    <row r="7081" spans="1:12">
      <c r="A7081" s="24"/>
      <c r="B7081" s="24"/>
      <c r="C7081" s="24"/>
      <c r="D7081" s="73"/>
      <c r="E7081" s="25"/>
      <c r="F7081" s="15"/>
      <c r="G7081" s="15"/>
      <c r="H7081" s="17"/>
      <c r="I7081" s="18"/>
      <c r="J7081" s="18"/>
      <c r="K7081" s="15"/>
      <c r="L7081" s="15"/>
    </row>
    <row r="7082" spans="1:12">
      <c r="A7082" s="24"/>
      <c r="B7082" s="24"/>
      <c r="C7082" s="24"/>
      <c r="D7082" s="73"/>
      <c r="E7082" s="25"/>
      <c r="F7082" s="15"/>
      <c r="G7082" s="15"/>
      <c r="H7082" s="17"/>
      <c r="I7082" s="18"/>
      <c r="J7082" s="18"/>
      <c r="K7082" s="15"/>
      <c r="L7082" s="15"/>
    </row>
    <row r="7083" spans="1:12">
      <c r="A7083" s="24"/>
      <c r="B7083" s="24"/>
      <c r="C7083" s="24"/>
      <c r="D7083" s="73"/>
      <c r="E7083" s="25"/>
      <c r="F7083" s="15"/>
      <c r="G7083" s="15"/>
      <c r="H7083" s="17"/>
      <c r="I7083" s="18"/>
      <c r="J7083" s="18"/>
      <c r="K7083" s="15"/>
      <c r="L7083" s="15"/>
    </row>
    <row r="7084" spans="1:12">
      <c r="A7084" s="24"/>
      <c r="B7084" s="24"/>
      <c r="C7084" s="24"/>
      <c r="D7084" s="73"/>
      <c r="E7084" s="25"/>
      <c r="F7084" s="15"/>
      <c r="G7084" s="15"/>
      <c r="H7084" s="17"/>
      <c r="I7084" s="18"/>
      <c r="J7084" s="18"/>
      <c r="K7084" s="15"/>
      <c r="L7084" s="15"/>
    </row>
    <row r="7085" spans="1:12">
      <c r="A7085" s="24"/>
      <c r="B7085" s="24"/>
      <c r="C7085" s="24"/>
      <c r="D7085" s="73"/>
      <c r="E7085" s="25"/>
      <c r="F7085" s="15"/>
      <c r="G7085" s="15"/>
      <c r="H7085" s="17"/>
      <c r="I7085" s="18"/>
      <c r="J7085" s="18"/>
      <c r="K7085" s="15"/>
      <c r="L7085" s="15"/>
    </row>
    <row r="7086" spans="1:12">
      <c r="A7086" s="24"/>
      <c r="B7086" s="24"/>
      <c r="C7086" s="24"/>
      <c r="D7086" s="73"/>
      <c r="E7086" s="25"/>
      <c r="F7086" s="15"/>
      <c r="G7086" s="15"/>
      <c r="H7086" s="17"/>
      <c r="I7086" s="18"/>
      <c r="J7086" s="18"/>
      <c r="K7086" s="15"/>
      <c r="L7086" s="15"/>
    </row>
    <row r="7087" spans="1:12">
      <c r="A7087" s="24"/>
      <c r="B7087" s="24"/>
      <c r="C7087" s="24"/>
      <c r="D7087" s="73"/>
      <c r="E7087" s="25"/>
      <c r="F7087" s="15"/>
      <c r="G7087" s="15"/>
      <c r="H7087" s="17"/>
      <c r="I7087" s="18"/>
      <c r="J7087" s="18"/>
      <c r="K7087" s="15"/>
      <c r="L7087" s="15"/>
    </row>
    <row r="7088" spans="1:12">
      <c r="A7088" s="24"/>
      <c r="B7088" s="24"/>
      <c r="C7088" s="24"/>
      <c r="D7088" s="73"/>
      <c r="E7088" s="25"/>
      <c r="F7088" s="15"/>
      <c r="G7088" s="15"/>
      <c r="H7088" s="17"/>
      <c r="I7088" s="18"/>
      <c r="J7088" s="18"/>
      <c r="K7088" s="15"/>
      <c r="L7088" s="15"/>
    </row>
    <row r="7089" spans="1:12">
      <c r="A7089" s="24"/>
      <c r="B7089" s="24"/>
      <c r="C7089" s="24"/>
      <c r="D7089" s="73"/>
      <c r="E7089" s="25"/>
      <c r="F7089" s="15"/>
      <c r="G7089" s="15"/>
      <c r="H7089" s="17"/>
      <c r="I7089" s="18"/>
      <c r="J7089" s="18"/>
      <c r="K7089" s="15"/>
      <c r="L7089" s="15"/>
    </row>
    <row r="7090" spans="1:12">
      <c r="A7090" s="24"/>
      <c r="B7090" s="24"/>
      <c r="C7090" s="24"/>
      <c r="D7090" s="73"/>
      <c r="E7090" s="25"/>
      <c r="F7090" s="15"/>
      <c r="G7090" s="15"/>
      <c r="H7090" s="17"/>
      <c r="I7090" s="18"/>
      <c r="J7090" s="18"/>
      <c r="K7090" s="15"/>
      <c r="L7090" s="15"/>
    </row>
    <row r="7091" spans="1:12">
      <c r="A7091" s="24"/>
      <c r="B7091" s="24"/>
      <c r="C7091" s="24"/>
      <c r="D7091" s="73"/>
      <c r="E7091" s="25"/>
      <c r="F7091" s="15"/>
      <c r="G7091" s="15"/>
      <c r="H7091" s="17"/>
      <c r="I7091" s="18"/>
      <c r="J7091" s="18"/>
      <c r="K7091" s="15"/>
      <c r="L7091" s="15"/>
    </row>
    <row r="7092" spans="1:12">
      <c r="A7092" s="24"/>
      <c r="B7092" s="24"/>
      <c r="C7092" s="24"/>
      <c r="D7092" s="73"/>
      <c r="E7092" s="25"/>
      <c r="F7092" s="15"/>
      <c r="G7092" s="15"/>
      <c r="H7092" s="17"/>
      <c r="I7092" s="18"/>
      <c r="J7092" s="18"/>
      <c r="K7092" s="15"/>
      <c r="L7092" s="15"/>
    </row>
    <row r="7093" spans="1:12">
      <c r="A7093" s="24"/>
      <c r="B7093" s="24"/>
      <c r="C7093" s="24"/>
      <c r="D7093" s="73"/>
      <c r="E7093" s="25"/>
      <c r="F7093" s="15"/>
      <c r="G7093" s="15"/>
      <c r="H7093" s="17"/>
      <c r="I7093" s="18"/>
      <c r="J7093" s="18"/>
      <c r="K7093" s="15"/>
      <c r="L7093" s="15"/>
    </row>
    <row r="7094" spans="1:12">
      <c r="A7094" s="24"/>
      <c r="B7094" s="24"/>
      <c r="C7094" s="24"/>
      <c r="D7094" s="73"/>
      <c r="E7094" s="25"/>
      <c r="F7094" s="15"/>
      <c r="G7094" s="15"/>
      <c r="H7094" s="17"/>
      <c r="I7094" s="18"/>
      <c r="J7094" s="18"/>
      <c r="K7094" s="15"/>
      <c r="L7094" s="15"/>
    </row>
    <row r="7095" spans="1:12">
      <c r="A7095" s="24"/>
      <c r="B7095" s="24"/>
      <c r="C7095" s="24"/>
      <c r="D7095" s="73"/>
      <c r="E7095" s="25"/>
      <c r="F7095" s="15"/>
      <c r="G7095" s="15"/>
      <c r="H7095" s="17"/>
      <c r="I7095" s="18"/>
      <c r="J7095" s="18"/>
      <c r="K7095" s="15"/>
      <c r="L7095" s="15"/>
    </row>
    <row r="7096" spans="1:12">
      <c r="A7096" s="24"/>
      <c r="B7096" s="24"/>
      <c r="C7096" s="24"/>
      <c r="D7096" s="73"/>
      <c r="E7096" s="25"/>
      <c r="F7096" s="15"/>
      <c r="G7096" s="15"/>
      <c r="H7096" s="17"/>
      <c r="I7096" s="18"/>
      <c r="J7096" s="18"/>
      <c r="K7096" s="15"/>
      <c r="L7096" s="15"/>
    </row>
    <row r="7097" spans="1:12">
      <c r="A7097" s="24"/>
      <c r="B7097" s="24"/>
      <c r="C7097" s="24"/>
      <c r="D7097" s="73"/>
      <c r="E7097" s="25"/>
      <c r="F7097" s="15"/>
      <c r="G7097" s="15"/>
      <c r="H7097" s="17"/>
      <c r="I7097" s="18"/>
      <c r="J7097" s="18"/>
      <c r="K7097" s="15"/>
      <c r="L7097" s="15"/>
    </row>
    <row r="7098" spans="1:12">
      <c r="A7098" s="24"/>
      <c r="B7098" s="24"/>
      <c r="C7098" s="24"/>
      <c r="D7098" s="73"/>
      <c r="E7098" s="25"/>
      <c r="F7098" s="15"/>
      <c r="G7098" s="15"/>
      <c r="H7098" s="17"/>
      <c r="I7098" s="18"/>
      <c r="J7098" s="18"/>
      <c r="K7098" s="15"/>
      <c r="L7098" s="15"/>
    </row>
    <row r="7099" spans="1:12">
      <c r="A7099" s="24"/>
      <c r="B7099" s="24"/>
      <c r="C7099" s="24"/>
      <c r="D7099" s="73"/>
      <c r="E7099" s="25"/>
      <c r="F7099" s="15"/>
      <c r="G7099" s="15"/>
      <c r="H7099" s="17"/>
      <c r="I7099" s="18"/>
      <c r="J7099" s="18"/>
      <c r="K7099" s="15"/>
      <c r="L7099" s="15"/>
    </row>
    <row r="7100" spans="1:12">
      <c r="A7100" s="24"/>
      <c r="B7100" s="24"/>
      <c r="C7100" s="24"/>
      <c r="D7100" s="73"/>
      <c r="E7100" s="25"/>
      <c r="F7100" s="15"/>
      <c r="G7100" s="15"/>
      <c r="H7100" s="17"/>
      <c r="I7100" s="18"/>
      <c r="J7100" s="18"/>
      <c r="K7100" s="15"/>
      <c r="L7100" s="15"/>
    </row>
    <row r="7101" spans="1:12">
      <c r="A7101" s="24"/>
      <c r="B7101" s="24"/>
      <c r="C7101" s="24"/>
      <c r="D7101" s="73"/>
      <c r="E7101" s="25"/>
      <c r="F7101" s="15"/>
      <c r="G7101" s="15"/>
      <c r="H7101" s="17"/>
      <c r="I7101" s="18"/>
      <c r="J7101" s="18"/>
      <c r="K7101" s="15"/>
      <c r="L7101" s="15"/>
    </row>
    <row r="7102" spans="1:12">
      <c r="A7102" s="24"/>
      <c r="B7102" s="24"/>
      <c r="C7102" s="24"/>
      <c r="D7102" s="73"/>
      <c r="E7102" s="25"/>
      <c r="F7102" s="15"/>
      <c r="G7102" s="15"/>
      <c r="H7102" s="17"/>
      <c r="I7102" s="18"/>
      <c r="J7102" s="18"/>
      <c r="K7102" s="15"/>
      <c r="L7102" s="15"/>
    </row>
    <row r="7103" spans="1:12">
      <c r="A7103" s="24"/>
      <c r="B7103" s="24"/>
      <c r="C7103" s="24"/>
      <c r="D7103" s="73"/>
      <c r="E7103" s="25"/>
      <c r="F7103" s="15"/>
      <c r="G7103" s="15"/>
      <c r="H7103" s="17"/>
      <c r="I7103" s="18"/>
      <c r="J7103" s="18"/>
      <c r="K7103" s="15"/>
      <c r="L7103" s="15"/>
    </row>
    <row r="7104" spans="1:12">
      <c r="A7104" s="24"/>
      <c r="B7104" s="24"/>
      <c r="C7104" s="24"/>
      <c r="D7104" s="73"/>
      <c r="E7104" s="25"/>
      <c r="F7104" s="15"/>
      <c r="G7104" s="15"/>
      <c r="H7104" s="17"/>
      <c r="I7104" s="18"/>
      <c r="J7104" s="18"/>
      <c r="K7104" s="15"/>
      <c r="L7104" s="15"/>
    </row>
    <row r="7105" spans="1:12">
      <c r="A7105" s="24"/>
      <c r="B7105" s="24"/>
      <c r="C7105" s="24"/>
      <c r="D7105" s="73"/>
      <c r="E7105" s="25"/>
      <c r="F7105" s="15"/>
      <c r="G7105" s="15"/>
      <c r="H7105" s="17"/>
      <c r="I7105" s="18"/>
      <c r="J7105" s="18"/>
      <c r="K7105" s="15"/>
      <c r="L7105" s="15"/>
    </row>
    <row r="7106" spans="1:12">
      <c r="A7106" s="24"/>
      <c r="B7106" s="24"/>
      <c r="C7106" s="24"/>
      <c r="D7106" s="73"/>
      <c r="E7106" s="25"/>
      <c r="F7106" s="15"/>
      <c r="G7106" s="15"/>
      <c r="H7106" s="17"/>
      <c r="I7106" s="18"/>
      <c r="J7106" s="18"/>
      <c r="K7106" s="15"/>
      <c r="L7106" s="15"/>
    </row>
    <row r="7107" spans="1:12">
      <c r="A7107" s="24"/>
      <c r="B7107" s="24"/>
      <c r="C7107" s="24"/>
      <c r="D7107" s="73"/>
      <c r="E7107" s="25"/>
      <c r="F7107" s="15"/>
      <c r="G7107" s="15"/>
      <c r="H7107" s="17"/>
      <c r="I7107" s="18"/>
      <c r="J7107" s="18"/>
      <c r="K7107" s="15"/>
      <c r="L7107" s="15"/>
    </row>
    <row r="7108" spans="1:12">
      <c r="A7108" s="24"/>
      <c r="B7108" s="24"/>
      <c r="C7108" s="24"/>
      <c r="D7108" s="73"/>
      <c r="E7108" s="25"/>
      <c r="F7108" s="15"/>
      <c r="G7108" s="15"/>
      <c r="H7108" s="17"/>
      <c r="I7108" s="18"/>
      <c r="J7108" s="18"/>
      <c r="K7108" s="15"/>
      <c r="L7108" s="15"/>
    </row>
    <row r="7109" spans="1:12">
      <c r="A7109" s="24"/>
      <c r="B7109" s="24"/>
      <c r="C7109" s="24"/>
      <c r="D7109" s="73"/>
      <c r="E7109" s="25"/>
      <c r="F7109" s="15"/>
      <c r="G7109" s="15"/>
      <c r="H7109" s="17"/>
      <c r="I7109" s="18"/>
      <c r="J7109" s="18"/>
      <c r="K7109" s="15"/>
      <c r="L7109" s="15"/>
    </row>
    <row r="7110" spans="1:12">
      <c r="A7110" s="24"/>
      <c r="B7110" s="24"/>
      <c r="C7110" s="24"/>
      <c r="D7110" s="73"/>
      <c r="E7110" s="25"/>
      <c r="F7110" s="15"/>
      <c r="G7110" s="15"/>
      <c r="H7110" s="17"/>
      <c r="I7110" s="18"/>
      <c r="J7110" s="18"/>
      <c r="K7110" s="15"/>
      <c r="L7110" s="15"/>
    </row>
    <row r="7111" spans="1:12">
      <c r="A7111" s="24"/>
      <c r="B7111" s="24"/>
      <c r="C7111" s="24"/>
      <c r="D7111" s="73"/>
      <c r="E7111" s="25"/>
      <c r="F7111" s="15"/>
      <c r="G7111" s="15"/>
      <c r="H7111" s="17"/>
      <c r="I7111" s="18"/>
      <c r="J7111" s="18"/>
      <c r="K7111" s="15"/>
      <c r="L7111" s="15"/>
    </row>
    <row r="7112" spans="1:12">
      <c r="A7112" s="24"/>
      <c r="B7112" s="24"/>
      <c r="C7112" s="24"/>
      <c r="D7112" s="73"/>
      <c r="E7112" s="25"/>
      <c r="F7112" s="15"/>
      <c r="G7112" s="15"/>
      <c r="H7112" s="17"/>
      <c r="I7112" s="18"/>
      <c r="J7112" s="18"/>
      <c r="K7112" s="15"/>
      <c r="L7112" s="15"/>
    </row>
    <row r="7113" spans="1:12">
      <c r="A7113" s="24"/>
      <c r="B7113" s="24"/>
      <c r="C7113" s="24"/>
      <c r="D7113" s="73"/>
      <c r="E7113" s="25"/>
      <c r="F7113" s="15"/>
      <c r="G7113" s="15"/>
      <c r="H7113" s="17"/>
      <c r="I7113" s="18"/>
      <c r="J7113" s="18"/>
      <c r="K7113" s="15"/>
      <c r="L7113" s="15"/>
    </row>
    <row r="7114" spans="1:12">
      <c r="A7114" s="24"/>
      <c r="B7114" s="24"/>
      <c r="C7114" s="24"/>
      <c r="D7114" s="73"/>
      <c r="E7114" s="25"/>
      <c r="F7114" s="15"/>
      <c r="G7114" s="15"/>
      <c r="H7114" s="17"/>
      <c r="I7114" s="18"/>
      <c r="J7114" s="18"/>
      <c r="K7114" s="15"/>
      <c r="L7114" s="15"/>
    </row>
    <row r="7115" spans="1:12">
      <c r="A7115" s="24"/>
      <c r="B7115" s="24"/>
      <c r="C7115" s="24"/>
      <c r="D7115" s="73"/>
      <c r="E7115" s="25"/>
      <c r="F7115" s="15"/>
      <c r="G7115" s="15"/>
      <c r="H7115" s="17"/>
      <c r="I7115" s="18"/>
      <c r="J7115" s="18"/>
      <c r="K7115" s="15"/>
      <c r="L7115" s="15"/>
    </row>
    <row r="7116" spans="1:12">
      <c r="A7116" s="24"/>
      <c r="B7116" s="24"/>
      <c r="C7116" s="24"/>
      <c r="D7116" s="73"/>
      <c r="E7116" s="25"/>
      <c r="F7116" s="15"/>
      <c r="G7116" s="15"/>
      <c r="H7116" s="17"/>
      <c r="I7116" s="18"/>
      <c r="J7116" s="18"/>
      <c r="K7116" s="15"/>
      <c r="L7116" s="15"/>
    </row>
    <row r="7117" spans="1:12">
      <c r="A7117" s="24"/>
      <c r="B7117" s="24"/>
      <c r="C7117" s="24"/>
      <c r="D7117" s="73"/>
      <c r="E7117" s="25"/>
      <c r="F7117" s="15"/>
      <c r="G7117" s="15"/>
      <c r="H7117" s="17"/>
      <c r="I7117" s="18"/>
      <c r="J7117" s="18"/>
      <c r="K7117" s="15"/>
      <c r="L7117" s="15"/>
    </row>
    <row r="7118" spans="1:12">
      <c r="A7118" s="24"/>
      <c r="B7118" s="24"/>
      <c r="C7118" s="24"/>
      <c r="D7118" s="73"/>
      <c r="E7118" s="25"/>
      <c r="F7118" s="15"/>
      <c r="G7118" s="15"/>
      <c r="H7118" s="17"/>
      <c r="I7118" s="18"/>
      <c r="J7118" s="18"/>
      <c r="K7118" s="15"/>
      <c r="L7118" s="15"/>
    </row>
    <row r="7119" spans="1:12">
      <c r="A7119" s="24"/>
      <c r="B7119" s="24"/>
      <c r="C7119" s="24"/>
      <c r="D7119" s="73"/>
      <c r="E7119" s="25"/>
      <c r="F7119" s="15"/>
      <c r="G7119" s="15"/>
      <c r="H7119" s="17"/>
      <c r="I7119" s="18"/>
      <c r="J7119" s="18"/>
      <c r="K7119" s="15"/>
      <c r="L7119" s="15"/>
    </row>
    <row r="7120" spans="1:12">
      <c r="A7120" s="24"/>
      <c r="B7120" s="24"/>
      <c r="C7120" s="24"/>
      <c r="D7120" s="73"/>
      <c r="E7120" s="25"/>
      <c r="F7120" s="15"/>
      <c r="G7120" s="15"/>
      <c r="H7120" s="17"/>
      <c r="I7120" s="18"/>
      <c r="J7120" s="18"/>
      <c r="K7120" s="15"/>
      <c r="L7120" s="15"/>
    </row>
    <row r="7121" spans="1:12">
      <c r="A7121" s="24"/>
      <c r="B7121" s="24"/>
      <c r="C7121" s="24"/>
      <c r="D7121" s="73"/>
      <c r="E7121" s="25"/>
      <c r="F7121" s="15"/>
      <c r="G7121" s="15"/>
      <c r="H7121" s="17"/>
      <c r="I7121" s="18"/>
      <c r="J7121" s="18"/>
      <c r="K7121" s="15"/>
      <c r="L7121" s="15"/>
    </row>
    <row r="7122" spans="1:12">
      <c r="A7122" s="24"/>
      <c r="B7122" s="24"/>
      <c r="C7122" s="24"/>
      <c r="D7122" s="73"/>
      <c r="E7122" s="25"/>
      <c r="F7122" s="15"/>
      <c r="G7122" s="15"/>
      <c r="H7122" s="17"/>
      <c r="I7122" s="18"/>
      <c r="J7122" s="18"/>
      <c r="K7122" s="15"/>
      <c r="L7122" s="15"/>
    </row>
    <row r="7123" spans="1:12">
      <c r="A7123" s="24"/>
      <c r="B7123" s="24"/>
      <c r="C7123" s="24"/>
      <c r="D7123" s="73"/>
      <c r="E7123" s="25"/>
      <c r="F7123" s="15"/>
      <c r="G7123" s="15"/>
      <c r="H7123" s="17"/>
      <c r="I7123" s="18"/>
      <c r="J7123" s="18"/>
      <c r="K7123" s="15"/>
      <c r="L7123" s="15"/>
    </row>
    <row r="7124" spans="1:12">
      <c r="A7124" s="24"/>
      <c r="B7124" s="24"/>
      <c r="C7124" s="24"/>
      <c r="D7124" s="73"/>
      <c r="E7124" s="25"/>
      <c r="F7124" s="15"/>
      <c r="G7124" s="15"/>
      <c r="H7124" s="17"/>
      <c r="I7124" s="18"/>
      <c r="J7124" s="18"/>
      <c r="K7124" s="15"/>
      <c r="L7124" s="15"/>
    </row>
    <row r="7125" spans="1:12">
      <c r="A7125" s="24"/>
      <c r="B7125" s="24"/>
      <c r="C7125" s="24"/>
      <c r="D7125" s="73"/>
      <c r="E7125" s="25"/>
      <c r="F7125" s="15"/>
      <c r="G7125" s="15"/>
      <c r="H7125" s="17"/>
      <c r="I7125" s="18"/>
      <c r="J7125" s="18"/>
      <c r="K7125" s="15"/>
      <c r="L7125" s="15"/>
    </row>
    <row r="7126" spans="1:12">
      <c r="A7126" s="24"/>
      <c r="B7126" s="24"/>
      <c r="C7126" s="24"/>
      <c r="D7126" s="73"/>
      <c r="E7126" s="25"/>
      <c r="F7126" s="15"/>
      <c r="G7126" s="15"/>
      <c r="H7126" s="17"/>
      <c r="I7126" s="18"/>
      <c r="J7126" s="18"/>
      <c r="K7126" s="15"/>
      <c r="L7126" s="15"/>
    </row>
    <row r="7127" spans="1:12">
      <c r="A7127" s="24"/>
      <c r="B7127" s="24"/>
      <c r="C7127" s="24"/>
      <c r="D7127" s="73"/>
      <c r="E7127" s="25"/>
      <c r="F7127" s="15"/>
      <c r="G7127" s="15"/>
      <c r="H7127" s="17"/>
      <c r="I7127" s="18"/>
      <c r="J7127" s="18"/>
      <c r="K7127" s="15"/>
      <c r="L7127" s="15"/>
    </row>
    <row r="7128" spans="1:12">
      <c r="A7128" s="24"/>
      <c r="B7128" s="24"/>
      <c r="C7128" s="24"/>
      <c r="D7128" s="73"/>
      <c r="E7128" s="25"/>
      <c r="F7128" s="15"/>
      <c r="G7128" s="15"/>
      <c r="H7128" s="17"/>
      <c r="I7128" s="18"/>
      <c r="J7128" s="18"/>
      <c r="K7128" s="15"/>
      <c r="L7128" s="15"/>
    </row>
    <row r="7129" spans="1:12">
      <c r="A7129" s="24"/>
      <c r="B7129" s="24"/>
      <c r="C7129" s="24"/>
      <c r="D7129" s="73"/>
      <c r="E7129" s="25"/>
      <c r="F7129" s="15"/>
      <c r="G7129" s="15"/>
      <c r="H7129" s="17"/>
      <c r="I7129" s="18"/>
      <c r="J7129" s="18"/>
      <c r="K7129" s="15"/>
      <c r="L7129" s="15"/>
    </row>
    <row r="7130" spans="1:12">
      <c r="A7130" s="24"/>
      <c r="B7130" s="24"/>
      <c r="C7130" s="24"/>
      <c r="D7130" s="73"/>
      <c r="E7130" s="25"/>
      <c r="F7130" s="15"/>
      <c r="G7130" s="15"/>
      <c r="H7130" s="17"/>
      <c r="I7130" s="18"/>
      <c r="J7130" s="18"/>
      <c r="K7130" s="15"/>
      <c r="L7130" s="15"/>
    </row>
    <row r="7131" spans="1:12">
      <c r="A7131" s="24"/>
      <c r="B7131" s="24"/>
      <c r="C7131" s="24"/>
      <c r="D7131" s="73"/>
      <c r="E7131" s="25"/>
      <c r="F7131" s="15"/>
      <c r="G7131" s="15"/>
      <c r="H7131" s="17"/>
      <c r="I7131" s="18"/>
      <c r="J7131" s="18"/>
      <c r="K7131" s="15"/>
      <c r="L7131" s="15"/>
    </row>
    <row r="7132" spans="1:12">
      <c r="A7132" s="24"/>
      <c r="B7132" s="24"/>
      <c r="C7132" s="24"/>
      <c r="D7132" s="73"/>
      <c r="E7132" s="25"/>
      <c r="F7132" s="15"/>
      <c r="G7132" s="15"/>
      <c r="H7132" s="17"/>
      <c r="I7132" s="18"/>
      <c r="J7132" s="18"/>
      <c r="K7132" s="15"/>
      <c r="L7132" s="15"/>
    </row>
    <row r="7133" spans="1:12">
      <c r="A7133" s="24"/>
      <c r="B7133" s="24"/>
      <c r="C7133" s="24"/>
      <c r="D7133" s="73"/>
      <c r="E7133" s="25"/>
      <c r="F7133" s="15"/>
      <c r="G7133" s="15"/>
      <c r="H7133" s="17"/>
      <c r="I7133" s="18"/>
      <c r="J7133" s="18"/>
      <c r="K7133" s="15"/>
      <c r="L7133" s="15"/>
    </row>
    <row r="7134" spans="1:12">
      <c r="A7134" s="24"/>
      <c r="B7134" s="24"/>
      <c r="C7134" s="24"/>
      <c r="D7134" s="73"/>
      <c r="E7134" s="25"/>
      <c r="F7134" s="15"/>
      <c r="G7134" s="15"/>
      <c r="H7134" s="17"/>
      <c r="I7134" s="18"/>
      <c r="J7134" s="18"/>
      <c r="K7134" s="15"/>
      <c r="L7134" s="15"/>
    </row>
    <row r="7135" spans="1:12">
      <c r="A7135" s="24"/>
      <c r="B7135" s="24"/>
      <c r="C7135" s="24"/>
      <c r="D7135" s="73"/>
      <c r="E7135" s="25"/>
      <c r="F7135" s="15"/>
      <c r="G7135" s="15"/>
      <c r="H7135" s="17"/>
      <c r="I7135" s="18"/>
      <c r="J7135" s="18"/>
      <c r="K7135" s="15"/>
      <c r="L7135" s="15"/>
    </row>
    <row r="7136" spans="1:12">
      <c r="A7136" s="24"/>
      <c r="B7136" s="24"/>
      <c r="C7136" s="24"/>
      <c r="D7136" s="73"/>
      <c r="E7136" s="25"/>
      <c r="F7136" s="15"/>
      <c r="G7136" s="15"/>
      <c r="H7136" s="17"/>
      <c r="I7136" s="18"/>
      <c r="J7136" s="18"/>
      <c r="K7136" s="15"/>
      <c r="L7136" s="15"/>
    </row>
    <row r="7137" spans="1:12">
      <c r="A7137" s="24"/>
      <c r="B7137" s="24"/>
      <c r="C7137" s="24"/>
      <c r="D7137" s="73"/>
      <c r="E7137" s="25"/>
      <c r="F7137" s="15"/>
      <c r="G7137" s="15"/>
      <c r="H7137" s="17"/>
      <c r="I7137" s="18"/>
      <c r="J7137" s="18"/>
      <c r="K7137" s="15"/>
      <c r="L7137" s="15"/>
    </row>
    <row r="7138" spans="1:12">
      <c r="A7138" s="24"/>
      <c r="B7138" s="24"/>
      <c r="C7138" s="24"/>
      <c r="D7138" s="73"/>
      <c r="E7138" s="25"/>
      <c r="F7138" s="15"/>
      <c r="G7138" s="15"/>
      <c r="H7138" s="17"/>
      <c r="I7138" s="18"/>
      <c r="J7138" s="18"/>
      <c r="K7138" s="15"/>
      <c r="L7138" s="15"/>
    </row>
    <row r="7139" spans="1:12">
      <c r="A7139" s="24"/>
      <c r="B7139" s="24"/>
      <c r="C7139" s="24"/>
      <c r="D7139" s="73"/>
      <c r="E7139" s="25"/>
      <c r="F7139" s="15"/>
      <c r="G7139" s="15"/>
      <c r="H7139" s="17"/>
      <c r="I7139" s="18"/>
      <c r="J7139" s="18"/>
      <c r="K7139" s="15"/>
      <c r="L7139" s="15"/>
    </row>
    <row r="7140" spans="1:12">
      <c r="A7140" s="24"/>
      <c r="B7140" s="24"/>
      <c r="C7140" s="24"/>
      <c r="D7140" s="73"/>
      <c r="E7140" s="25"/>
      <c r="F7140" s="15"/>
      <c r="G7140" s="15"/>
      <c r="H7140" s="17"/>
      <c r="I7140" s="18"/>
      <c r="J7140" s="18"/>
      <c r="K7140" s="15"/>
      <c r="L7140" s="15"/>
    </row>
    <row r="7141" spans="1:12">
      <c r="A7141" s="24"/>
      <c r="B7141" s="24"/>
      <c r="C7141" s="24"/>
      <c r="D7141" s="73"/>
      <c r="E7141" s="25"/>
      <c r="F7141" s="15"/>
      <c r="G7141" s="15"/>
      <c r="H7141" s="17"/>
      <c r="I7141" s="18"/>
      <c r="J7141" s="18"/>
      <c r="K7141" s="15"/>
      <c r="L7141" s="15"/>
    </row>
    <row r="7142" spans="1:12">
      <c r="A7142" s="24"/>
      <c r="B7142" s="24"/>
      <c r="C7142" s="24"/>
      <c r="D7142" s="73"/>
      <c r="E7142" s="25"/>
      <c r="F7142" s="15"/>
      <c r="G7142" s="15"/>
      <c r="H7142" s="17"/>
      <c r="I7142" s="18"/>
      <c r="J7142" s="18"/>
      <c r="K7142" s="15"/>
      <c r="L7142" s="15"/>
    </row>
    <row r="7143" spans="1:12">
      <c r="A7143" s="24"/>
      <c r="B7143" s="24"/>
      <c r="C7143" s="24"/>
      <c r="D7143" s="73"/>
      <c r="E7143" s="25"/>
      <c r="F7143" s="15"/>
      <c r="G7143" s="15"/>
      <c r="H7143" s="17"/>
      <c r="I7143" s="18"/>
      <c r="J7143" s="18"/>
      <c r="K7143" s="15"/>
      <c r="L7143" s="15"/>
    </row>
    <row r="7144" spans="1:12">
      <c r="A7144" s="24"/>
      <c r="B7144" s="24"/>
      <c r="C7144" s="24"/>
      <c r="D7144" s="73"/>
      <c r="E7144" s="25"/>
      <c r="F7144" s="15"/>
      <c r="G7144" s="15"/>
      <c r="H7144" s="17"/>
      <c r="I7144" s="18"/>
      <c r="J7144" s="18"/>
      <c r="K7144" s="15"/>
      <c r="L7144" s="15"/>
    </row>
    <row r="7145" spans="1:12">
      <c r="A7145" s="24"/>
      <c r="B7145" s="24"/>
      <c r="C7145" s="24"/>
      <c r="D7145" s="73"/>
      <c r="E7145" s="25"/>
      <c r="F7145" s="15"/>
      <c r="G7145" s="15"/>
      <c r="H7145" s="17"/>
      <c r="I7145" s="18"/>
      <c r="J7145" s="18"/>
      <c r="K7145" s="15"/>
      <c r="L7145" s="15"/>
    </row>
    <row r="7146" spans="1:12">
      <c r="A7146" s="24"/>
      <c r="B7146" s="24"/>
      <c r="C7146" s="24"/>
      <c r="D7146" s="73"/>
      <c r="E7146" s="25"/>
      <c r="F7146" s="15"/>
      <c r="G7146" s="15"/>
      <c r="H7146" s="17"/>
      <c r="I7146" s="18"/>
      <c r="J7146" s="18"/>
      <c r="K7146" s="15"/>
      <c r="L7146" s="15"/>
    </row>
    <row r="7147" spans="1:12">
      <c r="A7147" s="24"/>
      <c r="B7147" s="24"/>
      <c r="C7147" s="24"/>
      <c r="D7147" s="73"/>
      <c r="E7147" s="25"/>
      <c r="F7147" s="15"/>
      <c r="G7147" s="15"/>
      <c r="H7147" s="17"/>
      <c r="I7147" s="18"/>
      <c r="J7147" s="18"/>
      <c r="K7147" s="15"/>
      <c r="L7147" s="15"/>
    </row>
    <row r="7148" spans="1:12">
      <c r="A7148" s="24"/>
      <c r="B7148" s="24"/>
      <c r="C7148" s="24"/>
      <c r="D7148" s="73"/>
      <c r="E7148" s="25"/>
      <c r="F7148" s="15"/>
      <c r="G7148" s="15"/>
      <c r="H7148" s="17"/>
      <c r="I7148" s="18"/>
      <c r="J7148" s="18"/>
      <c r="K7148" s="15"/>
      <c r="L7148" s="15"/>
    </row>
    <row r="7149" spans="1:12">
      <c r="A7149" s="24"/>
      <c r="B7149" s="24"/>
      <c r="C7149" s="24"/>
      <c r="D7149" s="73"/>
      <c r="E7149" s="25"/>
      <c r="F7149" s="15"/>
      <c r="G7149" s="15"/>
      <c r="H7149" s="17"/>
      <c r="I7149" s="18"/>
      <c r="J7149" s="18"/>
      <c r="K7149" s="15"/>
      <c r="L7149" s="15"/>
    </row>
    <row r="7150" spans="1:12">
      <c r="A7150" s="24"/>
      <c r="B7150" s="24"/>
      <c r="C7150" s="24"/>
      <c r="D7150" s="73"/>
      <c r="E7150" s="25"/>
      <c r="F7150" s="15"/>
      <c r="G7150" s="15"/>
      <c r="H7150" s="17"/>
      <c r="I7150" s="18"/>
      <c r="J7150" s="18"/>
      <c r="K7150" s="15"/>
      <c r="L7150" s="15"/>
    </row>
    <row r="7151" spans="1:12">
      <c r="A7151" s="24"/>
      <c r="B7151" s="24"/>
      <c r="C7151" s="24"/>
      <c r="D7151" s="73"/>
      <c r="E7151" s="25"/>
      <c r="F7151" s="15"/>
      <c r="G7151" s="15"/>
      <c r="H7151" s="17"/>
      <c r="I7151" s="18"/>
      <c r="J7151" s="18"/>
      <c r="K7151" s="15"/>
      <c r="L7151" s="15"/>
    </row>
    <row r="7152" spans="1:12">
      <c r="A7152" s="24"/>
      <c r="B7152" s="24"/>
      <c r="C7152" s="24"/>
      <c r="D7152" s="73"/>
      <c r="E7152" s="25"/>
      <c r="F7152" s="15"/>
      <c r="G7152" s="15"/>
      <c r="H7152" s="17"/>
      <c r="I7152" s="18"/>
      <c r="J7152" s="18"/>
      <c r="K7152" s="15"/>
      <c r="L7152" s="15"/>
    </row>
    <row r="7153" spans="1:12">
      <c r="A7153" s="24"/>
      <c r="B7153" s="24"/>
      <c r="C7153" s="24"/>
      <c r="D7153" s="73"/>
      <c r="E7153" s="25"/>
      <c r="F7153" s="15"/>
      <c r="G7153" s="15"/>
      <c r="H7153" s="17"/>
      <c r="I7153" s="18"/>
      <c r="J7153" s="18"/>
      <c r="K7153" s="15"/>
      <c r="L7153" s="15"/>
    </row>
    <row r="7154" spans="1:12">
      <c r="A7154" s="24"/>
      <c r="B7154" s="24"/>
      <c r="C7154" s="24"/>
      <c r="D7154" s="73"/>
      <c r="E7154" s="25"/>
      <c r="F7154" s="15"/>
      <c r="G7154" s="15"/>
      <c r="H7154" s="17"/>
      <c r="I7154" s="18"/>
      <c r="J7154" s="18"/>
      <c r="K7154" s="15"/>
      <c r="L7154" s="15"/>
    </row>
    <row r="7155" spans="1:12">
      <c r="A7155" s="24"/>
      <c r="B7155" s="24"/>
      <c r="C7155" s="24"/>
      <c r="D7155" s="73"/>
      <c r="E7155" s="25"/>
      <c r="F7155" s="15"/>
      <c r="G7155" s="15"/>
      <c r="H7155" s="17"/>
      <c r="I7155" s="18"/>
      <c r="J7155" s="18"/>
      <c r="K7155" s="15"/>
      <c r="L7155" s="15"/>
    </row>
    <row r="7156" spans="1:12">
      <c r="A7156" s="24"/>
      <c r="B7156" s="24"/>
      <c r="C7156" s="24"/>
      <c r="D7156" s="73"/>
      <c r="E7156" s="25"/>
      <c r="F7156" s="15"/>
      <c r="G7156" s="15"/>
      <c r="H7156" s="17"/>
      <c r="I7156" s="18"/>
      <c r="J7156" s="18"/>
      <c r="K7156" s="15"/>
      <c r="L7156" s="15"/>
    </row>
    <row r="7157" spans="1:12">
      <c r="A7157" s="24"/>
      <c r="B7157" s="24"/>
      <c r="C7157" s="24"/>
      <c r="D7157" s="73"/>
      <c r="E7157" s="25"/>
      <c r="F7157" s="15"/>
      <c r="G7157" s="15"/>
      <c r="H7157" s="17"/>
      <c r="I7157" s="18"/>
      <c r="J7157" s="18"/>
      <c r="K7157" s="15"/>
      <c r="L7157" s="15"/>
    </row>
    <row r="7158" spans="1:12">
      <c r="A7158" s="24"/>
      <c r="B7158" s="24"/>
      <c r="C7158" s="24"/>
      <c r="D7158" s="73"/>
      <c r="E7158" s="25"/>
      <c r="F7158" s="15"/>
      <c r="G7158" s="15"/>
      <c r="H7158" s="17"/>
      <c r="I7158" s="18"/>
      <c r="J7158" s="18"/>
      <c r="K7158" s="15"/>
      <c r="L7158" s="15"/>
    </row>
    <row r="7159" spans="1:12">
      <c r="A7159" s="24"/>
      <c r="B7159" s="24"/>
      <c r="C7159" s="24"/>
      <c r="D7159" s="73"/>
      <c r="E7159" s="25"/>
      <c r="F7159" s="15"/>
      <c r="G7159" s="15"/>
      <c r="H7159" s="17"/>
      <c r="I7159" s="18"/>
      <c r="J7159" s="18"/>
      <c r="K7159" s="15"/>
      <c r="L7159" s="15"/>
    </row>
    <row r="7160" spans="1:12">
      <c r="A7160" s="24"/>
      <c r="B7160" s="24"/>
      <c r="C7160" s="24"/>
      <c r="D7160" s="73"/>
      <c r="E7160" s="25"/>
      <c r="F7160" s="15"/>
      <c r="G7160" s="15"/>
      <c r="H7160" s="17"/>
      <c r="I7160" s="18"/>
      <c r="J7160" s="18"/>
      <c r="K7160" s="15"/>
      <c r="L7160" s="15"/>
    </row>
    <row r="7161" spans="1:12">
      <c r="A7161" s="24"/>
      <c r="B7161" s="24"/>
      <c r="C7161" s="24"/>
      <c r="D7161" s="73"/>
      <c r="E7161" s="25"/>
      <c r="F7161" s="15"/>
      <c r="G7161" s="15"/>
      <c r="H7161" s="17"/>
      <c r="I7161" s="18"/>
      <c r="J7161" s="18"/>
      <c r="K7161" s="15"/>
      <c r="L7161" s="15"/>
    </row>
    <row r="7162" spans="1:12">
      <c r="A7162" s="24"/>
      <c r="B7162" s="24"/>
      <c r="C7162" s="24"/>
      <c r="D7162" s="73"/>
      <c r="E7162" s="25"/>
      <c r="F7162" s="15"/>
      <c r="G7162" s="15"/>
      <c r="H7162" s="17"/>
      <c r="I7162" s="18"/>
      <c r="J7162" s="18"/>
      <c r="K7162" s="15"/>
      <c r="L7162" s="15"/>
    </row>
    <row r="7163" spans="1:12">
      <c r="A7163" s="24"/>
      <c r="B7163" s="24"/>
      <c r="C7163" s="24"/>
      <c r="D7163" s="73"/>
      <c r="E7163" s="25"/>
      <c r="F7163" s="15"/>
      <c r="G7163" s="15"/>
      <c r="H7163" s="17"/>
      <c r="I7163" s="18"/>
      <c r="J7163" s="18"/>
      <c r="K7163" s="15"/>
      <c r="L7163" s="15"/>
    </row>
    <row r="7164" spans="1:12">
      <c r="A7164" s="24"/>
      <c r="B7164" s="24"/>
      <c r="C7164" s="24"/>
      <c r="D7164" s="73"/>
      <c r="E7164" s="25"/>
      <c r="F7164" s="15"/>
      <c r="G7164" s="15"/>
      <c r="H7164" s="17"/>
      <c r="I7164" s="18"/>
      <c r="J7164" s="18"/>
      <c r="K7164" s="15"/>
      <c r="L7164" s="15"/>
    </row>
    <row r="7165" spans="1:12">
      <c r="A7165" s="24"/>
      <c r="B7165" s="24"/>
      <c r="C7165" s="24"/>
      <c r="D7165" s="73"/>
      <c r="E7165" s="25"/>
      <c r="F7165" s="15"/>
      <c r="G7165" s="15"/>
      <c r="H7165" s="17"/>
      <c r="I7165" s="18"/>
      <c r="J7165" s="18"/>
      <c r="K7165" s="15"/>
      <c r="L7165" s="15"/>
    </row>
    <row r="7166" spans="1:12">
      <c r="A7166" s="24"/>
      <c r="B7166" s="24"/>
      <c r="C7166" s="24"/>
      <c r="D7166" s="73"/>
      <c r="E7166" s="25"/>
      <c r="F7166" s="15"/>
      <c r="G7166" s="15"/>
      <c r="H7166" s="17"/>
      <c r="I7166" s="18"/>
      <c r="J7166" s="18"/>
      <c r="K7166" s="15"/>
      <c r="L7166" s="15"/>
    </row>
    <row r="7167" spans="1:12">
      <c r="A7167" s="24"/>
      <c r="B7167" s="24"/>
      <c r="C7167" s="24"/>
      <c r="D7167" s="73"/>
      <c r="E7167" s="25"/>
      <c r="F7167" s="15"/>
      <c r="G7167" s="15"/>
      <c r="H7167" s="17"/>
      <c r="I7167" s="18"/>
      <c r="J7167" s="18"/>
      <c r="K7167" s="15"/>
      <c r="L7167" s="15"/>
    </row>
    <row r="7168" spans="1:12">
      <c r="A7168" s="24"/>
      <c r="B7168" s="24"/>
      <c r="C7168" s="24"/>
      <c r="D7168" s="73"/>
      <c r="E7168" s="25"/>
      <c r="F7168" s="15"/>
      <c r="G7168" s="15"/>
      <c r="H7168" s="17"/>
      <c r="I7168" s="18"/>
      <c r="J7168" s="18"/>
      <c r="K7168" s="15"/>
      <c r="L7168" s="15"/>
    </row>
    <row r="7169" spans="1:12">
      <c r="A7169" s="24"/>
      <c r="B7169" s="24"/>
      <c r="C7169" s="24"/>
      <c r="D7169" s="73"/>
      <c r="E7169" s="25"/>
      <c r="F7169" s="15"/>
      <c r="G7169" s="15"/>
      <c r="H7169" s="17"/>
      <c r="I7169" s="18"/>
      <c r="J7169" s="18"/>
      <c r="K7169" s="15"/>
      <c r="L7169" s="15"/>
    </row>
    <row r="7170" spans="1:12">
      <c r="A7170" s="24"/>
      <c r="B7170" s="24"/>
      <c r="C7170" s="24"/>
      <c r="D7170" s="73"/>
      <c r="E7170" s="25"/>
      <c r="F7170" s="15"/>
      <c r="G7170" s="15"/>
      <c r="H7170" s="17"/>
      <c r="I7170" s="18"/>
      <c r="J7170" s="18"/>
      <c r="K7170" s="15"/>
      <c r="L7170" s="15"/>
    </row>
    <row r="7171" spans="1:12">
      <c r="A7171" s="24"/>
      <c r="B7171" s="24"/>
      <c r="C7171" s="24"/>
      <c r="D7171" s="73"/>
      <c r="E7171" s="25"/>
      <c r="F7171" s="15"/>
      <c r="G7171" s="15"/>
      <c r="H7171" s="17"/>
      <c r="I7171" s="18"/>
      <c r="J7171" s="18"/>
      <c r="K7171" s="15"/>
      <c r="L7171" s="15"/>
    </row>
    <row r="7172" spans="1:12">
      <c r="A7172" s="24"/>
      <c r="B7172" s="24"/>
      <c r="C7172" s="24"/>
      <c r="D7172" s="73"/>
      <c r="E7172" s="25"/>
      <c r="F7172" s="15"/>
      <c r="G7172" s="15"/>
      <c r="H7172" s="17"/>
      <c r="I7172" s="18"/>
      <c r="J7172" s="18"/>
      <c r="K7172" s="15"/>
      <c r="L7172" s="15"/>
    </row>
    <row r="7173" spans="1:12">
      <c r="A7173" s="24"/>
      <c r="B7173" s="24"/>
      <c r="C7173" s="24"/>
      <c r="D7173" s="73"/>
      <c r="E7173" s="25"/>
      <c r="F7173" s="15"/>
      <c r="G7173" s="15"/>
      <c r="H7173" s="17"/>
      <c r="I7173" s="18"/>
      <c r="J7173" s="18"/>
      <c r="K7173" s="15"/>
      <c r="L7173" s="15"/>
    </row>
    <row r="7174" spans="1:12">
      <c r="A7174" s="24"/>
      <c r="B7174" s="24"/>
      <c r="C7174" s="24"/>
      <c r="D7174" s="73"/>
      <c r="E7174" s="25"/>
      <c r="F7174" s="15"/>
      <c r="G7174" s="15"/>
      <c r="H7174" s="17"/>
      <c r="I7174" s="18"/>
      <c r="J7174" s="18"/>
      <c r="K7174" s="15"/>
      <c r="L7174" s="15"/>
    </row>
    <row r="7175" spans="1:12">
      <c r="A7175" s="24"/>
      <c r="B7175" s="24"/>
      <c r="C7175" s="24"/>
      <c r="D7175" s="73"/>
      <c r="E7175" s="25"/>
      <c r="F7175" s="15"/>
      <c r="G7175" s="15"/>
      <c r="H7175" s="17"/>
      <c r="I7175" s="18"/>
      <c r="J7175" s="18"/>
      <c r="K7175" s="15"/>
      <c r="L7175" s="15"/>
    </row>
    <row r="7176" spans="1:12">
      <c r="A7176" s="24"/>
      <c r="B7176" s="24"/>
      <c r="C7176" s="24"/>
      <c r="D7176" s="73"/>
      <c r="E7176" s="25"/>
      <c r="F7176" s="15"/>
      <c r="G7176" s="15"/>
      <c r="H7176" s="17"/>
      <c r="I7176" s="18"/>
      <c r="J7176" s="18"/>
      <c r="K7176" s="15"/>
      <c r="L7176" s="15"/>
    </row>
    <row r="7177" spans="1:12">
      <c r="A7177" s="24"/>
      <c r="B7177" s="24"/>
      <c r="C7177" s="24"/>
      <c r="D7177" s="73"/>
      <c r="E7177" s="25"/>
      <c r="F7177" s="15"/>
      <c r="G7177" s="15"/>
      <c r="H7177" s="17"/>
      <c r="I7177" s="18"/>
      <c r="J7177" s="18"/>
      <c r="K7177" s="15"/>
      <c r="L7177" s="15"/>
    </row>
    <row r="7178" spans="1:12">
      <c r="A7178" s="24"/>
      <c r="B7178" s="24"/>
      <c r="C7178" s="24"/>
      <c r="D7178" s="73"/>
      <c r="E7178" s="25"/>
      <c r="F7178" s="15"/>
      <c r="G7178" s="15"/>
      <c r="H7178" s="17"/>
      <c r="I7178" s="18"/>
      <c r="J7178" s="18"/>
      <c r="K7178" s="15"/>
      <c r="L7178" s="15"/>
    </row>
    <row r="7179" spans="1:12">
      <c r="A7179" s="24"/>
      <c r="B7179" s="24"/>
      <c r="C7179" s="24"/>
      <c r="D7179" s="73"/>
      <c r="E7179" s="25"/>
      <c r="F7179" s="15"/>
      <c r="G7179" s="15"/>
      <c r="H7179" s="17"/>
      <c r="I7179" s="18"/>
      <c r="J7179" s="18"/>
      <c r="K7179" s="15"/>
      <c r="L7179" s="15"/>
    </row>
    <row r="7180" spans="1:12">
      <c r="A7180" s="24"/>
      <c r="B7180" s="24"/>
      <c r="C7180" s="24"/>
      <c r="D7180" s="73"/>
      <c r="E7180" s="25"/>
      <c r="F7180" s="15"/>
      <c r="G7180" s="15"/>
      <c r="H7180" s="17"/>
      <c r="I7180" s="18"/>
      <c r="J7180" s="18"/>
      <c r="K7180" s="15"/>
      <c r="L7180" s="15"/>
    </row>
    <row r="7181" spans="1:12">
      <c r="A7181" s="24"/>
      <c r="B7181" s="24"/>
      <c r="C7181" s="24"/>
      <c r="D7181" s="73"/>
      <c r="E7181" s="25"/>
      <c r="F7181" s="15"/>
      <c r="G7181" s="15"/>
      <c r="H7181" s="17"/>
      <c r="I7181" s="18"/>
      <c r="J7181" s="18"/>
      <c r="K7181" s="15"/>
      <c r="L7181" s="15"/>
    </row>
    <row r="7182" spans="1:12">
      <c r="A7182" s="24"/>
      <c r="B7182" s="24"/>
      <c r="C7182" s="24"/>
      <c r="D7182" s="73"/>
      <c r="E7182" s="25"/>
      <c r="F7182" s="15"/>
      <c r="G7182" s="15"/>
      <c r="H7182" s="17"/>
      <c r="I7182" s="18"/>
      <c r="J7182" s="18"/>
      <c r="K7182" s="15"/>
      <c r="L7182" s="15"/>
    </row>
    <row r="7183" spans="1:12">
      <c r="A7183" s="24"/>
      <c r="B7183" s="24"/>
      <c r="C7183" s="24"/>
      <c r="D7183" s="73"/>
      <c r="E7183" s="25"/>
      <c r="F7183" s="15"/>
      <c r="G7183" s="15"/>
      <c r="H7183" s="17"/>
      <c r="I7183" s="18"/>
      <c r="J7183" s="18"/>
      <c r="K7183" s="15"/>
      <c r="L7183" s="15"/>
    </row>
    <row r="7184" spans="1:12">
      <c r="A7184" s="24"/>
      <c r="B7184" s="24"/>
      <c r="C7184" s="24"/>
      <c r="D7184" s="73"/>
      <c r="E7184" s="25"/>
      <c r="F7184" s="15"/>
      <c r="G7184" s="15"/>
      <c r="H7184" s="17"/>
      <c r="I7184" s="18"/>
      <c r="J7184" s="18"/>
      <c r="K7184" s="15"/>
      <c r="L7184" s="15"/>
    </row>
    <row r="7185" spans="1:12">
      <c r="A7185" s="24"/>
      <c r="B7185" s="24"/>
      <c r="C7185" s="24"/>
      <c r="D7185" s="73"/>
      <c r="E7185" s="25"/>
      <c r="F7185" s="15"/>
      <c r="G7185" s="15"/>
      <c r="H7185" s="17"/>
      <c r="I7185" s="18"/>
      <c r="J7185" s="18"/>
      <c r="K7185" s="15"/>
      <c r="L7185" s="15"/>
    </row>
    <row r="7186" spans="1:12">
      <c r="A7186" s="24"/>
      <c r="B7186" s="24"/>
      <c r="C7186" s="24"/>
      <c r="D7186" s="73"/>
      <c r="E7186" s="25"/>
      <c r="F7186" s="15"/>
      <c r="G7186" s="15"/>
      <c r="H7186" s="17"/>
      <c r="I7186" s="18"/>
      <c r="J7186" s="18"/>
      <c r="K7186" s="15"/>
      <c r="L7186" s="15"/>
    </row>
    <row r="7187" spans="1:12">
      <c r="A7187" s="24"/>
      <c r="B7187" s="24"/>
      <c r="C7187" s="24"/>
      <c r="D7187" s="73"/>
      <c r="E7187" s="25"/>
      <c r="F7187" s="15"/>
      <c r="G7187" s="15"/>
      <c r="H7187" s="17"/>
      <c r="I7187" s="18"/>
      <c r="J7187" s="18"/>
      <c r="K7187" s="15"/>
      <c r="L7187" s="15"/>
    </row>
    <row r="7188" spans="1:12">
      <c r="A7188" s="24"/>
      <c r="B7188" s="24"/>
      <c r="C7188" s="24"/>
      <c r="D7188" s="73"/>
      <c r="E7188" s="25"/>
      <c r="F7188" s="15"/>
      <c r="G7188" s="15"/>
      <c r="H7188" s="17"/>
      <c r="I7188" s="18"/>
      <c r="J7188" s="18"/>
      <c r="K7188" s="15"/>
      <c r="L7188" s="15"/>
    </row>
    <row r="7189" spans="1:12">
      <c r="A7189" s="24"/>
      <c r="B7189" s="24"/>
      <c r="C7189" s="24"/>
      <c r="D7189" s="73"/>
      <c r="E7189" s="25"/>
      <c r="F7189" s="15"/>
      <c r="G7189" s="15"/>
      <c r="H7189" s="17"/>
      <c r="I7189" s="18"/>
      <c r="J7189" s="18"/>
      <c r="K7189" s="15"/>
      <c r="L7189" s="15"/>
    </row>
    <row r="7190" spans="1:12">
      <c r="A7190" s="24"/>
      <c r="B7190" s="24"/>
      <c r="C7190" s="24"/>
      <c r="D7190" s="73"/>
      <c r="E7190" s="25"/>
      <c r="F7190" s="15"/>
      <c r="G7190" s="15"/>
      <c r="H7190" s="17"/>
      <c r="I7190" s="18"/>
      <c r="J7190" s="18"/>
      <c r="K7190" s="15"/>
      <c r="L7190" s="15"/>
    </row>
    <row r="7191" spans="1:12">
      <c r="A7191" s="24"/>
      <c r="B7191" s="24"/>
      <c r="C7191" s="24"/>
      <c r="D7191" s="73"/>
      <c r="E7191" s="25"/>
      <c r="F7191" s="15"/>
      <c r="G7191" s="15"/>
      <c r="H7191" s="17"/>
      <c r="I7191" s="18"/>
      <c r="J7191" s="18"/>
      <c r="K7191" s="15"/>
      <c r="L7191" s="15"/>
    </row>
    <row r="7192" spans="1:12">
      <c r="A7192" s="24"/>
      <c r="B7192" s="24"/>
      <c r="C7192" s="24"/>
      <c r="D7192" s="73"/>
      <c r="E7192" s="25"/>
      <c r="F7192" s="15"/>
      <c r="G7192" s="15"/>
      <c r="H7192" s="17"/>
      <c r="I7192" s="18"/>
      <c r="J7192" s="18"/>
      <c r="K7192" s="15"/>
      <c r="L7192" s="15"/>
    </row>
    <row r="7193" spans="1:12">
      <c r="A7193" s="24"/>
      <c r="B7193" s="24"/>
      <c r="C7193" s="24"/>
      <c r="D7193" s="73"/>
      <c r="E7193" s="25"/>
      <c r="F7193" s="15"/>
      <c r="G7193" s="15"/>
      <c r="H7193" s="17"/>
      <c r="I7193" s="18"/>
      <c r="J7193" s="18"/>
      <c r="K7193" s="15"/>
      <c r="L7193" s="15"/>
    </row>
    <row r="7194" spans="1:12">
      <c r="A7194" s="24"/>
      <c r="B7194" s="24"/>
      <c r="C7194" s="24"/>
      <c r="D7194" s="73"/>
      <c r="E7194" s="25"/>
      <c r="F7194" s="15"/>
      <c r="G7194" s="15"/>
      <c r="H7194" s="17"/>
      <c r="I7194" s="18"/>
      <c r="J7194" s="18"/>
      <c r="K7194" s="15"/>
      <c r="L7194" s="15"/>
    </row>
    <row r="7195" spans="1:12">
      <c r="A7195" s="24"/>
      <c r="B7195" s="24"/>
      <c r="C7195" s="24"/>
      <c r="D7195" s="73"/>
      <c r="E7195" s="25"/>
      <c r="F7195" s="15"/>
      <c r="G7195" s="15"/>
      <c r="H7195" s="17"/>
      <c r="I7195" s="18"/>
      <c r="J7195" s="18"/>
      <c r="K7195" s="15"/>
      <c r="L7195" s="15"/>
    </row>
    <row r="7196" spans="1:12">
      <c r="A7196" s="24"/>
      <c r="B7196" s="24"/>
      <c r="C7196" s="24"/>
      <c r="D7196" s="73"/>
      <c r="E7196" s="25"/>
      <c r="F7196" s="15"/>
      <c r="G7196" s="15"/>
      <c r="H7196" s="17"/>
      <c r="I7196" s="18"/>
      <c r="J7196" s="18"/>
      <c r="K7196" s="15"/>
      <c r="L7196" s="15"/>
    </row>
    <row r="7197" spans="1:12">
      <c r="A7197" s="24"/>
      <c r="B7197" s="24"/>
      <c r="C7197" s="24"/>
      <c r="D7197" s="73"/>
      <c r="E7197" s="25"/>
      <c r="F7197" s="15"/>
      <c r="G7197" s="15"/>
      <c r="H7197" s="17"/>
      <c r="I7197" s="18"/>
      <c r="J7197" s="18"/>
      <c r="K7197" s="15"/>
      <c r="L7197" s="15"/>
    </row>
    <row r="7198" spans="1:12">
      <c r="A7198" s="24"/>
      <c r="B7198" s="24"/>
      <c r="C7198" s="24"/>
      <c r="D7198" s="73"/>
      <c r="E7198" s="25"/>
      <c r="F7198" s="15"/>
      <c r="G7198" s="15"/>
      <c r="H7198" s="17"/>
      <c r="I7198" s="18"/>
      <c r="J7198" s="18"/>
      <c r="K7198" s="15"/>
      <c r="L7198" s="15"/>
    </row>
    <row r="7199" spans="1:12">
      <c r="A7199" s="24"/>
      <c r="B7199" s="24"/>
      <c r="C7199" s="24"/>
      <c r="D7199" s="73"/>
      <c r="E7199" s="25"/>
      <c r="F7199" s="15"/>
      <c r="G7199" s="15"/>
      <c r="H7199" s="17"/>
      <c r="I7199" s="18"/>
      <c r="J7199" s="18"/>
      <c r="K7199" s="15"/>
      <c r="L7199" s="15"/>
    </row>
    <row r="7200" spans="1:12">
      <c r="A7200" s="24"/>
      <c r="B7200" s="24"/>
      <c r="C7200" s="24"/>
      <c r="D7200" s="73"/>
      <c r="E7200" s="25"/>
      <c r="F7200" s="15"/>
      <c r="G7200" s="15"/>
      <c r="H7200" s="17"/>
      <c r="I7200" s="18"/>
      <c r="J7200" s="18"/>
      <c r="K7200" s="15"/>
      <c r="L7200" s="15"/>
    </row>
    <row r="7201" spans="1:12">
      <c r="A7201" s="24"/>
      <c r="B7201" s="24"/>
      <c r="C7201" s="24"/>
      <c r="D7201" s="73"/>
      <c r="E7201" s="25"/>
      <c r="F7201" s="15"/>
      <c r="G7201" s="15"/>
      <c r="H7201" s="17"/>
      <c r="I7201" s="18"/>
      <c r="J7201" s="18"/>
      <c r="K7201" s="15"/>
      <c r="L7201" s="15"/>
    </row>
    <row r="7202" spans="1:12">
      <c r="A7202" s="24"/>
      <c r="B7202" s="24"/>
      <c r="C7202" s="24"/>
      <c r="D7202" s="73"/>
      <c r="E7202" s="25"/>
      <c r="F7202" s="15"/>
      <c r="G7202" s="15"/>
      <c r="H7202" s="17"/>
      <c r="I7202" s="18"/>
      <c r="J7202" s="18"/>
      <c r="K7202" s="15"/>
      <c r="L7202" s="15"/>
    </row>
    <row r="7203" spans="1:12">
      <c r="A7203" s="24"/>
      <c r="B7203" s="24"/>
      <c r="C7203" s="24"/>
      <c r="D7203" s="73"/>
      <c r="E7203" s="25"/>
      <c r="F7203" s="15"/>
      <c r="G7203" s="15"/>
      <c r="H7203" s="17"/>
      <c r="I7203" s="18"/>
      <c r="J7203" s="18"/>
      <c r="K7203" s="15"/>
      <c r="L7203" s="15"/>
    </row>
    <row r="7204" spans="1:12">
      <c r="A7204" s="24"/>
      <c r="B7204" s="24"/>
      <c r="C7204" s="24"/>
      <c r="D7204" s="73"/>
      <c r="E7204" s="25"/>
      <c r="F7204" s="15"/>
      <c r="G7204" s="15"/>
      <c r="H7204" s="17"/>
      <c r="I7204" s="18"/>
      <c r="J7204" s="18"/>
      <c r="K7204" s="15"/>
      <c r="L7204" s="15"/>
    </row>
    <row r="7205" spans="1:12">
      <c r="A7205" s="24"/>
      <c r="B7205" s="24"/>
      <c r="C7205" s="24"/>
      <c r="D7205" s="73"/>
      <c r="E7205" s="25"/>
      <c r="F7205" s="15"/>
      <c r="G7205" s="15"/>
      <c r="H7205" s="17"/>
      <c r="I7205" s="18"/>
      <c r="J7205" s="18"/>
      <c r="K7205" s="15"/>
      <c r="L7205" s="15"/>
    </row>
    <row r="7206" spans="1:12">
      <c r="A7206" s="24"/>
      <c r="B7206" s="24"/>
      <c r="C7206" s="24"/>
      <c r="D7206" s="73"/>
      <c r="E7206" s="25"/>
      <c r="F7206" s="15"/>
      <c r="G7206" s="15"/>
      <c r="H7206" s="17"/>
      <c r="I7206" s="18"/>
      <c r="J7206" s="18"/>
      <c r="K7206" s="15"/>
      <c r="L7206" s="15"/>
    </row>
    <row r="7207" spans="1:12">
      <c r="A7207" s="24"/>
      <c r="B7207" s="24"/>
      <c r="C7207" s="24"/>
      <c r="D7207" s="73"/>
      <c r="E7207" s="25"/>
      <c r="F7207" s="15"/>
      <c r="G7207" s="15"/>
      <c r="H7207" s="17"/>
      <c r="I7207" s="18"/>
      <c r="J7207" s="18"/>
      <c r="K7207" s="15"/>
      <c r="L7207" s="15"/>
    </row>
    <row r="7208" spans="1:12">
      <c r="A7208" s="24"/>
      <c r="B7208" s="24"/>
      <c r="C7208" s="24"/>
      <c r="D7208" s="73"/>
      <c r="E7208" s="25"/>
      <c r="F7208" s="15"/>
      <c r="G7208" s="15"/>
      <c r="H7208" s="17"/>
      <c r="I7208" s="18"/>
      <c r="J7208" s="18"/>
      <c r="K7208" s="15"/>
      <c r="L7208" s="15"/>
    </row>
    <row r="7209" spans="1:12">
      <c r="A7209" s="24"/>
      <c r="B7209" s="24"/>
      <c r="C7209" s="24"/>
      <c r="D7209" s="73"/>
      <c r="E7209" s="25"/>
      <c r="F7209" s="15"/>
      <c r="G7209" s="15"/>
      <c r="H7209" s="17"/>
      <c r="I7209" s="18"/>
      <c r="J7209" s="18"/>
      <c r="K7209" s="15"/>
      <c r="L7209" s="15"/>
    </row>
    <row r="7210" spans="1:12">
      <c r="A7210" s="24"/>
      <c r="B7210" s="24"/>
      <c r="C7210" s="24"/>
      <c r="D7210" s="73"/>
      <c r="E7210" s="25"/>
      <c r="F7210" s="15"/>
      <c r="G7210" s="15"/>
      <c r="H7210" s="17"/>
      <c r="I7210" s="18"/>
      <c r="J7210" s="18"/>
      <c r="K7210" s="15"/>
      <c r="L7210" s="15"/>
    </row>
    <row r="7211" spans="1:12">
      <c r="A7211" s="24"/>
      <c r="B7211" s="24"/>
      <c r="C7211" s="24"/>
      <c r="D7211" s="73"/>
      <c r="E7211" s="25"/>
      <c r="F7211" s="15"/>
      <c r="G7211" s="15"/>
      <c r="H7211" s="17"/>
      <c r="I7211" s="18"/>
      <c r="J7211" s="18"/>
      <c r="K7211" s="15"/>
      <c r="L7211" s="15"/>
    </row>
    <row r="7212" spans="1:12">
      <c r="A7212" s="24"/>
      <c r="B7212" s="24"/>
      <c r="C7212" s="24"/>
      <c r="D7212" s="73"/>
      <c r="E7212" s="25"/>
      <c r="F7212" s="15"/>
      <c r="G7212" s="15"/>
      <c r="H7212" s="17"/>
      <c r="I7212" s="18"/>
      <c r="J7212" s="18"/>
      <c r="K7212" s="15"/>
      <c r="L7212" s="15"/>
    </row>
    <row r="7213" spans="1:12">
      <c r="A7213" s="24"/>
      <c r="B7213" s="24"/>
      <c r="C7213" s="24"/>
      <c r="D7213" s="73"/>
      <c r="E7213" s="25"/>
      <c r="F7213" s="15"/>
      <c r="G7213" s="15"/>
      <c r="H7213" s="17"/>
      <c r="I7213" s="18"/>
      <c r="J7213" s="18"/>
      <c r="K7213" s="15"/>
      <c r="L7213" s="15"/>
    </row>
    <row r="7214" spans="1:12">
      <c r="A7214" s="24"/>
      <c r="B7214" s="24"/>
      <c r="C7214" s="24"/>
      <c r="D7214" s="73"/>
      <c r="E7214" s="25"/>
      <c r="F7214" s="15"/>
      <c r="G7214" s="15"/>
      <c r="H7214" s="17"/>
      <c r="I7214" s="18"/>
      <c r="J7214" s="18"/>
      <c r="K7214" s="15"/>
      <c r="L7214" s="15"/>
    </row>
    <row r="7215" spans="1:12">
      <c r="A7215" s="24"/>
      <c r="B7215" s="24"/>
      <c r="C7215" s="24"/>
      <c r="D7215" s="73"/>
      <c r="E7215" s="25"/>
      <c r="F7215" s="15"/>
      <c r="G7215" s="15"/>
      <c r="H7215" s="17"/>
      <c r="I7215" s="18"/>
      <c r="J7215" s="18"/>
      <c r="K7215" s="15"/>
      <c r="L7215" s="15"/>
    </row>
    <row r="7216" spans="1:12">
      <c r="A7216" s="24"/>
      <c r="B7216" s="24"/>
      <c r="C7216" s="24"/>
      <c r="D7216" s="73"/>
      <c r="E7216" s="25"/>
      <c r="F7216" s="15"/>
      <c r="G7216" s="15"/>
      <c r="H7216" s="17"/>
      <c r="I7216" s="18"/>
      <c r="J7216" s="18"/>
      <c r="K7216" s="15"/>
      <c r="L7216" s="15"/>
    </row>
    <row r="7217" spans="1:12">
      <c r="A7217" s="24"/>
      <c r="B7217" s="24"/>
      <c r="C7217" s="24"/>
      <c r="D7217" s="73"/>
      <c r="E7217" s="25"/>
      <c r="F7217" s="15"/>
      <c r="G7217" s="15"/>
      <c r="H7217" s="17"/>
      <c r="I7217" s="18"/>
      <c r="J7217" s="18"/>
      <c r="K7217" s="15"/>
      <c r="L7217" s="15"/>
    </row>
    <row r="7218" spans="1:12">
      <c r="A7218" s="24"/>
      <c r="B7218" s="24"/>
      <c r="C7218" s="24"/>
      <c r="D7218" s="73"/>
      <c r="E7218" s="25"/>
      <c r="F7218" s="15"/>
      <c r="G7218" s="15"/>
      <c r="H7218" s="17"/>
      <c r="I7218" s="18"/>
      <c r="J7218" s="18"/>
      <c r="K7218" s="15"/>
      <c r="L7218" s="15"/>
    </row>
    <row r="7219" spans="1:12">
      <c r="A7219" s="24"/>
      <c r="B7219" s="24"/>
      <c r="C7219" s="24"/>
      <c r="D7219" s="73"/>
      <c r="E7219" s="25"/>
      <c r="F7219" s="15"/>
      <c r="G7219" s="15"/>
      <c r="H7219" s="17"/>
      <c r="I7219" s="18"/>
      <c r="J7219" s="18"/>
      <c r="K7219" s="15"/>
      <c r="L7219" s="15"/>
    </row>
    <row r="7220" spans="1:12">
      <c r="A7220" s="24"/>
      <c r="B7220" s="24"/>
      <c r="C7220" s="24"/>
      <c r="D7220" s="73"/>
      <c r="E7220" s="25"/>
      <c r="F7220" s="15"/>
      <c r="G7220" s="15"/>
      <c r="H7220" s="17"/>
      <c r="I7220" s="18"/>
      <c r="J7220" s="18"/>
      <c r="K7220" s="15"/>
      <c r="L7220" s="15"/>
    </row>
    <row r="7221" spans="1:12">
      <c r="A7221" s="24"/>
      <c r="B7221" s="24"/>
      <c r="C7221" s="24"/>
      <c r="D7221" s="73"/>
      <c r="E7221" s="25"/>
      <c r="F7221" s="15"/>
      <c r="G7221" s="15"/>
      <c r="H7221" s="17"/>
      <c r="I7221" s="18"/>
      <c r="J7221" s="18"/>
      <c r="K7221" s="15"/>
      <c r="L7221" s="15"/>
    </row>
    <row r="7222" spans="1:12">
      <c r="A7222" s="24"/>
      <c r="B7222" s="24"/>
      <c r="C7222" s="24"/>
      <c r="D7222" s="73"/>
      <c r="E7222" s="25"/>
      <c r="F7222" s="15"/>
      <c r="G7222" s="15"/>
      <c r="H7222" s="17"/>
      <c r="I7222" s="18"/>
      <c r="J7222" s="18"/>
      <c r="K7222" s="15"/>
      <c r="L7222" s="15"/>
    </row>
    <row r="7223" spans="1:12">
      <c r="A7223" s="24"/>
      <c r="B7223" s="24"/>
      <c r="C7223" s="24"/>
      <c r="D7223" s="73"/>
      <c r="E7223" s="25"/>
      <c r="F7223" s="15"/>
      <c r="G7223" s="15"/>
      <c r="H7223" s="17"/>
      <c r="I7223" s="18"/>
      <c r="J7223" s="18"/>
      <c r="K7223" s="15"/>
      <c r="L7223" s="15"/>
    </row>
    <row r="7224" spans="1:12">
      <c r="A7224" s="24"/>
      <c r="B7224" s="24"/>
      <c r="C7224" s="24"/>
      <c r="D7224" s="73"/>
      <c r="E7224" s="25"/>
      <c r="F7224" s="15"/>
      <c r="G7224" s="15"/>
      <c r="H7224" s="17"/>
      <c r="I7224" s="18"/>
      <c r="J7224" s="18"/>
      <c r="K7224" s="15"/>
      <c r="L7224" s="15"/>
    </row>
    <row r="7225" spans="1:12">
      <c r="A7225" s="24"/>
      <c r="B7225" s="24"/>
      <c r="C7225" s="24"/>
      <c r="D7225" s="73"/>
      <c r="E7225" s="25"/>
      <c r="F7225" s="15"/>
      <c r="G7225" s="15"/>
      <c r="H7225" s="17"/>
      <c r="I7225" s="18"/>
      <c r="J7225" s="18"/>
      <c r="K7225" s="15"/>
      <c r="L7225" s="15"/>
    </row>
    <row r="7226" spans="1:12">
      <c r="A7226" s="24"/>
      <c r="B7226" s="24"/>
      <c r="C7226" s="24"/>
      <c r="D7226" s="73"/>
      <c r="E7226" s="25"/>
      <c r="F7226" s="15"/>
      <c r="G7226" s="15"/>
      <c r="H7226" s="17"/>
      <c r="I7226" s="18"/>
      <c r="J7226" s="18"/>
      <c r="K7226" s="15"/>
      <c r="L7226" s="15"/>
    </row>
    <row r="7227" spans="1:12">
      <c r="A7227" s="24"/>
      <c r="B7227" s="24"/>
      <c r="C7227" s="24"/>
      <c r="D7227" s="73"/>
      <c r="E7227" s="25"/>
      <c r="F7227" s="15"/>
      <c r="G7227" s="15"/>
      <c r="H7227" s="17"/>
      <c r="I7227" s="18"/>
      <c r="J7227" s="18"/>
      <c r="K7227" s="15"/>
      <c r="L7227" s="15"/>
    </row>
    <row r="7228" spans="1:12">
      <c r="A7228" s="24"/>
      <c r="B7228" s="24"/>
      <c r="C7228" s="24"/>
      <c r="D7228" s="73"/>
      <c r="E7228" s="25"/>
      <c r="F7228" s="15"/>
      <c r="G7228" s="15"/>
      <c r="H7228" s="17"/>
      <c r="I7228" s="18"/>
      <c r="J7228" s="18"/>
      <c r="K7228" s="15"/>
      <c r="L7228" s="15"/>
    </row>
    <row r="7229" spans="1:12">
      <c r="A7229" s="24"/>
      <c r="B7229" s="24"/>
      <c r="C7229" s="24"/>
      <c r="D7229" s="73"/>
      <c r="E7229" s="25"/>
      <c r="F7229" s="15"/>
      <c r="G7229" s="15"/>
      <c r="H7229" s="17"/>
      <c r="I7229" s="18"/>
      <c r="J7229" s="18"/>
      <c r="K7229" s="15"/>
      <c r="L7229" s="15"/>
    </row>
    <row r="7230" spans="1:12">
      <c r="A7230" s="24"/>
      <c r="B7230" s="24"/>
      <c r="C7230" s="24"/>
      <c r="D7230" s="73"/>
      <c r="E7230" s="25"/>
      <c r="F7230" s="15"/>
      <c r="G7230" s="15"/>
      <c r="H7230" s="17"/>
      <c r="I7230" s="18"/>
      <c r="J7230" s="18"/>
      <c r="K7230" s="15"/>
      <c r="L7230" s="15"/>
    </row>
    <row r="7231" spans="1:12">
      <c r="A7231" s="24"/>
      <c r="B7231" s="24"/>
      <c r="C7231" s="24"/>
      <c r="D7231" s="73"/>
      <c r="E7231" s="25"/>
      <c r="F7231" s="15"/>
      <c r="G7231" s="15"/>
      <c r="H7231" s="17"/>
      <c r="I7231" s="18"/>
      <c r="J7231" s="18"/>
      <c r="K7231" s="15"/>
      <c r="L7231" s="15"/>
    </row>
    <row r="7232" spans="1:12">
      <c r="A7232" s="24"/>
      <c r="B7232" s="24"/>
      <c r="C7232" s="24"/>
      <c r="D7232" s="73"/>
      <c r="E7232" s="25"/>
      <c r="F7232" s="15"/>
      <c r="G7232" s="15"/>
      <c r="H7232" s="17"/>
      <c r="I7232" s="18"/>
      <c r="J7232" s="18"/>
      <c r="K7232" s="15"/>
      <c r="L7232" s="15"/>
    </row>
    <row r="7233" spans="1:12">
      <c r="A7233" s="24"/>
      <c r="B7233" s="24"/>
      <c r="C7233" s="24"/>
      <c r="D7233" s="73"/>
      <c r="E7233" s="25"/>
      <c r="F7233" s="15"/>
      <c r="G7233" s="15"/>
      <c r="H7233" s="17"/>
      <c r="I7233" s="18"/>
      <c r="J7233" s="18"/>
      <c r="K7233" s="15"/>
      <c r="L7233" s="15"/>
    </row>
    <row r="7234" spans="1:12">
      <c r="A7234" s="24"/>
      <c r="B7234" s="24"/>
      <c r="C7234" s="24"/>
      <c r="D7234" s="73"/>
      <c r="E7234" s="25"/>
      <c r="F7234" s="15"/>
      <c r="G7234" s="15"/>
      <c r="H7234" s="17"/>
      <c r="I7234" s="18"/>
      <c r="J7234" s="18"/>
      <c r="K7234" s="15"/>
      <c r="L7234" s="15"/>
    </row>
    <row r="7235" spans="1:12">
      <c r="A7235" s="24"/>
      <c r="B7235" s="24"/>
      <c r="C7235" s="24"/>
      <c r="D7235" s="73"/>
      <c r="E7235" s="25"/>
      <c r="F7235" s="15"/>
      <c r="G7235" s="15"/>
      <c r="H7235" s="17"/>
      <c r="I7235" s="18"/>
      <c r="J7235" s="18"/>
      <c r="K7235" s="15"/>
      <c r="L7235" s="15"/>
    </row>
    <row r="7236" spans="1:12">
      <c r="A7236" s="24"/>
      <c r="B7236" s="24"/>
      <c r="C7236" s="24"/>
      <c r="D7236" s="73"/>
      <c r="E7236" s="25"/>
      <c r="F7236" s="15"/>
      <c r="G7236" s="15"/>
      <c r="H7236" s="17"/>
      <c r="I7236" s="18"/>
      <c r="J7236" s="18"/>
      <c r="K7236" s="15"/>
      <c r="L7236" s="15"/>
    </row>
    <row r="7237" spans="1:12">
      <c r="A7237" s="24"/>
      <c r="B7237" s="24"/>
      <c r="C7237" s="24"/>
      <c r="D7237" s="73"/>
      <c r="E7237" s="25"/>
      <c r="F7237" s="15"/>
      <c r="G7237" s="15"/>
      <c r="H7237" s="17"/>
      <c r="I7237" s="18"/>
      <c r="J7237" s="18"/>
      <c r="K7237" s="15"/>
      <c r="L7237" s="15"/>
    </row>
    <row r="7238" spans="1:12">
      <c r="A7238" s="24"/>
      <c r="B7238" s="24"/>
      <c r="C7238" s="24"/>
      <c r="D7238" s="73"/>
      <c r="E7238" s="25"/>
      <c r="F7238" s="15"/>
      <c r="G7238" s="15"/>
      <c r="H7238" s="17"/>
      <c r="I7238" s="18"/>
      <c r="J7238" s="18"/>
      <c r="K7238" s="15"/>
      <c r="L7238" s="15"/>
    </row>
    <row r="7239" spans="1:12">
      <c r="A7239" s="24"/>
      <c r="B7239" s="24"/>
      <c r="C7239" s="24"/>
      <c r="D7239" s="73"/>
      <c r="E7239" s="25"/>
      <c r="F7239" s="15"/>
      <c r="G7239" s="15"/>
      <c r="H7239" s="17"/>
      <c r="I7239" s="18"/>
      <c r="J7239" s="18"/>
      <c r="K7239" s="15"/>
      <c r="L7239" s="15"/>
    </row>
    <row r="7240" spans="1:12">
      <c r="A7240" s="24"/>
      <c r="B7240" s="24"/>
      <c r="C7240" s="24"/>
      <c r="D7240" s="73"/>
      <c r="E7240" s="25"/>
      <c r="F7240" s="15"/>
      <c r="G7240" s="15"/>
      <c r="H7240" s="17"/>
      <c r="I7240" s="18"/>
      <c r="J7240" s="18"/>
      <c r="K7240" s="15"/>
      <c r="L7240" s="15"/>
    </row>
    <row r="7241" spans="1:12">
      <c r="A7241" s="24"/>
      <c r="B7241" s="24"/>
      <c r="C7241" s="24"/>
      <c r="D7241" s="73"/>
      <c r="E7241" s="25"/>
      <c r="F7241" s="15"/>
      <c r="G7241" s="15"/>
      <c r="H7241" s="17"/>
      <c r="I7241" s="18"/>
      <c r="J7241" s="18"/>
      <c r="K7241" s="15"/>
      <c r="L7241" s="15"/>
    </row>
    <row r="7242" spans="1:12">
      <c r="A7242" s="24"/>
      <c r="B7242" s="24"/>
      <c r="C7242" s="24"/>
      <c r="D7242" s="73"/>
      <c r="E7242" s="25"/>
      <c r="F7242" s="15"/>
      <c r="G7242" s="15"/>
      <c r="H7242" s="17"/>
      <c r="I7242" s="18"/>
      <c r="J7242" s="18"/>
      <c r="K7242" s="15"/>
      <c r="L7242" s="15"/>
    </row>
    <row r="7243" spans="1:12">
      <c r="A7243" s="24"/>
      <c r="B7243" s="24"/>
      <c r="C7243" s="24"/>
      <c r="D7243" s="73"/>
      <c r="E7243" s="25"/>
      <c r="F7243" s="15"/>
      <c r="G7243" s="15"/>
      <c r="H7243" s="17"/>
      <c r="I7243" s="18"/>
      <c r="J7243" s="18"/>
      <c r="K7243" s="15"/>
      <c r="L7243" s="15"/>
    </row>
    <row r="7244" spans="1:12">
      <c r="A7244" s="24"/>
      <c r="B7244" s="24"/>
      <c r="C7244" s="24"/>
      <c r="D7244" s="73"/>
      <c r="E7244" s="25"/>
      <c r="F7244" s="15"/>
      <c r="G7244" s="15"/>
      <c r="H7244" s="17"/>
      <c r="I7244" s="18"/>
      <c r="J7244" s="18"/>
      <c r="K7244" s="15"/>
      <c r="L7244" s="15"/>
    </row>
    <row r="7245" spans="1:12">
      <c r="A7245" s="24"/>
      <c r="B7245" s="24"/>
      <c r="C7245" s="24"/>
      <c r="D7245" s="73"/>
      <c r="E7245" s="25"/>
      <c r="F7245" s="15"/>
      <c r="G7245" s="15"/>
      <c r="H7245" s="17"/>
      <c r="I7245" s="18"/>
      <c r="J7245" s="18"/>
      <c r="K7245" s="15"/>
      <c r="L7245" s="15"/>
    </row>
    <row r="7246" spans="1:12">
      <c r="A7246" s="24"/>
      <c r="B7246" s="24"/>
      <c r="C7246" s="24"/>
      <c r="D7246" s="73"/>
      <c r="E7246" s="25"/>
      <c r="F7246" s="15"/>
      <c r="G7246" s="15"/>
      <c r="H7246" s="17"/>
      <c r="I7246" s="18"/>
      <c r="J7246" s="18"/>
      <c r="K7246" s="15"/>
      <c r="L7246" s="15"/>
    </row>
    <row r="7247" spans="1:12">
      <c r="A7247" s="24"/>
      <c r="B7247" s="24"/>
      <c r="C7247" s="24"/>
      <c r="D7247" s="73"/>
      <c r="E7247" s="25"/>
      <c r="F7247" s="15"/>
      <c r="G7247" s="15"/>
      <c r="H7247" s="17"/>
      <c r="I7247" s="18"/>
      <c r="J7247" s="18"/>
      <c r="K7247" s="15"/>
      <c r="L7247" s="15"/>
    </row>
    <row r="7248" spans="1:12">
      <c r="A7248" s="24"/>
      <c r="B7248" s="24"/>
      <c r="C7248" s="24"/>
      <c r="D7248" s="73"/>
      <c r="E7248" s="25"/>
      <c r="F7248" s="15"/>
      <c r="G7248" s="15"/>
      <c r="H7248" s="17"/>
      <c r="I7248" s="18"/>
      <c r="J7248" s="18"/>
      <c r="K7248" s="15"/>
      <c r="L7248" s="15"/>
    </row>
    <row r="7249" spans="1:12">
      <c r="A7249" s="24"/>
      <c r="B7249" s="24"/>
      <c r="C7249" s="24"/>
      <c r="D7249" s="73"/>
      <c r="E7249" s="25"/>
      <c r="F7249" s="15"/>
      <c r="G7249" s="15"/>
      <c r="H7249" s="17"/>
      <c r="I7249" s="18"/>
      <c r="J7249" s="18"/>
      <c r="K7249" s="15"/>
      <c r="L7249" s="15"/>
    </row>
    <row r="7250" spans="1:12">
      <c r="A7250" s="24"/>
      <c r="B7250" s="24"/>
      <c r="C7250" s="24"/>
      <c r="D7250" s="73"/>
      <c r="E7250" s="25"/>
      <c r="F7250" s="15"/>
      <c r="G7250" s="15"/>
      <c r="H7250" s="17"/>
      <c r="I7250" s="18"/>
      <c r="J7250" s="18"/>
      <c r="K7250" s="15"/>
      <c r="L7250" s="15"/>
    </row>
    <row r="7251" spans="1:12">
      <c r="A7251" s="24"/>
      <c r="B7251" s="24"/>
      <c r="C7251" s="24"/>
      <c r="D7251" s="73"/>
      <c r="E7251" s="25"/>
      <c r="F7251" s="15"/>
      <c r="G7251" s="15"/>
      <c r="H7251" s="17"/>
      <c r="I7251" s="18"/>
      <c r="J7251" s="18"/>
      <c r="K7251" s="15"/>
      <c r="L7251" s="15"/>
    </row>
    <row r="7252" spans="1:12">
      <c r="A7252" s="24"/>
      <c r="B7252" s="24"/>
      <c r="C7252" s="24"/>
      <c r="D7252" s="73"/>
      <c r="E7252" s="25"/>
      <c r="F7252" s="15"/>
      <c r="G7252" s="15"/>
      <c r="H7252" s="17"/>
      <c r="I7252" s="18"/>
      <c r="J7252" s="18"/>
      <c r="K7252" s="15"/>
      <c r="L7252" s="15"/>
    </row>
    <row r="7253" spans="1:12">
      <c r="A7253" s="24"/>
      <c r="B7253" s="24"/>
      <c r="C7253" s="24"/>
      <c r="D7253" s="73"/>
      <c r="E7253" s="25"/>
      <c r="F7253" s="15"/>
      <c r="G7253" s="15"/>
      <c r="H7253" s="17"/>
      <c r="I7253" s="18"/>
      <c r="J7253" s="18"/>
      <c r="K7253" s="15"/>
      <c r="L7253" s="15"/>
    </row>
    <row r="7254" spans="1:12">
      <c r="A7254" s="24"/>
      <c r="B7254" s="24"/>
      <c r="C7254" s="24"/>
      <c r="D7254" s="73"/>
      <c r="E7254" s="25"/>
      <c r="F7254" s="15"/>
      <c r="G7254" s="15"/>
      <c r="H7254" s="17"/>
      <c r="I7254" s="18"/>
      <c r="J7254" s="18"/>
      <c r="K7254" s="15"/>
      <c r="L7254" s="15"/>
    </row>
    <row r="7255" spans="1:12">
      <c r="A7255" s="24"/>
      <c r="B7255" s="24"/>
      <c r="C7255" s="24"/>
      <c r="D7255" s="73"/>
      <c r="E7255" s="25"/>
      <c r="F7255" s="15"/>
      <c r="G7255" s="15"/>
      <c r="H7255" s="17"/>
      <c r="I7255" s="18"/>
      <c r="J7255" s="18"/>
      <c r="K7255" s="15"/>
      <c r="L7255" s="15"/>
    </row>
    <row r="7256" spans="1:12">
      <c r="A7256" s="24"/>
      <c r="B7256" s="24"/>
      <c r="C7256" s="24"/>
      <c r="D7256" s="73"/>
      <c r="E7256" s="25"/>
      <c r="F7256" s="15"/>
      <c r="G7256" s="15"/>
      <c r="H7256" s="17"/>
      <c r="I7256" s="18"/>
      <c r="J7256" s="18"/>
      <c r="K7256" s="15"/>
      <c r="L7256" s="15"/>
    </row>
    <row r="7257" spans="1:12">
      <c r="A7257" s="24"/>
      <c r="B7257" s="24"/>
      <c r="C7257" s="24"/>
      <c r="D7257" s="73"/>
      <c r="E7257" s="25"/>
      <c r="F7257" s="15"/>
      <c r="G7257" s="15"/>
      <c r="H7257" s="17"/>
      <c r="I7257" s="18"/>
      <c r="J7257" s="18"/>
      <c r="K7257" s="15"/>
      <c r="L7257" s="15"/>
    </row>
    <row r="7258" spans="1:12">
      <c r="A7258" s="24"/>
      <c r="B7258" s="24"/>
      <c r="C7258" s="24"/>
      <c r="D7258" s="73"/>
      <c r="E7258" s="25"/>
      <c r="F7258" s="15"/>
      <c r="G7258" s="15"/>
      <c r="H7258" s="17"/>
      <c r="I7258" s="18"/>
      <c r="J7258" s="18"/>
      <c r="K7258" s="15"/>
      <c r="L7258" s="15"/>
    </row>
    <row r="7259" spans="1:12">
      <c r="A7259" s="24"/>
      <c r="B7259" s="24"/>
      <c r="C7259" s="24"/>
      <c r="D7259" s="73"/>
      <c r="E7259" s="25"/>
      <c r="F7259" s="15"/>
      <c r="G7259" s="15"/>
      <c r="H7259" s="17"/>
      <c r="I7259" s="18"/>
      <c r="J7259" s="18"/>
      <c r="K7259" s="15"/>
      <c r="L7259" s="15"/>
    </row>
    <row r="7260" spans="1:12">
      <c r="A7260" s="24"/>
      <c r="B7260" s="24"/>
      <c r="C7260" s="24"/>
      <c r="D7260" s="73"/>
      <c r="E7260" s="25"/>
      <c r="F7260" s="15"/>
      <c r="G7260" s="15"/>
      <c r="H7260" s="17"/>
      <c r="I7260" s="18"/>
      <c r="J7260" s="18"/>
      <c r="K7260" s="15"/>
      <c r="L7260" s="15"/>
    </row>
    <row r="7261" spans="1:12">
      <c r="A7261" s="24"/>
      <c r="B7261" s="24"/>
      <c r="C7261" s="24"/>
      <c r="D7261" s="73"/>
      <c r="E7261" s="25"/>
      <c r="F7261" s="15"/>
      <c r="G7261" s="15"/>
      <c r="H7261" s="17"/>
      <c r="I7261" s="18"/>
      <c r="J7261" s="18"/>
      <c r="K7261" s="15"/>
      <c r="L7261" s="15"/>
    </row>
    <row r="7262" spans="1:12">
      <c r="A7262" s="24"/>
      <c r="B7262" s="24"/>
      <c r="C7262" s="24"/>
      <c r="D7262" s="73"/>
      <c r="E7262" s="25"/>
      <c r="F7262" s="15"/>
      <c r="G7262" s="15"/>
      <c r="H7262" s="17"/>
      <c r="I7262" s="18"/>
      <c r="J7262" s="18"/>
      <c r="K7262" s="15"/>
      <c r="L7262" s="15"/>
    </row>
    <row r="7263" spans="1:12">
      <c r="A7263" s="24"/>
      <c r="B7263" s="24"/>
      <c r="C7263" s="24"/>
      <c r="D7263" s="73"/>
      <c r="E7263" s="25"/>
      <c r="F7263" s="15"/>
      <c r="G7263" s="42"/>
      <c r="H7263" s="17"/>
      <c r="I7263" s="18"/>
      <c r="J7263" s="18"/>
      <c r="K7263" s="15"/>
      <c r="L7263" s="15"/>
    </row>
    <row r="7264" spans="1:12">
      <c r="A7264" s="24"/>
      <c r="B7264" s="24"/>
      <c r="C7264" s="24"/>
      <c r="D7264" s="73"/>
      <c r="E7264" s="25"/>
      <c r="F7264" s="15"/>
      <c r="G7264" s="15"/>
      <c r="H7264" s="43"/>
      <c r="I7264" s="18"/>
      <c r="J7264" s="18"/>
      <c r="K7264" s="15"/>
      <c r="L7264" s="42"/>
    </row>
    <row r="7265" spans="1:12">
      <c r="A7265" s="24"/>
      <c r="B7265" s="24"/>
      <c r="C7265" s="24"/>
      <c r="D7265" s="73"/>
      <c r="E7265" s="25"/>
      <c r="F7265" s="15"/>
      <c r="G7265" s="15"/>
      <c r="H7265" s="17"/>
      <c r="I7265" s="18"/>
      <c r="J7265" s="18"/>
      <c r="K7265" s="15"/>
      <c r="L7265" s="15"/>
    </row>
    <row r="7266" spans="1:12">
      <c r="A7266" s="24"/>
      <c r="B7266" s="24"/>
      <c r="C7266" s="24"/>
      <c r="D7266" s="73"/>
      <c r="E7266" s="25"/>
      <c r="F7266" s="15"/>
      <c r="G7266" s="15"/>
      <c r="H7266" s="17"/>
      <c r="I7266" s="18"/>
      <c r="J7266" s="18"/>
      <c r="K7266" s="15"/>
      <c r="L7266" s="15"/>
    </row>
    <row r="7267" spans="1:12">
      <c r="A7267" s="24"/>
      <c r="B7267" s="24"/>
      <c r="C7267" s="24"/>
      <c r="D7267" s="73"/>
      <c r="E7267" s="25"/>
      <c r="F7267" s="15"/>
      <c r="G7267" s="15"/>
      <c r="H7267" s="17"/>
      <c r="I7267" s="18"/>
      <c r="J7267" s="18"/>
      <c r="K7267" s="15"/>
      <c r="L7267" s="15"/>
    </row>
    <row r="7268" spans="1:12">
      <c r="A7268" s="24"/>
      <c r="B7268" s="24"/>
      <c r="C7268" s="24"/>
      <c r="D7268" s="73"/>
      <c r="E7268" s="25"/>
      <c r="F7268" s="15"/>
      <c r="G7268" s="15"/>
      <c r="H7268" s="17"/>
      <c r="I7268" s="18"/>
      <c r="J7268" s="18"/>
      <c r="K7268" s="15"/>
      <c r="L7268" s="15"/>
    </row>
    <row r="7269" spans="1:12">
      <c r="A7269" s="24"/>
      <c r="B7269" s="24"/>
      <c r="C7269" s="24"/>
      <c r="D7269" s="73"/>
      <c r="E7269" s="25"/>
      <c r="F7269" s="15"/>
      <c r="G7269" s="15"/>
      <c r="H7269" s="17"/>
      <c r="I7269" s="18"/>
      <c r="J7269" s="18"/>
      <c r="K7269" s="15"/>
      <c r="L7269" s="15"/>
    </row>
    <row r="7270" spans="1:12">
      <c r="A7270" s="24"/>
      <c r="B7270" s="24"/>
      <c r="C7270" s="24"/>
      <c r="D7270" s="73"/>
      <c r="E7270" s="25"/>
      <c r="F7270" s="15"/>
      <c r="G7270" s="15"/>
      <c r="H7270" s="17"/>
      <c r="I7270" s="18"/>
      <c r="J7270" s="18"/>
      <c r="K7270" s="15"/>
      <c r="L7270" s="15"/>
    </row>
    <row r="7271" spans="1:12">
      <c r="A7271" s="24"/>
      <c r="B7271" s="24"/>
      <c r="C7271" s="24"/>
      <c r="D7271" s="73"/>
      <c r="E7271" s="25"/>
      <c r="F7271" s="15"/>
      <c r="G7271" s="15"/>
      <c r="H7271" s="17"/>
      <c r="I7271" s="18"/>
      <c r="J7271" s="18"/>
      <c r="K7271" s="15"/>
      <c r="L7271" s="15"/>
    </row>
    <row r="7272" spans="1:12">
      <c r="A7272" s="24"/>
      <c r="B7272" s="24"/>
      <c r="C7272" s="24"/>
      <c r="D7272" s="73"/>
      <c r="E7272" s="25"/>
      <c r="F7272" s="15"/>
      <c r="G7272" s="15"/>
      <c r="H7272" s="17"/>
      <c r="I7272" s="18"/>
      <c r="J7272" s="18"/>
      <c r="K7272" s="15"/>
      <c r="L7272" s="15"/>
    </row>
    <row r="7273" spans="1:12">
      <c r="A7273" s="24"/>
      <c r="B7273" s="24"/>
      <c r="C7273" s="24"/>
      <c r="D7273" s="73"/>
      <c r="E7273" s="25"/>
      <c r="F7273" s="15"/>
      <c r="G7273" s="15"/>
      <c r="H7273" s="17"/>
      <c r="I7273" s="18"/>
      <c r="J7273" s="18"/>
      <c r="K7273" s="15"/>
      <c r="L7273" s="15"/>
    </row>
    <row r="7274" spans="1:12">
      <c r="A7274" s="24"/>
      <c r="B7274" s="24"/>
      <c r="C7274" s="24"/>
      <c r="D7274" s="73"/>
      <c r="E7274" s="25"/>
      <c r="F7274" s="15"/>
      <c r="G7274" s="15"/>
      <c r="H7274" s="17"/>
      <c r="I7274" s="18"/>
      <c r="J7274" s="18"/>
      <c r="K7274" s="15"/>
      <c r="L7274" s="15"/>
    </row>
    <row r="7275" spans="1:12">
      <c r="A7275" s="24"/>
      <c r="B7275" s="24"/>
      <c r="C7275" s="24"/>
      <c r="D7275" s="73"/>
      <c r="E7275" s="25"/>
      <c r="F7275" s="15"/>
      <c r="G7275" s="15"/>
      <c r="H7275" s="17"/>
      <c r="I7275" s="18"/>
      <c r="J7275" s="18"/>
      <c r="K7275" s="15"/>
      <c r="L7275" s="15"/>
    </row>
    <row r="7276" spans="1:12">
      <c r="A7276" s="24"/>
      <c r="B7276" s="24"/>
      <c r="C7276" s="24"/>
      <c r="D7276" s="73"/>
      <c r="E7276" s="25"/>
      <c r="F7276" s="15"/>
      <c r="G7276" s="15"/>
      <c r="H7276" s="17"/>
      <c r="I7276" s="18"/>
      <c r="J7276" s="18"/>
      <c r="K7276" s="15"/>
      <c r="L7276" s="15"/>
    </row>
    <row r="7277" spans="1:12">
      <c r="A7277" s="24"/>
      <c r="B7277" s="24"/>
      <c r="C7277" s="24"/>
      <c r="D7277" s="73"/>
      <c r="E7277" s="25"/>
      <c r="F7277" s="15"/>
      <c r="G7277" s="15"/>
      <c r="H7277" s="17"/>
      <c r="I7277" s="18"/>
      <c r="J7277" s="18"/>
      <c r="K7277" s="15"/>
      <c r="L7277" s="15"/>
    </row>
    <row r="7278" spans="1:12">
      <c r="A7278" s="24"/>
      <c r="B7278" s="24"/>
      <c r="C7278" s="24"/>
      <c r="D7278" s="73"/>
      <c r="E7278" s="25"/>
      <c r="F7278" s="15"/>
      <c r="G7278" s="15"/>
      <c r="H7278" s="17"/>
      <c r="I7278" s="18"/>
      <c r="J7278" s="18"/>
      <c r="K7278" s="15"/>
      <c r="L7278" s="15"/>
    </row>
    <row r="7279" spans="1:12">
      <c r="A7279" s="24"/>
      <c r="B7279" s="24"/>
      <c r="C7279" s="24"/>
      <c r="D7279" s="73"/>
      <c r="E7279" s="25"/>
      <c r="F7279" s="15"/>
      <c r="G7279" s="15"/>
      <c r="H7279" s="17"/>
      <c r="I7279" s="18"/>
      <c r="J7279" s="18"/>
      <c r="K7279" s="15"/>
      <c r="L7279" s="15"/>
    </row>
    <row r="7280" spans="1:12">
      <c r="A7280" s="24"/>
      <c r="B7280" s="24"/>
      <c r="C7280" s="24"/>
      <c r="D7280" s="73"/>
      <c r="E7280" s="25"/>
      <c r="F7280" s="15"/>
      <c r="G7280" s="15"/>
      <c r="H7280" s="17"/>
      <c r="I7280" s="18"/>
      <c r="J7280" s="18"/>
      <c r="K7280" s="15"/>
      <c r="L7280" s="15"/>
    </row>
    <row r="7281" spans="1:12">
      <c r="A7281" s="24"/>
      <c r="B7281" s="24"/>
      <c r="C7281" s="24"/>
      <c r="D7281" s="73"/>
      <c r="E7281" s="25"/>
      <c r="F7281" s="15"/>
      <c r="G7281" s="15"/>
      <c r="H7281" s="17"/>
      <c r="I7281" s="18"/>
      <c r="J7281" s="18"/>
      <c r="K7281" s="15"/>
      <c r="L7281" s="15"/>
    </row>
    <row r="7282" spans="1:12">
      <c r="A7282" s="24"/>
      <c r="B7282" s="24"/>
      <c r="C7282" s="24"/>
      <c r="D7282" s="73"/>
      <c r="E7282" s="25"/>
      <c r="F7282" s="15"/>
      <c r="G7282" s="15"/>
      <c r="H7282" s="17"/>
      <c r="I7282" s="18"/>
      <c r="J7282" s="18"/>
      <c r="K7282" s="15"/>
      <c r="L7282" s="15"/>
    </row>
    <row r="7283" spans="1:12">
      <c r="A7283" s="24"/>
      <c r="B7283" s="24"/>
      <c r="C7283" s="24"/>
      <c r="D7283" s="73"/>
      <c r="E7283" s="25"/>
      <c r="F7283" s="15"/>
      <c r="G7283" s="15"/>
      <c r="H7283" s="17"/>
      <c r="I7283" s="18"/>
      <c r="J7283" s="18"/>
      <c r="K7283" s="15"/>
      <c r="L7283" s="15"/>
    </row>
    <row r="7284" spans="1:12">
      <c r="A7284" s="24"/>
      <c r="B7284" s="24"/>
      <c r="C7284" s="24"/>
      <c r="D7284" s="73"/>
      <c r="E7284" s="25"/>
      <c r="F7284" s="15"/>
      <c r="G7284" s="15"/>
      <c r="H7284" s="17"/>
      <c r="I7284" s="18"/>
      <c r="J7284" s="18"/>
      <c r="K7284" s="15"/>
      <c r="L7284" s="15"/>
    </row>
    <row r="7285" spans="1:12">
      <c r="A7285" s="24"/>
      <c r="B7285" s="24"/>
      <c r="C7285" s="24"/>
      <c r="D7285" s="73"/>
      <c r="E7285" s="25"/>
      <c r="F7285" s="15"/>
      <c r="G7285" s="15"/>
      <c r="H7285" s="17"/>
      <c r="I7285" s="18"/>
      <c r="J7285" s="18"/>
      <c r="K7285" s="15"/>
      <c r="L7285" s="15"/>
    </row>
    <row r="7286" spans="1:12">
      <c r="A7286" s="24"/>
      <c r="B7286" s="24"/>
      <c r="C7286" s="24"/>
      <c r="D7286" s="73"/>
      <c r="E7286" s="25"/>
      <c r="F7286" s="15"/>
      <c r="G7286" s="15"/>
      <c r="H7286" s="17"/>
      <c r="I7286" s="18"/>
      <c r="J7286" s="18"/>
      <c r="K7286" s="15"/>
      <c r="L7286" s="15"/>
    </row>
    <row r="7287" spans="1:12">
      <c r="A7287" s="24"/>
      <c r="B7287" s="24"/>
      <c r="C7287" s="24"/>
      <c r="D7287" s="73"/>
      <c r="E7287" s="25"/>
      <c r="F7287" s="15"/>
      <c r="G7287" s="15"/>
      <c r="H7287" s="17"/>
      <c r="I7287" s="18"/>
      <c r="J7287" s="18"/>
      <c r="K7287" s="15"/>
      <c r="L7287" s="15"/>
    </row>
    <row r="7288" spans="1:12">
      <c r="A7288" s="24"/>
      <c r="B7288" s="24"/>
      <c r="C7288" s="24"/>
      <c r="D7288" s="73"/>
      <c r="E7288" s="25"/>
      <c r="F7288" s="15"/>
      <c r="G7288" s="15"/>
      <c r="H7288" s="17"/>
      <c r="I7288" s="18"/>
      <c r="J7288" s="18"/>
      <c r="K7288" s="15"/>
      <c r="L7288" s="15"/>
    </row>
    <row r="7289" spans="1:12">
      <c r="A7289" s="24"/>
      <c r="B7289" s="24"/>
      <c r="C7289" s="24"/>
      <c r="D7289" s="73"/>
      <c r="E7289" s="25"/>
      <c r="F7289" s="15"/>
      <c r="G7289" s="15"/>
      <c r="H7289" s="17"/>
      <c r="I7289" s="18"/>
      <c r="J7289" s="18"/>
      <c r="K7289" s="15"/>
      <c r="L7289" s="15"/>
    </row>
    <row r="7290" spans="1:12">
      <c r="A7290" s="24"/>
      <c r="B7290" s="24"/>
      <c r="C7290" s="24"/>
      <c r="D7290" s="73"/>
      <c r="E7290" s="25"/>
      <c r="F7290" s="15"/>
      <c r="G7290" s="15"/>
      <c r="H7290" s="17"/>
      <c r="I7290" s="18"/>
      <c r="J7290" s="18"/>
      <c r="K7290" s="15"/>
      <c r="L7290" s="15"/>
    </row>
    <row r="7291" spans="1:12">
      <c r="A7291" s="24"/>
      <c r="B7291" s="24"/>
      <c r="C7291" s="24"/>
      <c r="D7291" s="73"/>
      <c r="E7291" s="68"/>
      <c r="F7291" s="22"/>
      <c r="G7291" s="22"/>
      <c r="H7291" s="23"/>
      <c r="I7291" s="49"/>
      <c r="J7291" s="38"/>
      <c r="K7291" s="22"/>
      <c r="L7291" s="22"/>
    </row>
    <row r="7292" spans="1:12">
      <c r="A7292" s="24"/>
      <c r="B7292" s="24"/>
      <c r="C7292" s="24"/>
      <c r="D7292" s="73"/>
      <c r="E7292" s="25"/>
      <c r="F7292" s="15"/>
      <c r="G7292" s="15"/>
      <c r="H7292" s="17"/>
      <c r="I7292" s="18"/>
      <c r="J7292" s="19"/>
      <c r="K7292" s="15"/>
      <c r="L7292" s="15"/>
    </row>
    <row r="7293" spans="1:12">
      <c r="A7293" s="24"/>
      <c r="B7293" s="24"/>
      <c r="C7293" s="24"/>
      <c r="D7293" s="73"/>
      <c r="E7293" s="25"/>
      <c r="F7293" s="15"/>
      <c r="G7293" s="15"/>
      <c r="H7293" s="17"/>
      <c r="I7293" s="18"/>
      <c r="J7293" s="19"/>
      <c r="K7293" s="15"/>
      <c r="L7293" s="15"/>
    </row>
    <row r="7294" spans="1:12">
      <c r="A7294" s="24"/>
      <c r="B7294" s="24"/>
      <c r="C7294" s="24"/>
      <c r="D7294" s="73"/>
      <c r="E7294" s="25"/>
      <c r="F7294" s="15"/>
      <c r="G7294" s="15"/>
      <c r="H7294" s="17"/>
      <c r="I7294" s="18"/>
      <c r="J7294" s="19"/>
      <c r="K7294" s="15"/>
      <c r="L7294" s="15"/>
    </row>
    <row r="7295" spans="1:12">
      <c r="A7295" s="24"/>
      <c r="B7295" s="24"/>
      <c r="C7295" s="24"/>
      <c r="D7295" s="73"/>
      <c r="E7295" s="25"/>
      <c r="F7295" s="15"/>
      <c r="G7295" s="15"/>
      <c r="H7295" s="28"/>
      <c r="I7295" s="28"/>
      <c r="J7295" s="18"/>
      <c r="K7295" s="15"/>
      <c r="L7295" s="15"/>
    </row>
    <row r="7296" spans="1:12">
      <c r="A7296" s="24"/>
      <c r="B7296" s="24"/>
      <c r="C7296" s="24"/>
      <c r="D7296" s="73"/>
      <c r="E7296" s="25"/>
      <c r="F7296" s="15"/>
      <c r="G7296" s="15"/>
      <c r="H7296" s="28"/>
      <c r="I7296" s="28"/>
      <c r="J7296" s="18"/>
      <c r="K7296" s="15"/>
      <c r="L7296" s="15"/>
    </row>
    <row r="7297" spans="1:12">
      <c r="A7297" s="24"/>
      <c r="B7297" s="24"/>
      <c r="C7297" s="24"/>
      <c r="D7297" s="73"/>
      <c r="E7297" s="25"/>
      <c r="F7297" s="15"/>
      <c r="G7297" s="15"/>
      <c r="H7297" s="17"/>
      <c r="I7297" s="18"/>
      <c r="J7297" s="18"/>
      <c r="K7297" s="15"/>
      <c r="L7297" s="15"/>
    </row>
    <row r="7298" spans="1:12">
      <c r="A7298" s="24"/>
      <c r="B7298" s="24"/>
      <c r="C7298" s="24"/>
      <c r="D7298" s="73"/>
      <c r="E7298" s="25"/>
      <c r="F7298" s="15"/>
      <c r="G7298" s="15"/>
      <c r="H7298" s="17"/>
      <c r="I7298" s="18"/>
      <c r="J7298" s="18"/>
      <c r="K7298" s="15"/>
      <c r="L7298" s="15"/>
    </row>
    <row r="7299" spans="1:12">
      <c r="A7299" s="24"/>
      <c r="B7299" s="24"/>
      <c r="C7299" s="24"/>
      <c r="D7299" s="73"/>
      <c r="E7299" s="25"/>
      <c r="F7299" s="15"/>
      <c r="G7299" s="15"/>
      <c r="H7299" s="17"/>
      <c r="I7299" s="18"/>
      <c r="J7299" s="18"/>
      <c r="K7299" s="15"/>
      <c r="L7299" s="15"/>
    </row>
    <row r="7300" spans="1:12">
      <c r="A7300" s="24"/>
      <c r="B7300" s="24"/>
      <c r="C7300" s="24"/>
      <c r="D7300" s="73"/>
      <c r="E7300" s="25"/>
      <c r="F7300" s="15"/>
      <c r="G7300" s="15"/>
      <c r="H7300" s="17"/>
      <c r="I7300" s="18"/>
      <c r="J7300" s="18"/>
      <c r="K7300" s="15"/>
      <c r="L7300" s="15"/>
    </row>
    <row r="7301" spans="1:12">
      <c r="A7301" s="24"/>
      <c r="B7301" s="24"/>
      <c r="C7301" s="24"/>
      <c r="D7301" s="73"/>
      <c r="E7301" s="68"/>
      <c r="F7301" s="22"/>
      <c r="G7301" s="22"/>
      <c r="H7301" s="23"/>
      <c r="I7301" s="49"/>
      <c r="J7301" s="49"/>
      <c r="K7301" s="22"/>
      <c r="L7301" s="22"/>
    </row>
    <row r="7302" spans="1:12">
      <c r="A7302" s="24"/>
      <c r="B7302" s="24"/>
      <c r="C7302" s="24"/>
      <c r="D7302" s="73"/>
      <c r="E7302" s="68"/>
      <c r="F7302" s="22"/>
      <c r="G7302" s="22"/>
      <c r="H7302" s="23"/>
      <c r="I7302" s="49"/>
      <c r="J7302" s="49"/>
      <c r="K7302" s="22"/>
      <c r="L7302" s="22"/>
    </row>
    <row r="7303" spans="1:12">
      <c r="A7303" s="24"/>
      <c r="B7303" s="24"/>
      <c r="C7303" s="24"/>
      <c r="D7303" s="73"/>
      <c r="E7303" s="25"/>
      <c r="F7303" s="15"/>
      <c r="G7303" s="15"/>
      <c r="H7303" s="17"/>
      <c r="I7303" s="18"/>
      <c r="J7303" s="18"/>
      <c r="K7303" s="15"/>
      <c r="L7303" s="15"/>
    </row>
    <row r="7304" spans="1:12">
      <c r="A7304" s="24"/>
      <c r="B7304" s="24"/>
      <c r="C7304" s="24"/>
      <c r="D7304" s="73"/>
      <c r="E7304" s="25"/>
      <c r="F7304" s="15"/>
      <c r="G7304" s="15"/>
      <c r="H7304" s="17"/>
      <c r="I7304" s="18"/>
      <c r="J7304" s="18"/>
      <c r="K7304" s="15"/>
      <c r="L7304" s="15"/>
    </row>
    <row r="7305" spans="1:12">
      <c r="A7305" s="24"/>
      <c r="B7305" s="24"/>
      <c r="C7305" s="24"/>
      <c r="D7305" s="73"/>
      <c r="E7305" s="25"/>
      <c r="F7305" s="15"/>
      <c r="G7305" s="15"/>
      <c r="H7305" s="17"/>
      <c r="I7305" s="18"/>
      <c r="J7305" s="18"/>
      <c r="K7305" s="15"/>
      <c r="L7305" s="15"/>
    </row>
    <row r="7306" spans="1:12">
      <c r="A7306" s="24"/>
      <c r="B7306" s="24"/>
      <c r="C7306" s="24"/>
      <c r="D7306" s="73"/>
      <c r="E7306" s="25"/>
      <c r="F7306" s="15"/>
      <c r="G7306" s="15"/>
      <c r="H7306" s="17"/>
      <c r="I7306" s="18"/>
      <c r="J7306" s="18"/>
      <c r="K7306" s="15"/>
      <c r="L7306" s="15"/>
    </row>
    <row r="7307" spans="1:12">
      <c r="A7307" s="24"/>
      <c r="B7307" s="24"/>
      <c r="C7307" s="24"/>
      <c r="D7307" s="73"/>
      <c r="E7307" s="25"/>
      <c r="F7307" s="15"/>
      <c r="G7307" s="15"/>
      <c r="H7307" s="17"/>
      <c r="I7307" s="18"/>
      <c r="J7307" s="18"/>
      <c r="K7307" s="15"/>
      <c r="L7307" s="15"/>
    </row>
    <row r="7308" spans="1:12">
      <c r="A7308" s="24"/>
      <c r="B7308" s="24"/>
      <c r="C7308" s="24"/>
      <c r="D7308" s="73"/>
      <c r="E7308" s="25"/>
      <c r="F7308" s="15"/>
      <c r="G7308" s="15"/>
      <c r="H7308" s="17"/>
      <c r="I7308" s="18"/>
      <c r="J7308" s="18"/>
      <c r="K7308" s="15"/>
      <c r="L7308" s="15"/>
    </row>
    <row r="7309" spans="1:12">
      <c r="A7309" s="24"/>
      <c r="B7309" s="24"/>
      <c r="C7309" s="24"/>
      <c r="D7309" s="73"/>
      <c r="E7309" s="25"/>
      <c r="F7309" s="15"/>
      <c r="G7309" s="15"/>
      <c r="H7309" s="17"/>
      <c r="I7309" s="18"/>
      <c r="J7309" s="18"/>
      <c r="K7309" s="15"/>
      <c r="L7309" s="15"/>
    </row>
    <row r="7310" spans="1:12">
      <c r="A7310" s="24"/>
      <c r="B7310" s="24"/>
      <c r="C7310" s="24"/>
      <c r="D7310" s="73"/>
      <c r="E7310" s="25"/>
      <c r="F7310" s="15"/>
      <c r="G7310" s="15"/>
      <c r="H7310" s="17"/>
      <c r="I7310" s="18"/>
      <c r="J7310" s="18"/>
      <c r="K7310" s="15"/>
      <c r="L7310" s="15"/>
    </row>
    <row r="7311" spans="1:12">
      <c r="A7311" s="24"/>
      <c r="B7311" s="24"/>
      <c r="C7311" s="24"/>
      <c r="D7311" s="73"/>
      <c r="E7311" s="25"/>
      <c r="F7311" s="15"/>
      <c r="G7311" s="15"/>
      <c r="H7311" s="17"/>
      <c r="I7311" s="18"/>
      <c r="J7311" s="18"/>
      <c r="K7311" s="15"/>
      <c r="L7311" s="15"/>
    </row>
    <row r="7312" spans="1:12">
      <c r="A7312" s="24"/>
      <c r="B7312" s="24"/>
      <c r="C7312" s="24"/>
      <c r="D7312" s="73"/>
      <c r="E7312" s="25"/>
      <c r="F7312" s="15"/>
      <c r="G7312" s="15"/>
      <c r="H7312" s="17"/>
      <c r="I7312" s="18"/>
      <c r="J7312" s="18"/>
      <c r="K7312" s="15"/>
      <c r="L7312" s="15"/>
    </row>
    <row r="7313" spans="1:12">
      <c r="A7313" s="24"/>
      <c r="B7313" s="24"/>
      <c r="C7313" s="24"/>
      <c r="D7313" s="73"/>
      <c r="E7313" s="25"/>
      <c r="F7313" s="15"/>
      <c r="G7313" s="15"/>
      <c r="H7313" s="17"/>
      <c r="I7313" s="18"/>
      <c r="J7313" s="18"/>
      <c r="K7313" s="15"/>
      <c r="L7313" s="15"/>
    </row>
    <row r="7314" spans="1:12">
      <c r="A7314" s="24"/>
      <c r="B7314" s="24"/>
      <c r="C7314" s="24"/>
      <c r="D7314" s="73"/>
      <c r="E7314" s="25"/>
      <c r="F7314" s="15"/>
      <c r="G7314" s="15"/>
      <c r="H7314" s="17"/>
      <c r="I7314" s="18"/>
      <c r="J7314" s="18"/>
      <c r="K7314" s="15"/>
      <c r="L7314" s="15"/>
    </row>
    <row r="7315" spans="1:12">
      <c r="A7315" s="24"/>
      <c r="B7315" s="24"/>
      <c r="C7315" s="24"/>
      <c r="D7315" s="73"/>
      <c r="E7315" s="25"/>
      <c r="F7315" s="15"/>
      <c r="G7315" s="15"/>
      <c r="H7315" s="17"/>
      <c r="I7315" s="18"/>
      <c r="J7315" s="18"/>
      <c r="K7315" s="15"/>
      <c r="L7315" s="15"/>
    </row>
    <row r="7316" spans="1:12">
      <c r="A7316" s="24"/>
      <c r="B7316" s="24"/>
      <c r="C7316" s="24"/>
      <c r="D7316" s="73"/>
      <c r="E7316" s="25"/>
      <c r="F7316" s="15"/>
      <c r="G7316" s="15"/>
      <c r="H7316" s="17"/>
      <c r="I7316" s="18"/>
      <c r="J7316" s="18"/>
      <c r="K7316" s="15"/>
      <c r="L7316" s="15"/>
    </row>
    <row r="7317" spans="1:12">
      <c r="A7317" s="24"/>
      <c r="B7317" s="24"/>
      <c r="C7317" s="24"/>
      <c r="D7317" s="73"/>
      <c r="E7317" s="25"/>
      <c r="F7317" s="15"/>
      <c r="G7317" s="15"/>
      <c r="H7317" s="17"/>
      <c r="I7317" s="18"/>
      <c r="J7317" s="18"/>
      <c r="K7317" s="15"/>
      <c r="L7317" s="15"/>
    </row>
    <row r="7318" spans="1:12">
      <c r="A7318" s="24"/>
      <c r="B7318" s="24"/>
      <c r="C7318" s="24"/>
      <c r="D7318" s="73"/>
      <c r="E7318" s="25"/>
      <c r="F7318" s="15"/>
      <c r="G7318" s="15"/>
      <c r="H7318" s="17"/>
      <c r="I7318" s="18"/>
      <c r="J7318" s="18"/>
      <c r="K7318" s="15"/>
      <c r="L7318" s="15"/>
    </row>
    <row r="7319" spans="1:12">
      <c r="A7319" s="24"/>
      <c r="B7319" s="24"/>
      <c r="C7319" s="24"/>
      <c r="D7319" s="73"/>
      <c r="E7319" s="25"/>
      <c r="F7319" s="15"/>
      <c r="G7319" s="15"/>
      <c r="H7319" s="17"/>
      <c r="I7319" s="18"/>
      <c r="J7319" s="18"/>
      <c r="K7319" s="15"/>
      <c r="L7319" s="15"/>
    </row>
    <row r="7320" spans="1:12">
      <c r="A7320" s="24"/>
      <c r="B7320" s="24"/>
      <c r="C7320" s="24"/>
      <c r="D7320" s="73"/>
      <c r="E7320" s="25"/>
      <c r="F7320" s="15"/>
      <c r="G7320" s="15"/>
      <c r="H7320" s="17"/>
      <c r="I7320" s="18"/>
      <c r="J7320" s="18"/>
      <c r="K7320" s="15"/>
      <c r="L7320" s="15"/>
    </row>
    <row r="7321" spans="1:12">
      <c r="A7321" s="24"/>
      <c r="B7321" s="24"/>
      <c r="C7321" s="24"/>
      <c r="D7321" s="73"/>
      <c r="E7321" s="25"/>
      <c r="F7321" s="15"/>
      <c r="G7321" s="15"/>
      <c r="H7321" s="17"/>
      <c r="I7321" s="18"/>
      <c r="J7321" s="18"/>
      <c r="K7321" s="15"/>
      <c r="L7321" s="15"/>
    </row>
    <row r="7322" spans="1:12">
      <c r="A7322" s="24"/>
      <c r="B7322" s="24"/>
      <c r="C7322" s="24"/>
      <c r="D7322" s="73"/>
      <c r="E7322" s="25"/>
      <c r="F7322" s="15"/>
      <c r="G7322" s="15"/>
      <c r="H7322" s="17"/>
      <c r="I7322" s="18"/>
      <c r="J7322" s="18"/>
      <c r="K7322" s="15"/>
      <c r="L7322" s="15"/>
    </row>
    <row r="7323" spans="1:12">
      <c r="A7323" s="24"/>
      <c r="B7323" s="24"/>
      <c r="C7323" s="24"/>
      <c r="D7323" s="73"/>
      <c r="E7323" s="25"/>
      <c r="F7323" s="15"/>
      <c r="G7323" s="15"/>
      <c r="H7323" s="17"/>
      <c r="I7323" s="18"/>
      <c r="J7323" s="18"/>
      <c r="K7323" s="15"/>
      <c r="L7323" s="15"/>
    </row>
    <row r="7324" spans="1:12">
      <c r="A7324" s="24"/>
      <c r="B7324" s="24"/>
      <c r="C7324" s="24"/>
      <c r="D7324" s="73"/>
      <c r="E7324" s="25"/>
      <c r="F7324" s="15"/>
      <c r="G7324" s="15"/>
      <c r="H7324" s="17"/>
      <c r="I7324" s="18"/>
      <c r="J7324" s="18"/>
      <c r="K7324" s="15"/>
      <c r="L7324" s="15"/>
    </row>
    <row r="7325" spans="1:12">
      <c r="A7325" s="24"/>
      <c r="B7325" s="24"/>
      <c r="C7325" s="24"/>
      <c r="D7325" s="73"/>
      <c r="E7325" s="25"/>
      <c r="F7325" s="15"/>
      <c r="G7325" s="15"/>
      <c r="H7325" s="17"/>
      <c r="I7325" s="18"/>
      <c r="J7325" s="18"/>
      <c r="K7325" s="15"/>
      <c r="L7325" s="15"/>
    </row>
    <row r="7326" spans="1:12">
      <c r="A7326" s="24"/>
      <c r="B7326" s="24"/>
      <c r="C7326" s="24"/>
      <c r="D7326" s="73"/>
      <c r="E7326" s="25"/>
      <c r="F7326" s="15"/>
      <c r="G7326" s="15"/>
      <c r="H7326" s="17"/>
      <c r="I7326" s="18"/>
      <c r="J7326" s="18"/>
      <c r="K7326" s="15"/>
      <c r="L7326" s="15"/>
    </row>
    <row r="7327" spans="1:12">
      <c r="A7327" s="24"/>
      <c r="B7327" s="24"/>
      <c r="C7327" s="24"/>
      <c r="D7327" s="73"/>
      <c r="E7327" s="25"/>
      <c r="F7327" s="15"/>
      <c r="G7327" s="15"/>
      <c r="H7327" s="17"/>
      <c r="I7327" s="18"/>
      <c r="J7327" s="18"/>
      <c r="K7327" s="15"/>
      <c r="L7327" s="15"/>
    </row>
    <row r="7328" spans="1:12">
      <c r="A7328" s="24"/>
      <c r="B7328" s="24"/>
      <c r="C7328" s="24"/>
      <c r="D7328" s="73"/>
      <c r="E7328" s="25"/>
      <c r="F7328" s="15"/>
      <c r="G7328" s="15"/>
      <c r="H7328" s="17"/>
      <c r="I7328" s="18"/>
      <c r="J7328" s="18"/>
      <c r="K7328" s="15"/>
      <c r="L7328" s="15"/>
    </row>
    <row r="7329" spans="1:12">
      <c r="A7329" s="24"/>
      <c r="B7329" s="24"/>
      <c r="C7329" s="24"/>
      <c r="D7329" s="73"/>
      <c r="E7329" s="25"/>
      <c r="F7329" s="15"/>
      <c r="G7329" s="15"/>
      <c r="H7329" s="17"/>
      <c r="I7329" s="18"/>
      <c r="J7329" s="18"/>
      <c r="K7329" s="15"/>
      <c r="L7329" s="15"/>
    </row>
    <row r="7330" spans="1:12">
      <c r="A7330" s="24"/>
      <c r="B7330" s="24"/>
      <c r="C7330" s="24"/>
      <c r="D7330" s="73"/>
      <c r="E7330" s="25"/>
      <c r="F7330" s="15"/>
      <c r="G7330" s="15"/>
      <c r="H7330" s="17"/>
      <c r="I7330" s="18"/>
      <c r="J7330" s="18"/>
      <c r="K7330" s="15"/>
      <c r="L7330" s="15"/>
    </row>
    <row r="7331" spans="1:12">
      <c r="A7331" s="24"/>
      <c r="B7331" s="24"/>
      <c r="C7331" s="24"/>
      <c r="D7331" s="73"/>
      <c r="E7331" s="25"/>
      <c r="F7331" s="15"/>
      <c r="G7331" s="15"/>
      <c r="H7331" s="17"/>
      <c r="I7331" s="18"/>
      <c r="J7331" s="18"/>
      <c r="K7331" s="15"/>
      <c r="L7331" s="15"/>
    </row>
    <row r="7332" spans="1:12">
      <c r="A7332" s="24"/>
      <c r="B7332" s="24"/>
      <c r="C7332" s="24"/>
      <c r="D7332" s="73"/>
      <c r="E7332" s="25"/>
      <c r="F7332" s="15"/>
      <c r="G7332" s="15"/>
      <c r="H7332" s="17"/>
      <c r="I7332" s="18"/>
      <c r="J7332" s="18"/>
      <c r="K7332" s="15"/>
      <c r="L7332" s="15"/>
    </row>
    <row r="7333" spans="1:12">
      <c r="A7333" s="24"/>
      <c r="B7333" s="24"/>
      <c r="C7333" s="24"/>
      <c r="D7333" s="73"/>
      <c r="E7333" s="25"/>
      <c r="F7333" s="15"/>
      <c r="G7333" s="15"/>
      <c r="H7333" s="17"/>
      <c r="I7333" s="18"/>
      <c r="J7333" s="18"/>
      <c r="K7333" s="15"/>
      <c r="L7333" s="15"/>
    </row>
    <row r="7334" spans="1:12">
      <c r="A7334" s="24"/>
      <c r="B7334" s="24"/>
      <c r="C7334" s="24"/>
      <c r="D7334" s="73"/>
      <c r="E7334" s="25"/>
      <c r="F7334" s="15"/>
      <c r="G7334" s="15"/>
      <c r="H7334" s="17"/>
      <c r="I7334" s="18"/>
      <c r="J7334" s="18"/>
      <c r="K7334" s="15"/>
      <c r="L7334" s="15"/>
    </row>
    <row r="7335" spans="1:12">
      <c r="A7335" s="24"/>
      <c r="B7335" s="24"/>
      <c r="C7335" s="24"/>
      <c r="D7335" s="73"/>
      <c r="E7335" s="25"/>
      <c r="F7335" s="15"/>
      <c r="G7335" s="15"/>
      <c r="H7335" s="17"/>
      <c r="I7335" s="18"/>
      <c r="J7335" s="18"/>
      <c r="K7335" s="15"/>
      <c r="L7335" s="15"/>
    </row>
    <row r="7336" spans="1:12">
      <c r="A7336" s="24"/>
      <c r="B7336" s="24"/>
      <c r="C7336" s="24"/>
      <c r="D7336" s="73"/>
      <c r="E7336" s="25"/>
      <c r="F7336" s="15"/>
      <c r="G7336" s="15"/>
      <c r="H7336" s="17"/>
      <c r="I7336" s="18"/>
      <c r="J7336" s="18"/>
      <c r="K7336" s="15"/>
      <c r="L7336" s="15"/>
    </row>
    <row r="7337" spans="1:12">
      <c r="A7337" s="24"/>
      <c r="B7337" s="24"/>
      <c r="C7337" s="24"/>
      <c r="D7337" s="73"/>
      <c r="E7337" s="25"/>
      <c r="F7337" s="15"/>
      <c r="G7337" s="15"/>
      <c r="H7337" s="17"/>
      <c r="I7337" s="18"/>
      <c r="J7337" s="18"/>
      <c r="K7337" s="15"/>
      <c r="L7337" s="15"/>
    </row>
    <row r="7338" spans="1:12">
      <c r="A7338" s="24"/>
      <c r="B7338" s="24"/>
      <c r="C7338" s="24"/>
      <c r="D7338" s="73"/>
      <c r="E7338" s="25"/>
      <c r="F7338" s="15"/>
      <c r="G7338" s="15"/>
      <c r="H7338" s="17"/>
      <c r="I7338" s="18"/>
      <c r="J7338" s="18"/>
      <c r="K7338" s="15"/>
      <c r="L7338" s="15"/>
    </row>
    <row r="7339" spans="1:12">
      <c r="A7339" s="24"/>
      <c r="B7339" s="24"/>
      <c r="C7339" s="24"/>
      <c r="D7339" s="73"/>
      <c r="E7339" s="25"/>
      <c r="F7339" s="15"/>
      <c r="G7339" s="15"/>
      <c r="H7339" s="17"/>
      <c r="I7339" s="18"/>
      <c r="J7339" s="18"/>
      <c r="K7339" s="15"/>
      <c r="L7339" s="15"/>
    </row>
    <row r="7340" spans="1:12">
      <c r="A7340" s="24"/>
      <c r="B7340" s="24"/>
      <c r="C7340" s="24"/>
      <c r="D7340" s="73"/>
      <c r="E7340" s="25"/>
      <c r="F7340" s="15"/>
      <c r="G7340" s="15"/>
      <c r="H7340" s="17"/>
      <c r="I7340" s="18"/>
      <c r="J7340" s="18"/>
      <c r="K7340" s="15"/>
      <c r="L7340" s="15"/>
    </row>
    <row r="7341" spans="1:12">
      <c r="A7341" s="24"/>
      <c r="B7341" s="24"/>
      <c r="C7341" s="24"/>
      <c r="D7341" s="73"/>
      <c r="E7341" s="25"/>
      <c r="F7341" s="15"/>
      <c r="G7341" s="15"/>
      <c r="H7341" s="17"/>
      <c r="I7341" s="18"/>
      <c r="J7341" s="18"/>
      <c r="K7341" s="15"/>
      <c r="L7341" s="15"/>
    </row>
    <row r="7342" spans="1:12">
      <c r="A7342" s="24"/>
      <c r="B7342" s="24"/>
      <c r="C7342" s="24"/>
      <c r="D7342" s="73"/>
      <c r="E7342" s="25"/>
      <c r="F7342" s="15"/>
      <c r="G7342" s="15"/>
      <c r="H7342" s="17"/>
      <c r="I7342" s="18"/>
      <c r="J7342" s="18"/>
      <c r="K7342" s="15"/>
      <c r="L7342" s="15"/>
    </row>
    <row r="7343" spans="1:12">
      <c r="A7343" s="24"/>
      <c r="B7343" s="24"/>
      <c r="C7343" s="24"/>
      <c r="D7343" s="73"/>
      <c r="E7343" s="25"/>
      <c r="F7343" s="15"/>
      <c r="G7343" s="15"/>
      <c r="H7343" s="17"/>
      <c r="I7343" s="18"/>
      <c r="J7343" s="18"/>
      <c r="K7343" s="15"/>
      <c r="L7343" s="15"/>
    </row>
    <row r="7344" spans="1:12">
      <c r="A7344" s="24"/>
      <c r="B7344" s="24"/>
      <c r="C7344" s="24"/>
      <c r="D7344" s="73"/>
      <c r="E7344" s="25"/>
      <c r="F7344" s="15"/>
      <c r="G7344" s="15"/>
      <c r="H7344" s="17"/>
      <c r="I7344" s="18"/>
      <c r="J7344" s="18"/>
      <c r="K7344" s="15"/>
      <c r="L7344" s="15"/>
    </row>
    <row r="7345" spans="1:12">
      <c r="A7345" s="24"/>
      <c r="B7345" s="24"/>
      <c r="C7345" s="24"/>
      <c r="D7345" s="73"/>
      <c r="E7345" s="25"/>
      <c r="F7345" s="15"/>
      <c r="G7345" s="15"/>
      <c r="H7345" s="17"/>
      <c r="I7345" s="18"/>
      <c r="J7345" s="18"/>
      <c r="K7345" s="15"/>
      <c r="L7345" s="15"/>
    </row>
    <row r="7346" spans="1:12">
      <c r="A7346" s="24"/>
      <c r="B7346" s="24"/>
      <c r="C7346" s="24"/>
      <c r="D7346" s="73"/>
      <c r="E7346" s="25"/>
      <c r="F7346" s="15"/>
      <c r="G7346" s="15"/>
      <c r="H7346" s="17"/>
      <c r="I7346" s="18"/>
      <c r="J7346" s="18"/>
      <c r="K7346" s="15"/>
      <c r="L7346" s="15"/>
    </row>
    <row r="7347" spans="1:12">
      <c r="A7347" s="24"/>
      <c r="B7347" s="24"/>
      <c r="C7347" s="24"/>
      <c r="D7347" s="73"/>
      <c r="E7347" s="25"/>
      <c r="F7347" s="15"/>
      <c r="G7347" s="15"/>
      <c r="H7347" s="17"/>
      <c r="I7347" s="18"/>
      <c r="J7347" s="18"/>
      <c r="K7347" s="15"/>
      <c r="L7347" s="15"/>
    </row>
    <row r="7348" spans="1:12">
      <c r="A7348" s="24"/>
      <c r="B7348" s="24"/>
      <c r="C7348" s="24"/>
      <c r="D7348" s="73"/>
      <c r="E7348" s="25"/>
      <c r="F7348" s="15"/>
      <c r="G7348" s="15"/>
      <c r="H7348" s="17"/>
      <c r="I7348" s="18"/>
      <c r="J7348" s="18"/>
      <c r="K7348" s="15"/>
      <c r="L7348" s="15"/>
    </row>
    <row r="7349" spans="1:12">
      <c r="A7349" s="24"/>
      <c r="B7349" s="24"/>
      <c r="C7349" s="24"/>
      <c r="D7349" s="73"/>
      <c r="E7349" s="25"/>
      <c r="F7349" s="15"/>
      <c r="G7349" s="15"/>
      <c r="H7349" s="17"/>
      <c r="I7349" s="18"/>
      <c r="J7349" s="18"/>
      <c r="K7349" s="15"/>
      <c r="L7349" s="15"/>
    </row>
    <row r="7350" spans="1:12">
      <c r="A7350" s="24"/>
      <c r="B7350" s="24"/>
      <c r="C7350" s="24"/>
      <c r="D7350" s="73"/>
      <c r="E7350" s="25"/>
      <c r="F7350" s="15"/>
      <c r="G7350" s="15"/>
      <c r="H7350" s="17"/>
      <c r="I7350" s="18"/>
      <c r="J7350" s="18"/>
      <c r="K7350" s="15"/>
      <c r="L7350" s="15"/>
    </row>
    <row r="7351" spans="1:12">
      <c r="A7351" s="24"/>
      <c r="B7351" s="24"/>
      <c r="C7351" s="24"/>
      <c r="D7351" s="73"/>
      <c r="E7351" s="25"/>
      <c r="F7351" s="15"/>
      <c r="G7351" s="15"/>
      <c r="H7351" s="17"/>
      <c r="I7351" s="18"/>
      <c r="J7351" s="18"/>
      <c r="K7351" s="15"/>
      <c r="L7351" s="15"/>
    </row>
    <row r="7352" spans="1:12">
      <c r="A7352" s="24"/>
      <c r="B7352" s="24"/>
      <c r="C7352" s="24"/>
      <c r="D7352" s="73"/>
      <c r="E7352" s="25"/>
      <c r="F7352" s="15"/>
      <c r="G7352" s="15"/>
      <c r="H7352" s="17"/>
      <c r="I7352" s="18"/>
      <c r="J7352" s="18"/>
      <c r="K7352" s="15"/>
      <c r="L7352" s="15"/>
    </row>
    <row r="7353" spans="1:12">
      <c r="A7353" s="24"/>
      <c r="B7353" s="24"/>
      <c r="C7353" s="24"/>
      <c r="D7353" s="73"/>
      <c r="E7353" s="25"/>
      <c r="F7353" s="15"/>
      <c r="G7353" s="15"/>
      <c r="H7353" s="17"/>
      <c r="I7353" s="18"/>
      <c r="J7353" s="18"/>
      <c r="K7353" s="15"/>
      <c r="L7353" s="15"/>
    </row>
    <row r="7354" spans="1:12">
      <c r="A7354" s="24"/>
      <c r="B7354" s="24"/>
      <c r="C7354" s="24"/>
      <c r="D7354" s="73"/>
      <c r="E7354" s="25"/>
      <c r="F7354" s="15"/>
      <c r="G7354" s="15"/>
      <c r="H7354" s="17"/>
      <c r="I7354" s="18"/>
      <c r="J7354" s="18"/>
      <c r="K7354" s="15"/>
      <c r="L7354" s="15"/>
    </row>
    <row r="7355" spans="1:12">
      <c r="A7355" s="24"/>
      <c r="B7355" s="24"/>
      <c r="C7355" s="24"/>
      <c r="D7355" s="73"/>
      <c r="E7355" s="25"/>
      <c r="F7355" s="15"/>
      <c r="G7355" s="15"/>
      <c r="H7355" s="17"/>
      <c r="I7355" s="18"/>
      <c r="J7355" s="18"/>
      <c r="K7355" s="15"/>
      <c r="L7355" s="15"/>
    </row>
    <row r="7356" spans="1:12">
      <c r="A7356" s="24"/>
      <c r="B7356" s="24"/>
      <c r="C7356" s="24"/>
      <c r="D7356" s="73"/>
      <c r="E7356" s="25"/>
      <c r="F7356" s="15"/>
      <c r="G7356" s="15"/>
      <c r="H7356" s="17"/>
      <c r="I7356" s="18"/>
      <c r="J7356" s="18"/>
      <c r="K7356" s="15"/>
      <c r="L7356" s="15"/>
    </row>
    <row r="7357" spans="1:12">
      <c r="A7357" s="24"/>
      <c r="B7357" s="24"/>
      <c r="C7357" s="24"/>
      <c r="D7357" s="73"/>
      <c r="E7357" s="25"/>
      <c r="F7357" s="15"/>
      <c r="G7357" s="15"/>
      <c r="H7357" s="17"/>
      <c r="I7357" s="18"/>
      <c r="J7357" s="18"/>
      <c r="K7357" s="15"/>
      <c r="L7357" s="15"/>
    </row>
    <row r="7358" spans="1:12">
      <c r="A7358" s="24"/>
      <c r="B7358" s="24"/>
      <c r="C7358" s="24"/>
      <c r="D7358" s="73"/>
      <c r="E7358" s="25"/>
      <c r="F7358" s="15"/>
      <c r="G7358" s="15"/>
      <c r="H7358" s="17"/>
      <c r="I7358" s="18"/>
      <c r="J7358" s="18"/>
      <c r="K7358" s="15"/>
      <c r="L7358" s="15"/>
    </row>
    <row r="7359" spans="1:12">
      <c r="A7359" s="24"/>
      <c r="B7359" s="24"/>
      <c r="C7359" s="24"/>
      <c r="D7359" s="73"/>
      <c r="E7359" s="25"/>
      <c r="F7359" s="15"/>
      <c r="G7359" s="15"/>
      <c r="H7359" s="17"/>
      <c r="I7359" s="18"/>
      <c r="J7359" s="18"/>
      <c r="K7359" s="15"/>
      <c r="L7359" s="15"/>
    </row>
    <row r="7360" spans="1:12">
      <c r="A7360" s="24"/>
      <c r="B7360" s="24"/>
      <c r="C7360" s="24"/>
      <c r="D7360" s="73"/>
      <c r="E7360" s="25"/>
      <c r="F7360" s="15"/>
      <c r="G7360" s="15"/>
      <c r="H7360" s="17"/>
      <c r="I7360" s="18"/>
      <c r="J7360" s="18"/>
      <c r="K7360" s="15"/>
      <c r="L7360" s="15"/>
    </row>
    <row r="7361" spans="1:12">
      <c r="A7361" s="24"/>
      <c r="B7361" s="24"/>
      <c r="C7361" s="24"/>
      <c r="D7361" s="73"/>
      <c r="E7361" s="25"/>
      <c r="F7361" s="15"/>
      <c r="G7361" s="15"/>
      <c r="H7361" s="17"/>
      <c r="I7361" s="18"/>
      <c r="J7361" s="18"/>
      <c r="K7361" s="15"/>
      <c r="L7361" s="15"/>
    </row>
    <row r="7362" spans="1:12">
      <c r="A7362" s="24"/>
      <c r="B7362" s="24"/>
      <c r="C7362" s="24"/>
      <c r="D7362" s="73"/>
      <c r="E7362" s="25"/>
      <c r="F7362" s="15"/>
      <c r="G7362" s="15"/>
      <c r="H7362" s="17"/>
      <c r="I7362" s="18"/>
      <c r="J7362" s="18"/>
      <c r="K7362" s="15"/>
      <c r="L7362" s="15"/>
    </row>
    <row r="7363" spans="1:12">
      <c r="A7363" s="24"/>
      <c r="B7363" s="24"/>
      <c r="C7363" s="24"/>
      <c r="D7363" s="73"/>
      <c r="E7363" s="25"/>
      <c r="F7363" s="15"/>
      <c r="G7363" s="15"/>
      <c r="H7363" s="17"/>
      <c r="I7363" s="18"/>
      <c r="J7363" s="18"/>
      <c r="K7363" s="15"/>
      <c r="L7363" s="15"/>
    </row>
    <row r="7364" spans="1:12">
      <c r="A7364" s="24"/>
      <c r="B7364" s="24"/>
      <c r="C7364" s="24"/>
      <c r="D7364" s="73"/>
      <c r="E7364" s="25"/>
      <c r="F7364" s="15"/>
      <c r="G7364" s="15"/>
      <c r="H7364" s="17"/>
      <c r="I7364" s="18"/>
      <c r="J7364" s="18"/>
      <c r="K7364" s="15"/>
      <c r="L7364" s="15"/>
    </row>
    <row r="7365" spans="1:12">
      <c r="A7365" s="24"/>
      <c r="B7365" s="24"/>
      <c r="C7365" s="24"/>
      <c r="D7365" s="73"/>
      <c r="E7365" s="25"/>
      <c r="F7365" s="15"/>
      <c r="G7365" s="15"/>
      <c r="H7365" s="17"/>
      <c r="I7365" s="18"/>
      <c r="J7365" s="18"/>
      <c r="K7365" s="15"/>
      <c r="L7365" s="15"/>
    </row>
    <row r="7366" spans="1:12">
      <c r="A7366" s="24"/>
      <c r="B7366" s="24"/>
      <c r="C7366" s="24"/>
      <c r="D7366" s="73"/>
      <c r="E7366" s="25"/>
      <c r="F7366" s="15"/>
      <c r="G7366" s="15"/>
      <c r="H7366" s="17"/>
      <c r="I7366" s="18"/>
      <c r="J7366" s="18"/>
      <c r="K7366" s="15"/>
      <c r="L7366" s="15"/>
    </row>
    <row r="7367" spans="1:12">
      <c r="A7367" s="24"/>
      <c r="B7367" s="24"/>
      <c r="C7367" s="24"/>
      <c r="D7367" s="73"/>
      <c r="E7367" s="25"/>
      <c r="F7367" s="15"/>
      <c r="G7367" s="15"/>
      <c r="H7367" s="17"/>
      <c r="I7367" s="18"/>
      <c r="J7367" s="18"/>
      <c r="K7367" s="15"/>
      <c r="L7367" s="15"/>
    </row>
    <row r="7368" spans="1:12">
      <c r="A7368" s="24"/>
      <c r="B7368" s="24"/>
      <c r="C7368" s="24"/>
      <c r="D7368" s="73"/>
      <c r="E7368" s="25"/>
      <c r="F7368" s="15"/>
      <c r="G7368" s="15"/>
      <c r="H7368" s="17"/>
      <c r="I7368" s="18"/>
      <c r="J7368" s="18"/>
      <c r="K7368" s="15"/>
      <c r="L7368" s="15"/>
    </row>
    <row r="7369" spans="1:12">
      <c r="A7369" s="24"/>
      <c r="B7369" s="24"/>
      <c r="C7369" s="24"/>
      <c r="D7369" s="73"/>
      <c r="E7369" s="25"/>
      <c r="F7369" s="15"/>
      <c r="G7369" s="15"/>
      <c r="H7369" s="17"/>
      <c r="I7369" s="18"/>
      <c r="J7369" s="18"/>
      <c r="K7369" s="15"/>
      <c r="L7369" s="15"/>
    </row>
    <row r="7370" spans="1:12">
      <c r="A7370" s="24"/>
      <c r="B7370" s="24"/>
      <c r="C7370" s="24"/>
      <c r="D7370" s="73"/>
      <c r="E7370" s="25"/>
      <c r="F7370" s="15"/>
      <c r="G7370" s="15"/>
      <c r="H7370" s="17"/>
      <c r="I7370" s="18"/>
      <c r="J7370" s="18"/>
      <c r="K7370" s="15"/>
      <c r="L7370" s="15"/>
    </row>
    <row r="7371" spans="1:12">
      <c r="A7371" s="24"/>
      <c r="B7371" s="24"/>
      <c r="C7371" s="24"/>
      <c r="D7371" s="73"/>
      <c r="E7371" s="25"/>
      <c r="F7371" s="15"/>
      <c r="G7371" s="15"/>
      <c r="H7371" s="17"/>
      <c r="I7371" s="18"/>
      <c r="J7371" s="18"/>
      <c r="K7371" s="15"/>
      <c r="L7371" s="15"/>
    </row>
    <row r="7372" spans="1:12">
      <c r="A7372" s="24"/>
      <c r="B7372" s="24"/>
      <c r="C7372" s="24"/>
      <c r="D7372" s="73"/>
      <c r="E7372" s="25"/>
      <c r="F7372" s="15"/>
      <c r="G7372" s="15"/>
      <c r="H7372" s="17"/>
      <c r="I7372" s="18"/>
      <c r="J7372" s="18"/>
      <c r="K7372" s="15"/>
      <c r="L7372" s="15"/>
    </row>
    <row r="7373" spans="1:12">
      <c r="A7373" s="24"/>
      <c r="B7373" s="24"/>
      <c r="C7373" s="24"/>
      <c r="D7373" s="73"/>
      <c r="E7373" s="25"/>
      <c r="F7373" s="15"/>
      <c r="G7373" s="15"/>
      <c r="H7373" s="17"/>
      <c r="I7373" s="18"/>
      <c r="J7373" s="18"/>
      <c r="K7373" s="15"/>
      <c r="L7373" s="15"/>
    </row>
    <row r="7374" spans="1:12">
      <c r="A7374" s="24"/>
      <c r="B7374" s="24"/>
      <c r="C7374" s="24"/>
      <c r="D7374" s="73"/>
      <c r="E7374" s="25"/>
      <c r="F7374" s="15"/>
      <c r="G7374" s="15"/>
      <c r="H7374" s="17"/>
      <c r="I7374" s="18"/>
      <c r="J7374" s="18"/>
      <c r="K7374" s="15"/>
      <c r="L7374" s="15"/>
    </row>
    <row r="7375" spans="1:12">
      <c r="A7375" s="24"/>
      <c r="B7375" s="24"/>
      <c r="C7375" s="24"/>
      <c r="D7375" s="73"/>
      <c r="E7375" s="25"/>
      <c r="F7375" s="15"/>
      <c r="G7375" s="15"/>
      <c r="H7375" s="17"/>
      <c r="I7375" s="18"/>
      <c r="J7375" s="18"/>
      <c r="K7375" s="15"/>
      <c r="L7375" s="15"/>
    </row>
    <row r="7376" spans="1:12">
      <c r="A7376" s="24"/>
      <c r="B7376" s="24"/>
      <c r="C7376" s="24"/>
      <c r="D7376" s="73"/>
      <c r="E7376" s="25"/>
      <c r="F7376" s="15"/>
      <c r="G7376" s="15"/>
      <c r="H7376" s="17"/>
      <c r="I7376" s="18"/>
      <c r="J7376" s="18"/>
      <c r="K7376" s="15"/>
      <c r="L7376" s="15"/>
    </row>
    <row r="7377" spans="1:12">
      <c r="A7377" s="24"/>
      <c r="B7377" s="24"/>
      <c r="C7377" s="24"/>
      <c r="D7377" s="73"/>
      <c r="E7377" s="25"/>
      <c r="F7377" s="15"/>
      <c r="G7377" s="15"/>
      <c r="H7377" s="17"/>
      <c r="I7377" s="18"/>
      <c r="J7377" s="18"/>
      <c r="K7377" s="15"/>
      <c r="L7377" s="15"/>
    </row>
    <row r="7378" spans="1:12">
      <c r="A7378" s="24"/>
      <c r="B7378" s="24"/>
      <c r="C7378" s="24"/>
      <c r="D7378" s="73"/>
      <c r="E7378" s="25"/>
      <c r="F7378" s="15"/>
      <c r="G7378" s="15"/>
      <c r="H7378" s="17"/>
      <c r="I7378" s="18"/>
      <c r="J7378" s="18"/>
      <c r="K7378" s="15"/>
      <c r="L7378" s="15"/>
    </row>
    <row r="7379" spans="1:12">
      <c r="A7379" s="24"/>
      <c r="B7379" s="24"/>
      <c r="C7379" s="24"/>
      <c r="D7379" s="73"/>
      <c r="E7379" s="25"/>
      <c r="F7379" s="15"/>
      <c r="G7379" s="15"/>
      <c r="H7379" s="17"/>
      <c r="I7379" s="18"/>
      <c r="J7379" s="18"/>
      <c r="K7379" s="15"/>
      <c r="L7379" s="15"/>
    </row>
    <row r="7380" spans="1:12">
      <c r="A7380" s="24"/>
      <c r="B7380" s="24"/>
      <c r="C7380" s="24"/>
      <c r="D7380" s="73"/>
      <c r="E7380" s="25"/>
      <c r="F7380" s="15"/>
      <c r="G7380" s="15"/>
      <c r="H7380" s="17"/>
      <c r="I7380" s="18"/>
      <c r="J7380" s="18"/>
      <c r="K7380" s="15"/>
      <c r="L7380" s="15"/>
    </row>
    <row r="7381" spans="1:12">
      <c r="A7381" s="24"/>
      <c r="B7381" s="24"/>
      <c r="C7381" s="24"/>
      <c r="D7381" s="73"/>
      <c r="E7381" s="25"/>
      <c r="F7381" s="15"/>
      <c r="G7381" s="15"/>
      <c r="H7381" s="17"/>
      <c r="I7381" s="18"/>
      <c r="J7381" s="18"/>
      <c r="K7381" s="15"/>
      <c r="L7381" s="15"/>
    </row>
    <row r="7382" spans="1:12">
      <c r="A7382" s="24"/>
      <c r="B7382" s="24"/>
      <c r="C7382" s="24"/>
      <c r="D7382" s="73"/>
      <c r="E7382" s="25"/>
      <c r="F7382" s="15"/>
      <c r="G7382" s="15"/>
      <c r="H7382" s="17"/>
      <c r="I7382" s="18"/>
      <c r="J7382" s="18"/>
      <c r="K7382" s="15"/>
      <c r="L7382" s="15"/>
    </row>
    <row r="7383" spans="1:12">
      <c r="A7383" s="24"/>
      <c r="B7383" s="24"/>
      <c r="C7383" s="24"/>
      <c r="D7383" s="73"/>
      <c r="E7383" s="25"/>
      <c r="F7383" s="15"/>
      <c r="G7383" s="15"/>
      <c r="H7383" s="17"/>
      <c r="I7383" s="18"/>
      <c r="J7383" s="18"/>
      <c r="K7383" s="15"/>
      <c r="L7383" s="15"/>
    </row>
    <row r="7384" spans="1:12">
      <c r="A7384" s="24"/>
      <c r="B7384" s="24"/>
      <c r="C7384" s="24"/>
      <c r="D7384" s="73"/>
      <c r="E7384" s="25"/>
      <c r="F7384" s="15"/>
      <c r="G7384" s="15"/>
      <c r="H7384" s="17"/>
      <c r="I7384" s="18"/>
      <c r="J7384" s="18"/>
      <c r="K7384" s="15"/>
      <c r="L7384" s="15"/>
    </row>
    <row r="7385" spans="1:12">
      <c r="A7385" s="24"/>
      <c r="B7385" s="24"/>
      <c r="C7385" s="24"/>
      <c r="D7385" s="73"/>
      <c r="E7385" s="25"/>
      <c r="F7385" s="15"/>
      <c r="G7385" s="15"/>
      <c r="H7385" s="17"/>
      <c r="I7385" s="18"/>
      <c r="J7385" s="18"/>
      <c r="K7385" s="15"/>
      <c r="L7385" s="15"/>
    </row>
    <row r="7386" spans="1:12">
      <c r="A7386" s="24"/>
      <c r="B7386" s="24"/>
      <c r="C7386" s="24"/>
      <c r="D7386" s="73"/>
      <c r="E7386" s="25"/>
      <c r="F7386" s="26"/>
      <c r="G7386" s="26"/>
      <c r="H7386" s="35"/>
      <c r="I7386" s="20"/>
      <c r="J7386" s="20"/>
      <c r="K7386" s="26"/>
      <c r="L7386" s="26"/>
    </row>
  </sheetData>
  <autoFilter ref="A3:P7386" xr:uid="{00000000-0001-0000-0000-000000000000}">
    <filterColumn colId="7" showButton="0"/>
  </autoFilter>
  <sortState xmlns:xlrd2="http://schemas.microsoft.com/office/spreadsheetml/2017/richdata2" ref="A772:L819">
    <sortCondition ref="B819"/>
  </sortState>
  <mergeCells count="1">
    <mergeCell ref="H3:I3"/>
  </mergeCells>
  <phoneticPr fontId="1"/>
  <dataValidations count="1">
    <dataValidation type="list" allowBlank="1" showInputMessage="1" showErrorMessage="1" sqref="P3:P4 P54 P104" xr:uid="{00000000-0002-0000-0000-000000000000}">
      <formula1>$P$3:$P$4</formula1>
    </dataValidation>
  </dataValidations>
  <hyperlinks>
    <hyperlink ref="J101" r:id="rId1" xr:uid="{02C11284-9384-4474-AC5C-8AD784E72439}"/>
    <hyperlink ref="J110" r:id="rId2" xr:uid="{44D3390C-9FB8-4D0C-9468-2C6887575804}"/>
    <hyperlink ref="J113" r:id="rId3" xr:uid="{81798624-67C7-4B3F-B903-356EDE47C190}"/>
    <hyperlink ref="J107" r:id="rId4" xr:uid="{DFC11ACC-23A0-456C-BFBD-20AE67E3FA9A}"/>
    <hyperlink ref="J199" r:id="rId5" xr:uid="{8E6E94B2-F019-40C5-A7E3-EC8C2789B018}"/>
    <hyperlink ref="J200" r:id="rId6" xr:uid="{DBEEF1DC-D377-40B7-9DA2-0FD637FC03C6}"/>
    <hyperlink ref="J198" r:id="rId7" xr:uid="{5463B25C-CD21-4065-A110-C00D09BA3C42}"/>
    <hyperlink ref="J201" r:id="rId8" xr:uid="{1C331EC4-9C6A-4F61-AFD9-3E4D9F02572F}"/>
    <hyperlink ref="J91" r:id="rId9" xr:uid="{C01FF480-F68F-4181-8F7A-B190C4E7F1FD}"/>
    <hyperlink ref="J90" r:id="rId10" xr:uid="{30EC2C9C-BA26-4BB7-8373-276D89145197}"/>
    <hyperlink ref="J88" r:id="rId11" xr:uid="{20E6592D-2AB7-4DF7-B19C-660E0A261D45}"/>
    <hyperlink ref="J82" r:id="rId12" xr:uid="{ECEF34B1-FD12-4CC5-A460-60C7BC3B434F}"/>
    <hyperlink ref="J80" r:id="rId13" xr:uid="{20DCD9CB-FB72-4A20-BAEF-78EAB741D1FF}"/>
    <hyperlink ref="J77" r:id="rId14" xr:uid="{698A8ACD-2795-4FC9-9069-5D681042482D}"/>
    <hyperlink ref="J75" r:id="rId15" xr:uid="{C2CC91DA-9D7A-4059-BEFB-050A5353C721}"/>
    <hyperlink ref="J72" r:id="rId16" xr:uid="{64E005A2-459E-4442-A477-C7A651EDE578}"/>
    <hyperlink ref="J64" r:id="rId17" xr:uid="{6E19921A-FB35-4855-98B8-487E0C348BF7}"/>
    <hyperlink ref="J62" r:id="rId18" xr:uid="{ED874498-B94D-4744-8D81-7E516295351B}"/>
    <hyperlink ref="J59" r:id="rId19" xr:uid="{91BA4BF7-0D3C-42D4-A5C9-FEB99BF62C26}"/>
    <hyperlink ref="J57" r:id="rId20" xr:uid="{4C01EF25-348E-41EC-B78D-9C51E9488C58}"/>
    <hyperlink ref="J51" r:id="rId21" xr:uid="{76D0344D-DA67-4DFA-AD1E-26FB54294E4F}"/>
    <hyperlink ref="J29" r:id="rId22" xr:uid="{E8B3CDE0-0C03-48CD-85D5-23C5F52F6A76}"/>
    <hyperlink ref="J27" r:id="rId23" xr:uid="{BEA0F67F-4E40-4137-8C05-2889DC17A80D}"/>
    <hyperlink ref="J31" r:id="rId24" xr:uid="{6F7D2945-3F31-416A-AF29-5590FF0F9F18}"/>
    <hyperlink ref="J24" r:id="rId25" xr:uid="{FDBBBD18-D862-4FEC-9B48-59B21D0141FF}"/>
    <hyperlink ref="J21" r:id="rId26" xr:uid="{BD62551A-79CC-4A1B-AD94-EA4CD302F35B}"/>
    <hyperlink ref="J6" r:id="rId27" xr:uid="{A53BB838-9747-42F4-9898-DBF0BA53CFE7}"/>
    <hyperlink ref="J161" r:id="rId28" xr:uid="{EFC55A8A-19D7-4294-9176-F34CA717E6F7}"/>
    <hyperlink ref="J153" r:id="rId29" xr:uid="{1D8B1218-5340-4524-ADE4-75A00AA12718}"/>
    <hyperlink ref="J151" r:id="rId30" xr:uid="{34C9826F-AE2A-47D0-833C-8EB6956E83C4}"/>
    <hyperlink ref="J152" r:id="rId31" xr:uid="{6B55B8E9-BF98-4023-973B-88FC90AE75E5}"/>
    <hyperlink ref="J154" r:id="rId32" xr:uid="{64B32F99-8ACA-4F87-91B9-7215D140DFC0}"/>
    <hyperlink ref="J162" r:id="rId33" xr:uid="{0C275A30-3000-4370-A5A3-7BD4E9BB48B5}"/>
    <hyperlink ref="J150" r:id="rId34" xr:uid="{18438BA1-54C4-40C4-8D2A-93551755811F}"/>
    <hyperlink ref="J149" r:id="rId35" xr:uid="{948F2E2D-6691-4B07-9B07-15F6EBF2FAF5}"/>
    <hyperlink ref="J167" r:id="rId36" xr:uid="{8AD61C84-6A05-4FAA-9D06-A273EC183530}"/>
    <hyperlink ref="J168" r:id="rId37" xr:uid="{DD97D994-A8CF-443D-916B-D72C6FBDF4E3}"/>
    <hyperlink ref="J172" r:id="rId38" xr:uid="{98140ABA-1B08-4CAD-9504-8B1642318BD5}"/>
    <hyperlink ref="J173" r:id="rId39" xr:uid="{3258330C-6690-4AAC-897C-3E86C07E5CF8}"/>
    <hyperlink ref="J174" r:id="rId40" xr:uid="{938B7E4B-5803-41DA-ACBF-0F86D84F2E3B}"/>
    <hyperlink ref="J175" r:id="rId41" xr:uid="{F075E7E8-9ADE-4CDD-A9D5-4C49A01E9C5C}"/>
    <hyperlink ref="J176" r:id="rId42" xr:uid="{2D09A1C4-DB89-4EB3-B448-A8CFC4FFCE1B}"/>
    <hyperlink ref="J178" r:id="rId43" xr:uid="{2EFEC174-5E9B-4721-9898-132CBB907894}"/>
    <hyperlink ref="J179" r:id="rId44" xr:uid="{22EC3FC6-0449-4210-A8BB-1048836C6852}"/>
    <hyperlink ref="J136" r:id="rId45" xr:uid="{D12F0076-6081-4090-A08F-FD4D9CAA3052}"/>
    <hyperlink ref="J243" r:id="rId46" xr:uid="{32D26CDB-0360-488E-8370-9F783AB4D9FF}"/>
    <hyperlink ref="J233" r:id="rId47" xr:uid="{CD9740EB-23F5-48E7-BCAC-3EFC8942A3CE}"/>
    <hyperlink ref="J231" r:id="rId48" xr:uid="{EF598E02-F9A5-464B-A93A-61D6645C8119}"/>
    <hyperlink ref="J224" r:id="rId49" xr:uid="{F92A8CA6-83BE-4451-AAAD-0EC3FDA56766}"/>
    <hyperlink ref="J222" r:id="rId50" xr:uid="{B6D5DBA5-9919-4EDD-B07D-C90BAF570D27}"/>
    <hyperlink ref="J244" r:id="rId51" xr:uid="{5AB98C64-A8A8-4559-A880-C135453E45C5}"/>
    <hyperlink ref="J247" r:id="rId52" location="kenko-kawaraban" xr:uid="{6C38C1BE-DF8E-42E3-9E4A-156331AA0C9B}"/>
    <hyperlink ref="J255" r:id="rId53" xr:uid="{72181CC3-6C05-4864-B743-3F128E215D2F}"/>
    <hyperlink ref="J270" r:id="rId54" xr:uid="{17F8B1ED-ADA9-45F9-BFE0-94C46B8F7DA6}"/>
    <hyperlink ref="J271" r:id="rId55" xr:uid="{AD80E8CB-9556-47DE-9601-FD3530CD9D30}"/>
    <hyperlink ref="J272" r:id="rId56" xr:uid="{328F7DC2-1D7B-485C-B684-8FCB0E078645}"/>
    <hyperlink ref="J273" r:id="rId57" xr:uid="{A048F6BD-84D5-453A-B36A-2C739C3002EC}"/>
    <hyperlink ref="J274" r:id="rId58" xr:uid="{9367B8D6-6E4A-4965-82B7-7BF3A6B720DA}"/>
    <hyperlink ref="J275" r:id="rId59" xr:uid="{B6F90CC1-94E4-4B8A-931D-54B3FE557BD2}"/>
    <hyperlink ref="J321" r:id="rId60" display="https://www.city.obanazawa.yamagata.jp/fukushi/kenkoudukuri/2374" xr:uid="{6F01A300-6CE5-4530-AB06-A21F2AC2EE62}"/>
    <hyperlink ref="J297" r:id="rId61" xr:uid="{CC58C631-ADF3-4EDC-84D2-C06972BBE2C2}"/>
    <hyperlink ref="J338" r:id="rId62" xr:uid="{1393E3BC-34C1-47BB-98CD-59C56385E3A5}"/>
    <hyperlink ref="J293" r:id="rId63" xr:uid="{A4EBADD7-ACE9-4495-904F-FBD8BC609337}"/>
    <hyperlink ref="J303" r:id="rId64" xr:uid="{5FA2CBF5-5284-48B1-8670-B0810AA189E3}"/>
    <hyperlink ref="J356" r:id="rId65" xr:uid="{71E8FA91-3916-4237-9F46-35FA079FCBDA}"/>
    <hyperlink ref="J363" r:id="rId66" xr:uid="{72A8292B-F374-422B-BFEF-45E89A144412}"/>
    <hyperlink ref="J412" r:id="rId67" xr:uid="{CA7E996D-9D2D-4F38-8741-D73EBA62B2B9}"/>
    <hyperlink ref="J465" r:id="rId68" xr:uid="{64958C77-6046-4023-8F1E-66A84E4D444A}"/>
    <hyperlink ref="J434" r:id="rId69" xr:uid="{AF444592-5E5B-4445-9A2A-D0F2D9DE0940}"/>
    <hyperlink ref="J435" r:id="rId70" xr:uid="{841F1478-FE24-4AC7-9F6F-96B8A9BE9EBA}"/>
    <hyperlink ref="J450" r:id="rId71" xr:uid="{EC6451C2-7E85-4D92-9656-38DE168D024D}"/>
    <hyperlink ref="J457" r:id="rId72" xr:uid="{7F3DC56F-D453-44ED-A78E-FAB5B23FAB5B}"/>
    <hyperlink ref="J405" r:id="rId73" xr:uid="{CA4479DB-C750-4336-9E52-F7A356EB0D46}"/>
    <hyperlink ref="J406" r:id="rId74" xr:uid="{DAA64159-7DD5-4E1D-9993-997F68B70954}"/>
    <hyperlink ref="J413" r:id="rId75" xr:uid="{CF28ABDB-535C-43DE-84DC-475F685A9BAD}"/>
    <hyperlink ref="J469" r:id="rId76" xr:uid="{53AC1675-8D9A-486E-8E49-98BB968C880A}"/>
    <hyperlink ref="J475" r:id="rId77" xr:uid="{61CAB2C1-7286-4C6F-8B18-F7FE050FAFD8}"/>
    <hyperlink ref="J479" r:id="rId78" display="https://www.kenko-choju.tochigi.jp/contents/page.php?id=82" xr:uid="{0D45DB21-E3F2-46A3-82D9-A64B274F8EF3}"/>
    <hyperlink ref="J452:J453" r:id="rId79" display="https://www.kenkounomori.org/" xr:uid="{4539ADAB-2929-4C7F-9D31-B47865DF6915}"/>
    <hyperlink ref="J491" r:id="rId80" xr:uid="{B6EC4103-CD14-4385-A007-44807F8A9BEC}"/>
    <hyperlink ref="J493" r:id="rId81" xr:uid="{B7FDA259-5858-4239-8CBF-6A9584226C1E}"/>
    <hyperlink ref="J504" r:id="rId82" display="../../../../../../../Downloads/www.city.sano.lg.jp/kurashi_gyosei/kenko_fukushi/kenko_iryo_josei/12/7729.html" xr:uid="{0BC877A0-FD2A-42FE-B052-4E1E4D41F94C}"/>
    <hyperlink ref="J509" r:id="rId83" xr:uid="{AD31CC52-5174-439B-90A8-4B212C29E3B5}"/>
    <hyperlink ref="J510" r:id="rId84" xr:uid="{EDD159B0-5AB6-4657-AC69-BC6FD5672A1C}"/>
    <hyperlink ref="J506" r:id="rId85" xr:uid="{F78D12C5-B048-4AC3-AC78-4F0E6EC7C52A}"/>
    <hyperlink ref="J505" r:id="rId86" xr:uid="{6B02486A-83BC-44C8-AB3F-269F188FAB4D}"/>
    <hyperlink ref="J519" r:id="rId87" xr:uid="{0548785C-3925-44A3-97A4-11EFA523099B}"/>
    <hyperlink ref="J556" r:id="rId88" xr:uid="{C1860157-F640-418F-9A0D-71117F3919BA}"/>
    <hyperlink ref="J527" r:id="rId89" xr:uid="{6EA20176-DA44-4097-AC72-5193E9B94828}"/>
    <hyperlink ref="J528" r:id="rId90" xr:uid="{3758F8AF-8403-435C-8D05-3EE561AF411E}"/>
    <hyperlink ref="J585" r:id="rId91" xr:uid="{EED226CC-8D82-4B68-81D9-A3C7B4E256FF}"/>
    <hyperlink ref="J700" r:id="rId92" xr:uid="{F6F52104-A558-486D-AED0-9956E67BE59C}"/>
    <hyperlink ref="J746" r:id="rId93" xr:uid="{C2C39AF6-98A9-4734-A585-54CD85A11E75}"/>
    <hyperlink ref="J744" r:id="rId94" xr:uid="{C3D8D96D-B0A6-44A9-8E6B-CB152CFB40BE}"/>
    <hyperlink ref="J741" r:id="rId95" xr:uid="{1C02F4DC-19C2-42FF-BD5E-FCF8D95F0C7C}"/>
    <hyperlink ref="J737" r:id="rId96" xr:uid="{45CFB077-328F-4BA0-B417-8BAAE5B18302}"/>
    <hyperlink ref="J734" r:id="rId97" xr:uid="{9AC95C10-3F93-48B2-9B7C-29B67ACC2263}"/>
    <hyperlink ref="J735" r:id="rId98" xr:uid="{3A205F6C-979B-4879-BE20-56C84BA4E608}"/>
    <hyperlink ref="J729" r:id="rId99" xr:uid="{56F79D6D-A324-44F4-8182-2132C81D0ED7}"/>
    <hyperlink ref="J725" r:id="rId100" xr:uid="{864FDDEC-AF41-491D-9507-FB68C7DD8F2C}"/>
    <hyperlink ref="J724" r:id="rId101" xr:uid="{0618E62D-F89F-4F1E-AEED-CE2F7890CD0E}"/>
    <hyperlink ref="J723" r:id="rId102" xr:uid="{717D2CD9-0196-4064-8A5A-183D34584EFD}"/>
    <hyperlink ref="J721" r:id="rId103" xr:uid="{21A2D03C-7409-424C-8EF6-209053A3B7A3}"/>
    <hyperlink ref="J717" r:id="rId104" xr:uid="{1F528F82-5B61-4462-8EF1-61CD6A6AC248}"/>
    <hyperlink ref="J716" r:id="rId105" xr:uid="{1432D841-EF4E-420E-97B1-FFE0F89E041A}"/>
    <hyperlink ref="J714" r:id="rId106" xr:uid="{B9FE227D-3CDB-4E5E-B626-053C9FB99ABF}"/>
    <hyperlink ref="J826" r:id="rId107" xr:uid="{22F01CDA-C064-469D-A7AE-528054333DC7}"/>
    <hyperlink ref="J827" r:id="rId108" xr:uid="{0D101C98-D2FA-4CF9-B274-DCD4C2153235}"/>
    <hyperlink ref="J821" r:id="rId109" xr:uid="{42B2E2EB-2AAF-4E4B-A04F-76F630D537B6}"/>
    <hyperlink ref="J840" r:id="rId110" xr:uid="{7CA46D2D-486B-445F-B726-884F75066642}"/>
    <hyperlink ref="J838" r:id="rId111" xr:uid="{31617D43-9389-4ACB-898D-19283F22BB6F}"/>
    <hyperlink ref="J835" r:id="rId112" xr:uid="{34E7A58D-D7F4-4F77-B1E9-1A533CDF7731}"/>
    <hyperlink ref="J831" r:id="rId113" xr:uid="{2E5C5983-BC87-4DBE-B6FC-4FE7603600AB}"/>
    <hyperlink ref="J829" r:id="rId114" xr:uid="{B0C9944A-A88F-43FC-8806-415B4006BAC0}"/>
    <hyperlink ref="J877" r:id="rId115" xr:uid="{06D28BE8-BAC8-40F0-8893-0D6805106C13}"/>
    <hyperlink ref="J883" r:id="rId116" xr:uid="{D50F6412-A746-4A3C-87C6-1ABA5D9A1840}"/>
    <hyperlink ref="J876" r:id="rId117" xr:uid="{CBF1E9EE-BBF4-4FBA-9206-32B276634731}"/>
    <hyperlink ref="J878" r:id="rId118" xr:uid="{92A1E5CC-D751-4187-AED1-105D14518237}"/>
    <hyperlink ref="J899" r:id="rId119" xr:uid="{96807312-D8AC-411A-9D45-5C04CEBBE149}"/>
    <hyperlink ref="J886" r:id="rId120" xr:uid="{C6B88651-E4A6-4029-A9F7-4C0B848DB5AB}"/>
    <hyperlink ref="J909" r:id="rId121" xr:uid="{5BA6C67A-3BAC-4486-B5CB-508105E4416A}"/>
    <hyperlink ref="J912" r:id="rId122" xr:uid="{CC0DF562-E3FF-4D13-9D91-5C6BE2CA2384}"/>
    <hyperlink ref="J911" r:id="rId123" xr:uid="{36D41E9B-1EEE-4905-81B8-E4126015F226}"/>
    <hyperlink ref="J910" r:id="rId124" xr:uid="{B2603B03-8448-4591-9692-F5E1A0457EF2}"/>
    <hyperlink ref="J920" r:id="rId125" xr:uid="{0AE26E31-2240-4196-ABF2-A420B3495ACD}"/>
    <hyperlink ref="J929" r:id="rId126" xr:uid="{BFBA0604-2160-4F8D-9F15-0AE0D68A2046}"/>
    <hyperlink ref="J931" r:id="rId127" xr:uid="{3466B267-F748-4725-B100-A57C7F42D6CD}"/>
    <hyperlink ref="J937" r:id="rId128" xr:uid="{1556433B-574E-4367-B314-5B71CC88DFE8}"/>
    <hyperlink ref="J930" r:id="rId129" xr:uid="{088E4135-A8C9-4552-8C87-8706279E794C}"/>
    <hyperlink ref="J932" r:id="rId130" xr:uid="{D6FBEEA5-93F0-4309-B60C-5EA90DCD5BED}"/>
    <hyperlink ref="J933" r:id="rId131" xr:uid="{F51576C1-AD52-4F33-B5DE-5F3D3B52764B}"/>
    <hyperlink ref="J908" r:id="rId132" xr:uid="{023845DB-66F6-482C-BED4-5CE52EC143BB}"/>
    <hyperlink ref="J970" r:id="rId133" xr:uid="{63B41C61-D4FA-44F3-8A97-3286B23B5613}"/>
    <hyperlink ref="J967" r:id="rId134" xr:uid="{8F085D8B-0D49-4C8C-A858-2F38EECCFE1A}"/>
    <hyperlink ref="J966" r:id="rId135" xr:uid="{87BFD35D-C847-46D1-8C5C-588EF916D0DB}"/>
    <hyperlink ref="J948" r:id="rId136" xr:uid="{A7F5271C-928B-4E75-82E9-7E7E7C5276A0}"/>
    <hyperlink ref="J938" r:id="rId137" xr:uid="{E993B0DD-A414-45D7-8FAA-41997512D126}"/>
    <hyperlink ref="J986" display="https://www.kanazawa-kenko-plaza.or.jp/11health" xr:uid="{C415C4B5-0D54-425A-9EEB-322D90F83CA0}"/>
    <hyperlink ref="J999" r:id="rId138" xr:uid="{DAD31AC8-DAEE-4B5F-B337-A0B3B87545D1}"/>
    <hyperlink ref="J1003" r:id="rId139" xr:uid="{40441213-99B8-414E-807C-FD2F312698C8}"/>
    <hyperlink ref="J1018" r:id="rId140" xr:uid="{3E21CCFB-C0B7-43A5-8DDB-BDA5D740F983}"/>
    <hyperlink ref="J1019" r:id="rId141" xr:uid="{6E66E405-7503-4D63-A01E-0617CB691698}"/>
    <hyperlink ref="J1020" r:id="rId142" xr:uid="{08DBD899-F30D-42CE-A90F-F1F6AE40002D}"/>
    <hyperlink ref="J1021" r:id="rId143" xr:uid="{4421E811-4E9D-422A-9A90-7BBFBC9D8362}"/>
    <hyperlink ref="J1022" r:id="rId144" xr:uid="{125F462E-A98B-48FF-93CF-F48E90096389}"/>
    <hyperlink ref="J1025" r:id="rId145" xr:uid="{85FE99D6-F34F-439B-8CAB-6E748CA1BDB5}"/>
    <hyperlink ref="J1026" r:id="rId146" xr:uid="{0F5301BB-50F7-4853-94E0-D41C52CA47E6}"/>
    <hyperlink ref="J1027" r:id="rId147" xr:uid="{0580C589-B2DB-4F5A-BC9F-F0791967310E}"/>
    <hyperlink ref="J1024" r:id="rId148" xr:uid="{5EB4571E-C451-408D-8046-C3FB347CD53A}"/>
    <hyperlink ref="J1041" r:id="rId149" xr:uid="{D89CC9BB-09A8-4CE6-B443-3372C7F3491A}"/>
    <hyperlink ref="J1028" r:id="rId150" xr:uid="{E876651E-AE90-4F8E-88CD-840BBBC66060}"/>
    <hyperlink ref="J1203" r:id="rId151" xr:uid="{9083F22F-4CC3-4844-A49E-837D139B731D}"/>
    <hyperlink ref="J1205" r:id="rId152" xr:uid="{8C6ADC95-E684-4250-96CE-3A6D3521CC3D}"/>
    <hyperlink ref="J1199" r:id="rId153" xr:uid="{30E7BDBA-3F14-4BEF-98C0-EEC5F40A5DBA}"/>
    <hyperlink ref="J1194" r:id="rId154" xr:uid="{0E58AC8E-BCE7-4C7A-8013-236ADC353070}"/>
    <hyperlink ref="J1195" r:id="rId155" xr:uid="{FA7DD9F2-E76D-474E-B434-799BB274CBDF}"/>
    <hyperlink ref="J1196" r:id="rId156" xr:uid="{09174E10-2954-41C4-A63C-15D83C45FF05}"/>
    <hyperlink ref="J1200" r:id="rId157" xr:uid="{FB3A26D9-DCBB-4583-A3A0-CA78CDC26E51}"/>
    <hyperlink ref="J1201" r:id="rId158" xr:uid="{967D6B8E-D997-4D65-908F-C4BB98F984C4}"/>
    <hyperlink ref="J1231" r:id="rId159" xr:uid="{5A0831E2-B85F-4CB9-B9F4-97819C54BBC4}"/>
    <hyperlink ref="J1232" r:id="rId160" xr:uid="{869C94F5-7C93-4983-93F6-3081881B5E68}"/>
    <hyperlink ref="J1227" r:id="rId161" xr:uid="{27812B6F-F60A-4DE6-ACDC-BD9B62E83547}"/>
    <hyperlink ref="J1243" r:id="rId162" xr:uid="{09574960-9CB4-4900-9CE3-F04EB9E4913D}"/>
    <hyperlink ref="J1240" r:id="rId163" xr:uid="{E7F9372A-4C42-4015-BB61-90A52D52E12F}"/>
    <hyperlink ref="J1253" r:id="rId164" xr:uid="{4DEFD20B-27B3-4960-BAFA-D986D6B4931A}"/>
    <hyperlink ref="J1247" r:id="rId165" xr:uid="{7113D0CE-57B0-476B-B830-CDE965A15CF6}"/>
    <hyperlink ref="J1248" r:id="rId166" xr:uid="{3AB0F118-0F44-47F5-BF5D-3D25877B7978}"/>
    <hyperlink ref="J1257" r:id="rId167" xr:uid="{F6179D14-7F18-4536-8AF2-505A24025EB8}"/>
    <hyperlink ref="J1259" r:id="rId168" xr:uid="{F7DDB7F3-67D9-435E-B8B1-32109ADC0BFF}"/>
    <hyperlink ref="J1282" r:id="rId169" xr:uid="{2A255536-877A-4ADB-AAD8-8269F750464A}"/>
    <hyperlink ref="J1284" r:id="rId170" xr:uid="{461C2D1B-EDAD-4FE5-A18A-A81F3325176A}"/>
    <hyperlink ref="J1285" r:id="rId171" xr:uid="{8DC15022-6FA6-4EFC-A0A1-C26222DE608F}"/>
    <hyperlink ref="J1314" r:id="rId172" xr:uid="{5B6E4205-3741-4AA4-A3D4-E5BEE0D6A7C0}"/>
    <hyperlink ref="J1293" r:id="rId173" xr:uid="{6D1CBE05-3031-422F-AC4C-B3E86FF1F93B}"/>
    <hyperlink ref="J1316" r:id="rId174" xr:uid="{4FFB5774-03AF-4A5B-9115-C363339FAFD1}"/>
    <hyperlink ref="J1307" r:id="rId175" xr:uid="{944241ED-87C7-428B-87F6-FE4DA69BAE1E}"/>
    <hyperlink ref="J1328" r:id="rId176" xr:uid="{747848B1-757E-47FC-A2E5-B0531DEC9326}"/>
    <hyperlink ref="J1329" r:id="rId177" xr:uid="{FEF31AB8-FE4E-4619-A1FE-CD1936246805}"/>
    <hyperlink ref="J1390" r:id="rId178" xr:uid="{B2600620-B5AB-4ABC-AAD5-035AAE9CF898}"/>
    <hyperlink ref="J1387" r:id="rId179" xr:uid="{10927927-F21F-4A30-9134-3330CCD29EF3}"/>
    <hyperlink ref="J1384" r:id="rId180" xr:uid="{38897D87-699C-4F46-BF91-78B7F492763B}"/>
    <hyperlink ref="J1380" r:id="rId181" xr:uid="{32F8C666-7DFE-4AB5-8509-CA15EFEB94D1}"/>
    <hyperlink ref="J1376" r:id="rId182" xr:uid="{7E6E1EA9-C7E1-4D09-A2E1-1919605CC5B8}"/>
    <hyperlink ref="J1364" r:id="rId183" xr:uid="{77A6694B-3833-4AE3-81E7-25680CE5B46F}"/>
    <hyperlink ref="J1361" r:id="rId184" xr:uid="{4457AD3A-0E85-4532-B9A7-22A880B0690D}"/>
    <hyperlink ref="J1357" r:id="rId185" xr:uid="{6A194E20-E4AB-4197-B652-870FAF448A44}"/>
    <hyperlink ref="J1352" r:id="rId186" xr:uid="{612B4784-8287-465D-AC44-A5C7883C1185}"/>
    <hyperlink ref="J1477" r:id="rId187" xr:uid="{8E95ACCC-2FF0-4C98-8E59-938F4786720F}"/>
    <hyperlink ref="J1474" r:id="rId188" location="ContentPane" xr:uid="{C20886B8-4193-409C-950D-B591F8BC4541}"/>
    <hyperlink ref="J1470" r:id="rId189" xr:uid="{FCAC187E-246E-481D-AF79-FF8F4389D3B8}"/>
    <hyperlink ref="J1469" r:id="rId190" xr:uid="{5FD302A7-03E3-461D-ACF3-390593059071}"/>
    <hyperlink ref="J1468" r:id="rId191" xr:uid="{385C14F2-BD75-445E-BC49-64E310FC9677}"/>
    <hyperlink ref="J1462" r:id="rId192" xr:uid="{DFFC4F8B-856D-4700-9061-293E83950BA7}"/>
    <hyperlink ref="J1461" r:id="rId193" xr:uid="{24355D0F-C152-447D-80F4-ECAED8168DF4}"/>
    <hyperlink ref="J1460" r:id="rId194" xr:uid="{CA41EDBC-F749-436B-9CF4-6D0A754A67F0}"/>
    <hyperlink ref="J1459" r:id="rId195" xr:uid="{5C38C1DB-2926-497D-8A95-517B2168CD6C}"/>
    <hyperlink ref="J1446" r:id="rId196" xr:uid="{E456FBE3-66C9-4C3A-90A2-F235D861762F}"/>
    <hyperlink ref="J1445" r:id="rId197" xr:uid="{18CF6762-1FA1-40D4-8BCF-9C7190A2C0CD}"/>
    <hyperlink ref="J1442" r:id="rId198" xr:uid="{43D4C293-8959-4EA9-AB75-E108CAE064CE}"/>
    <hyperlink ref="J1441" r:id="rId199" xr:uid="{DBD83A5E-9CB6-42D7-BB33-DB00EC734FF7}"/>
    <hyperlink ref="J1440" r:id="rId200" xr:uid="{B8FA054D-D965-45F1-86E9-FDBA23239E62}"/>
    <hyperlink ref="J1438" r:id="rId201" xr:uid="{C82E62B6-EDF9-47D2-BD9A-98589DF792FC}"/>
    <hyperlink ref="J1437" r:id="rId202" xr:uid="{C15F503B-9C11-41C4-BB9D-E2BF7B8A41BF}"/>
    <hyperlink ref="J1436" r:id="rId203" xr:uid="{3FDBF373-BAE8-4B04-A042-F856626DE5E2}"/>
    <hyperlink ref="J1435" r:id="rId204" xr:uid="{9106D55B-37A9-48FA-9C6A-E4D60E5AB6CA}"/>
    <hyperlink ref="J1431" r:id="rId205" xr:uid="{CA60CBE7-F525-44DF-BFA3-3BAEAC7CD550}"/>
    <hyperlink ref="J1428" r:id="rId206" xr:uid="{142E563B-8B2C-4CE9-80A3-4371B0B73482}"/>
    <hyperlink ref="J1426" r:id="rId207" xr:uid="{79458883-17C2-4216-91E3-55FB793F96D9}"/>
    <hyperlink ref="J1425" r:id="rId208" xr:uid="{16A15B6E-3477-4AEE-8B63-72E9F0ABC199}"/>
    <hyperlink ref="J1424" r:id="rId209" xr:uid="{8AB120DD-A19B-4BC7-934C-C63D195B7D0D}"/>
    <hyperlink ref="J1422" r:id="rId210" xr:uid="{73B9D2AF-8E33-4042-AE05-335C4B5EB835}"/>
    <hyperlink ref="J1421" r:id="rId211" xr:uid="{096571A7-F260-4A5D-AF87-56168C4B67CE}"/>
    <hyperlink ref="J1417" r:id="rId212" xr:uid="{BAB9CB78-3731-4436-AFE4-A46877922F05}"/>
    <hyperlink ref="J1416" r:id="rId213" xr:uid="{6903776A-E448-4C53-8B85-0C3B0E0DC7E6}"/>
    <hyperlink ref="J1414" r:id="rId214" xr:uid="{E1D188B6-5A51-47F1-9639-2609DE834362}"/>
    <hyperlink ref="J1412" r:id="rId215" xr:uid="{725A3D11-463B-48A9-BB80-EDD54196F925}"/>
    <hyperlink ref="J1409" r:id="rId216" xr:uid="{0C007B8A-29D0-486C-9956-7A28DE233039}"/>
    <hyperlink ref="J1572" r:id="rId217" xr:uid="{9A2D79CF-4624-4AEC-9F0A-5A81121D7004}"/>
    <hyperlink ref="J1571" r:id="rId218" xr:uid="{FEF89777-0EB6-4304-9220-9E575B470EE3}"/>
    <hyperlink ref="J1568" r:id="rId219" xr:uid="{627705E9-8D8C-4A9B-B1F7-75F8928B1182}"/>
    <hyperlink ref="J1562" r:id="rId220" xr:uid="{1FD6EF7F-8482-428A-9319-FF29A8C88B52}"/>
    <hyperlink ref="J1539" r:id="rId221" xr:uid="{90099436-EBD6-49FF-8E3D-C993FAF4FADE}"/>
    <hyperlink ref="J1538" r:id="rId222" xr:uid="{6C49CFA2-8DBE-4AA8-8AA0-A5D8BFE265FA}"/>
    <hyperlink ref="J1533" r:id="rId223" xr:uid="{AD56414D-3CB7-4E51-BF18-32239287F930}"/>
    <hyperlink ref="J1532" r:id="rId224" xr:uid="{39F1C11F-EC8C-46E1-A6F1-440C13A9F001}"/>
    <hyperlink ref="J1521" r:id="rId225" xr:uid="{755AC879-CE3C-42CE-872A-38328CC8CE2A}"/>
    <hyperlink ref="J1512" r:id="rId226" xr:uid="{F12F3400-0D78-4335-B99E-3CBA8FA7F5FA}"/>
    <hyperlink ref="J1586" r:id="rId227" xr:uid="{E26575BB-1B5E-479E-9FB6-4D4645467FB5}"/>
    <hyperlink ref="J1587" r:id="rId228" xr:uid="{F57C07BE-D534-4246-AE76-CBD9A6FD5123}"/>
    <hyperlink ref="J1610" r:id="rId229" xr:uid="{C824E53A-0C3F-4DC9-8A4E-BC631EC6D6E3}"/>
    <hyperlink ref="J1609" r:id="rId230" xr:uid="{CA937341-E7CB-4DE5-AC64-C9049E75257C}"/>
    <hyperlink ref="J1611" r:id="rId231" xr:uid="{5A1C4201-FB3E-4BB3-BADB-60ED4F221BF3}"/>
    <hyperlink ref="J1621" r:id="rId232" xr:uid="{8878F20E-4E66-4BB3-8144-3953AD18F7A5}"/>
    <hyperlink ref="J1623" r:id="rId233" xr:uid="{8A71CE65-95CF-434F-B8D9-0391893F6D9F}"/>
    <hyperlink ref="J1625" r:id="rId234" xr:uid="{F72E4B63-2884-4285-B687-303FE8CA6F06}"/>
    <hyperlink ref="J1619" r:id="rId235" xr:uid="{C9224A0A-7808-47EF-BFFC-CF984911B57E}"/>
    <hyperlink ref="J1627" r:id="rId236" xr:uid="{D53119C9-1EB3-41BA-97FB-0C7B64E6CBB7}"/>
    <hyperlink ref="J1628" r:id="rId237" xr:uid="{FF4A50AD-A67E-4D83-9CC7-F499D3CFDE8F}"/>
    <hyperlink ref="J1827" r:id="rId238" xr:uid="{ACFEE673-E4FA-406C-9908-FAED7905D596}"/>
    <hyperlink ref="J1828" r:id="rId239" xr:uid="{6DAAC040-64E5-491F-B422-FA0DBC390086}"/>
    <hyperlink ref="J1821" r:id="rId240" xr:uid="{FECC01BF-B1D8-42CB-9F39-E4234B881755}"/>
    <hyperlink ref="J1820" r:id="rId241" xr:uid="{CAAB65AF-52D2-4AE7-9829-4EE31F11F490}"/>
    <hyperlink ref="J1819" r:id="rId242" xr:uid="{66D135DC-2858-4561-9E09-D01081A8BE2E}"/>
    <hyperlink ref="J1809" r:id="rId243" xr:uid="{B64E165A-9311-4F62-94C4-B13B9A487ADC}"/>
    <hyperlink ref="J1799" r:id="rId244" xr:uid="{4F197AA7-FD2A-4DFE-A971-D85341F1C08F}"/>
    <hyperlink ref="J1798" r:id="rId245" xr:uid="{589A2646-F634-4E81-B91B-EBEC5F3C36B7}"/>
    <hyperlink ref="J1797" r:id="rId246" xr:uid="{1B9D0234-31CF-4862-9814-6E70E850BF69}"/>
    <hyperlink ref="J1794" r:id="rId247" xr:uid="{5F723207-254A-4BC6-A669-5CD29895FEC6}"/>
    <hyperlink ref="J1793" r:id="rId248" xr:uid="{6773C10E-1D6F-435A-BD51-BFD159072D1E}"/>
    <hyperlink ref="J1792" r:id="rId249" xr:uid="{E2556A1F-2AC6-4D30-A48C-0318EE3949C7}"/>
    <hyperlink ref="J1788" r:id="rId250" xr:uid="{7A83581F-2A36-4BC1-835D-0587BF05CDED}"/>
    <hyperlink ref="J1787" r:id="rId251" xr:uid="{CC8E7ABD-14CD-4950-B1B5-236541CEBC98}"/>
    <hyperlink ref="J1786" r:id="rId252" xr:uid="{34B6CF7E-3CB2-41A1-9C96-8AA75BB3043A}"/>
    <hyperlink ref="J1784" r:id="rId253" xr:uid="{5CBC74D2-9736-40AC-BB68-A82C94C6CB9A}"/>
    <hyperlink ref="J1783" r:id="rId254" xr:uid="{3DA5C9FC-A8D6-4D6D-A02B-53E5B2927581}"/>
    <hyperlink ref="J1782" r:id="rId255" xr:uid="{92F0481F-6004-4516-9B1D-B1D387C2503B}"/>
    <hyperlink ref="J1781" r:id="rId256" xr:uid="{953508AF-F190-45A0-92E8-396A4CC4D835}"/>
    <hyperlink ref="J1780" r:id="rId257" xr:uid="{00E3827A-91A0-4BAF-9EAF-66824CB93786}"/>
    <hyperlink ref="J1785" r:id="rId258" xr:uid="{34628D29-8F88-4FCA-90A4-325AA164A510}"/>
    <hyperlink ref="J1778" r:id="rId259" xr:uid="{8AC4F2A6-10C5-4C2A-883D-982395B603DF}"/>
    <hyperlink ref="J1770" r:id="rId260" xr:uid="{560DE377-F09C-40D7-A232-EE6FCAE2F783}"/>
    <hyperlink ref="J1768" r:id="rId261" xr:uid="{0269ACAA-BC8E-4276-B08E-0592830E6FA5}"/>
    <hyperlink ref="J1777" r:id="rId262" xr:uid="{EAD25386-F34C-4CC2-8429-814E2371CE96}"/>
    <hyperlink ref="J1767" r:id="rId263" xr:uid="{224685AA-0EA9-4202-A06A-A537FF173774}"/>
    <hyperlink ref="J1766" r:id="rId264" xr:uid="{EACB9002-3C87-464C-8592-37BD38040094}"/>
    <hyperlink ref="J1765" r:id="rId265" xr:uid="{6506CD27-C21B-488F-A1A9-CC02ADEAC53E}"/>
    <hyperlink ref="J1764" r:id="rId266" xr:uid="{091F256D-456F-4E9A-B0BC-6A1290E7485D}"/>
    <hyperlink ref="J1757" r:id="rId267" xr:uid="{959FBC8E-14B3-4E22-9D20-B0BF58640219}"/>
    <hyperlink ref="J1870" r:id="rId268" xr:uid="{11D17364-286C-4477-9724-CE6842520E2F}"/>
    <hyperlink ref="J1878" r:id="rId269" xr:uid="{17A140ED-E8DD-4624-AC9E-85C9FD46D2DF}"/>
    <hyperlink ref="J1895" r:id="rId270" xr:uid="{B763CD53-1A5C-41E8-B082-6D25918B4401}"/>
    <hyperlink ref="J1896" r:id="rId271" xr:uid="{129E1A77-F522-44F4-ADDE-004FA6F3F7D7}"/>
    <hyperlink ref="J1897" r:id="rId272" xr:uid="{B670C134-21DC-4BDE-AAD3-3241FA72410D}"/>
    <hyperlink ref="J1898" r:id="rId273" xr:uid="{56042EC3-890B-4C0C-9853-EBC8DDD48946}"/>
    <hyperlink ref="J1876" r:id="rId274" xr:uid="{40DB1483-CB78-4D6A-BD3D-9B3CB35ED5B2}"/>
    <hyperlink ref="J1874" r:id="rId275" xr:uid="{27A5F410-A359-432E-BE91-E8BF08ACF2C3}"/>
    <hyperlink ref="J1875" r:id="rId276" xr:uid="{5BEB64A9-3B69-4C5C-85E9-734F7E81A386}"/>
    <hyperlink ref="J1940" r:id="rId277" xr:uid="{230F6821-0EB2-403C-80D7-C3122255AF32}"/>
    <hyperlink ref="J1948" r:id="rId278" xr:uid="{91FDA274-437A-4572-9035-F55BC755CF08}"/>
    <hyperlink ref="J1980" r:id="rId279" xr:uid="{ECDDAB9E-E791-44D9-AEBC-026ECEA8E937}"/>
    <hyperlink ref="J1955" r:id="rId280" xr:uid="{E6AD469D-1D54-4728-A3AD-829ADD755AC2}"/>
    <hyperlink ref="J2022" r:id="rId281" xr:uid="{0E7B7392-D798-4ED2-91E5-1D48C084DF61}"/>
    <hyperlink ref="J2027" r:id="rId282" xr:uid="{2B1FDE75-0A9C-4937-A4C9-06AF03367390}"/>
    <hyperlink ref="J2055" r:id="rId283" xr:uid="{BCF618FC-72A4-4427-880A-91E021F40746}"/>
    <hyperlink ref="J2056" r:id="rId284" xr:uid="{79776C2C-D182-47F3-A2F9-F29364F7879C}"/>
    <hyperlink ref="J2058" r:id="rId285" xr:uid="{2108540E-82CD-40F3-8948-3338A182301B}"/>
    <hyperlink ref="J2070" r:id="rId286" xr:uid="{43CD8E91-0141-4AEF-AE75-D9BC2E048C6A}"/>
    <hyperlink ref="J2071" r:id="rId287" xr:uid="{0B21B523-B9DA-4CD6-8770-0B2C988E511D}"/>
    <hyperlink ref="J2072" r:id="rId288" xr:uid="{9075FD6D-EA34-4444-8D50-A173C2EF2918}"/>
    <hyperlink ref="J2094" r:id="rId289" xr:uid="{59D77D0F-5CAD-4495-B4A7-E65C7666E2C3}"/>
    <hyperlink ref="J2098" r:id="rId290" xr:uid="{8679191B-0CDF-4126-930E-5E002442F010}"/>
    <hyperlink ref="J2100" r:id="rId291" xr:uid="{4F5F237F-597B-4681-8C65-5ED415B45AE1}"/>
    <hyperlink ref="J2101" r:id="rId292" xr:uid="{C280F873-24EE-4245-854F-4417A19A0950}"/>
    <hyperlink ref="J2118" r:id="rId293" xr:uid="{72060F81-E6F1-47BA-87B7-C0BD905F1648}"/>
    <hyperlink ref="J2129" r:id="rId294" xr:uid="{2F2A74BD-8D9B-4BFC-B9BF-ADDFC28A32F3}"/>
    <hyperlink ref="J2130" r:id="rId295" xr:uid="{0255D347-CCF4-4DFE-87C9-6B47A3AC43E4}"/>
    <hyperlink ref="J2132" r:id="rId296" xr:uid="{42A8FE8A-7BC4-48E3-BAF4-AF478915FE7B}"/>
    <hyperlink ref="J2133" r:id="rId297" xr:uid="{503B21B8-6F08-45CA-80BC-D07F17F50363}"/>
    <hyperlink ref="J2137" r:id="rId298" xr:uid="{EDD450F8-D0CD-4063-A7D0-5558D677FC48}"/>
    <hyperlink ref="J2164" r:id="rId299" xr:uid="{845D2E16-4AE9-4147-AB4C-D0A47849A80F}"/>
    <hyperlink ref="J2171" r:id="rId300" xr:uid="{EA47F091-1B29-406D-AFAD-F5676BAA68F8}"/>
    <hyperlink ref="J2173" r:id="rId301" xr:uid="{BF3C4820-D937-46B9-93BD-DC7E7EA053BF}"/>
    <hyperlink ref="J2188" r:id="rId302" xr:uid="{B951CCEC-87E6-4268-BE3D-8DB38AA15735}"/>
    <hyperlink ref="J2266" r:id="rId303" xr:uid="{F3DC5235-C094-460B-B752-AEC3D02C60CA}"/>
    <hyperlink ref="J2282" display="https://www.town.hisayama.fukuoka.jp/gyosei/gyosei_joho/koho/koho/koho_hisayama/index.html" xr:uid="{8E158A2E-956F-4CD8-B77B-92078DEE56B6}"/>
    <hyperlink ref="J2283" display="https://www.city.koga.fukuoka.jp/cityhall/work/jinken/102.php" xr:uid="{D9E08EFF-FCB0-4275-8403-49B4F20CA8A8}"/>
    <hyperlink ref="J2292" r:id="rId304" xr:uid="{FC5DBF50-F7CF-4ECE-8189-FA02C1472989}"/>
    <hyperlink ref="J2293" r:id="rId305" xr:uid="{2186AA14-5FC1-4FD7-AC3C-FCB2C94EB931}"/>
    <hyperlink ref="J2294" r:id="rId306" xr:uid="{9BB3DD35-DEAA-4C1B-A894-D5C2E61A7D55}"/>
    <hyperlink ref="J2295" r:id="rId307" xr:uid="{74F78E50-7176-47EF-9EA1-9DA6D6A14448}"/>
    <hyperlink ref="J2296" r:id="rId308" xr:uid="{A5FE9B94-29D5-4F33-ACCB-3B023E2EFAC1}"/>
    <hyperlink ref="J2297" r:id="rId309" xr:uid="{AF87B598-14A4-48F2-BA52-25B72A7C43BF}"/>
    <hyperlink ref="J2287" r:id="rId310" xr:uid="{B2FCC7BC-292E-40CF-8984-19CF659A9D59}"/>
    <hyperlink ref="J2281" r:id="rId311" xr:uid="{E65A0921-4910-401E-9F85-227B4E40CDE0}"/>
    <hyperlink ref="J2359" r:id="rId312" xr:uid="{09FE2DC7-DEEC-44F0-ACAB-2C5D7C626A58}"/>
    <hyperlink ref="J2360" r:id="rId313" xr:uid="{70E52592-0584-42FF-8810-D3D8FF0756C5}"/>
    <hyperlink ref="J2361" r:id="rId314" xr:uid="{FBADA11C-6202-41D3-980B-9D636ACAC7D1}"/>
    <hyperlink ref="J2363" r:id="rId315" xr:uid="{2411F230-DAB3-4B3F-A4D0-E04DA4EFF8AF}"/>
    <hyperlink ref="J2366" r:id="rId316" xr:uid="{92B4357A-F5CD-49B4-95FB-2FE502F197DF}"/>
    <hyperlink ref="J2385" r:id="rId317" xr:uid="{EC9AA4A0-F777-42FE-A8D0-27E896B9460E}"/>
    <hyperlink ref="J2381" r:id="rId318" xr:uid="{C38239E5-7CFC-44F0-93FC-E17334F4C95B}"/>
    <hyperlink ref="J2415" r:id="rId319" xr:uid="{9D4057DC-2B61-4D69-9D14-14EFECB9D72D}"/>
    <hyperlink ref="J2414" r:id="rId320" xr:uid="{2B100213-0F7E-403E-B96B-6D2C21DDA642}"/>
    <hyperlink ref="J2412" r:id="rId321" xr:uid="{7E5BB069-1803-4152-9A3F-777BF41C912D}"/>
    <hyperlink ref="J2456" r:id="rId322" xr:uid="{903B0A86-505C-43DB-A5F3-639AECC19DA1}"/>
    <hyperlink ref="J2452" r:id="rId323" xr:uid="{00D3270B-F25D-46AE-AA1A-9BB98C15A65F}"/>
    <hyperlink ref="J2447" r:id="rId324" xr:uid="{0DD532CC-784A-49F8-B330-C043EA41AF6B}"/>
    <hyperlink ref="J2446" r:id="rId325" xr:uid="{A92408DC-73CF-4306-B850-5C1B06972F98}"/>
    <hyperlink ref="J2448" r:id="rId326" xr:uid="{9F2D0003-7638-4530-A5FB-78C00AD686FB}"/>
    <hyperlink ref="J2470" r:id="rId327" xr:uid="{A41D946E-1FC5-4D30-A3BA-717B14641E40}"/>
    <hyperlink ref="J2467" r:id="rId328" xr:uid="{0D2ECB94-A6AE-4C35-A451-4938892B143F}"/>
    <hyperlink ref="J2464" r:id="rId329" xr:uid="{D3AC9D96-8CE1-4047-94FD-58B5238BD650}"/>
    <hyperlink ref="J2459" r:id="rId330" xr:uid="{D2BBC95E-CC7D-4533-8EF3-0A6C769F1B74}"/>
    <hyperlink ref="J2478" r:id="rId331" xr:uid="{65EAD05F-2116-48FC-B107-43338F464178}"/>
    <hyperlink ref="J760" r:id="rId332" xr:uid="{A18A47CC-8E40-43B4-921A-A482BD409179}"/>
    <hyperlink ref="J753" r:id="rId333" xr:uid="{CE73169F-1159-4C4C-8B1B-9C516F5A0134}"/>
    <hyperlink ref="J749" r:id="rId334" xr:uid="{3C269C3B-7982-45D3-9900-D0F5FE3DB6C3}"/>
    <hyperlink ref="J755" r:id="rId335" xr:uid="{08B4DF76-D77F-40AF-BAD4-5ED95B006D04}"/>
    <hyperlink ref="J751" r:id="rId336" xr:uid="{0A67A5B3-EFA1-4A85-818D-A183B7D77584}"/>
    <hyperlink ref="J757" r:id="rId337" xr:uid="{0DAA2D79-21C0-407A-ADB6-FF06509C36CE}"/>
    <hyperlink ref="J763" r:id="rId338" xr:uid="{00BC15CD-B684-4C99-9284-A95526D17860}"/>
    <hyperlink ref="J765" r:id="rId339" xr:uid="{E22D2F80-DD12-41BA-9BA2-764511ABEAD3}"/>
    <hyperlink ref="J767" r:id="rId340" xr:uid="{229B68BE-3A99-4A12-B950-FE373CA0F4BE}"/>
    <hyperlink ref="J758" r:id="rId341" xr:uid="{BD8B4C6A-2FFF-4A53-A78D-D81A54FD2266}"/>
    <hyperlink ref="J762" r:id="rId342" xr:uid="{0EC02133-8AB3-4008-AA79-B0D1FA09BBC8}"/>
    <hyperlink ref="J761" r:id="rId343" xr:uid="{F89E51B5-25EF-4EC4-A781-0905FE40FD50}"/>
    <hyperlink ref="J766" r:id="rId344" xr:uid="{D9CC32BD-0A99-449F-94B9-36B5C0B29E1C}"/>
    <hyperlink ref="J768" r:id="rId345" xr:uid="{EE2D7BF6-FE8B-492E-9465-CE1AA6855179}"/>
    <hyperlink ref="J754" r:id="rId346" xr:uid="{DED9C988-1F6D-4912-850F-C15818CA214A}"/>
    <hyperlink ref="J752" r:id="rId347" xr:uid="{1536B7AC-7B43-4719-B77B-F333F82D6398}"/>
    <hyperlink ref="J750" r:id="rId348" xr:uid="{4480972D-CB7B-4E87-8305-2C4B8BF56C69}"/>
    <hyperlink ref="J759" r:id="rId349" xr:uid="{C81197AF-4523-4450-AC6A-52BC48EB4CA4}"/>
    <hyperlink ref="J764" r:id="rId350" xr:uid="{6ECB130D-D3BB-468A-A0FD-1F22AFA4F479}"/>
    <hyperlink ref="J756" r:id="rId351" xr:uid="{3A93AF37-572F-4FCF-94B2-F1C46B749551}"/>
    <hyperlink ref="J769" r:id="rId352" xr:uid="{CD8F2CF6-A95E-48F2-AB76-6414EBB1A74B}"/>
    <hyperlink ref="J841" display="https://www.city.kawasaki.jp/350/page/0000021934.html" xr:uid="{5D609BE4-D0F8-4AEE-9419-A82600ED78B6}"/>
    <hyperlink ref="J849" display="https://kaigo.benesse-style-care.co.jp/event?p=5267" xr:uid="{363FCD08-0E6A-4A84-A923-8F2E6B27FA89}"/>
    <hyperlink ref="J842" display="https://www.city.kawasaki.jp/saiwai/page/0000057714.html" xr:uid="{F0C37A35-14D6-4233-8AFF-1B87586D3D3A}"/>
    <hyperlink ref="J848" r:id="rId353" xr:uid="{3B00DB5E-0BC4-419C-B551-FB717DF987E2}"/>
    <hyperlink ref="J846" r:id="rId354" xr:uid="{DC4D22C2-9241-476C-877D-0B0BFAFFC781}"/>
    <hyperlink ref="J845" r:id="rId355" xr:uid="{2B3A19D6-6BEB-4CDD-B4DA-1DE102EB8F68}"/>
    <hyperlink ref="J901" r:id="rId356" xr:uid="{6D19BF90-389C-45FE-93FF-4291CC286F7D}"/>
    <hyperlink ref="J1482" r:id="rId357" xr:uid="{2C7DB535-8597-465C-A783-7D090DDB7D60}"/>
    <hyperlink ref="J1484" r:id="rId358" xr:uid="{65B70501-DD26-40F9-89DC-D51BFACD7A88}"/>
    <hyperlink ref="J1485" r:id="rId359" xr:uid="{AA7FA1AF-7486-4BBC-AE77-E8EB7A708000}"/>
    <hyperlink ref="J1486" r:id="rId360" xr:uid="{A053DA3B-F720-4803-B15D-B3D4FFC6FD5F}"/>
    <hyperlink ref="J1487" r:id="rId361" xr:uid="{48742AA3-78D9-4965-9BDF-7019E220FD1B}"/>
    <hyperlink ref="J1488" r:id="rId362" xr:uid="{4F2DF7A3-C015-4359-9137-9D9B20CDD2E6}"/>
    <hyperlink ref="J1489" r:id="rId363" xr:uid="{E30AB04E-455E-4832-A79D-731CECF8F185}"/>
    <hyperlink ref="J1490" r:id="rId364" xr:uid="{766CA7BE-FC20-478F-950F-2D06E6D81FC5}"/>
    <hyperlink ref="J1491" r:id="rId365" xr:uid="{EB491BE7-4F59-410D-8381-4006DAA6C1B9}"/>
    <hyperlink ref="J2084" r:id="rId366" xr:uid="{3851487C-B9A8-41F3-B830-AAD6D62B80E3}"/>
    <hyperlink ref="J2086" r:id="rId367" xr:uid="{DA1DB254-C28F-4BC4-9ACC-10E81972262A}"/>
    <hyperlink ref="J2319" r:id="rId368" xr:uid="{971CE002-B2B0-468D-853D-69211E99F875}"/>
    <hyperlink ref="J2325" r:id="rId369" xr:uid="{08A40811-C313-4F50-9666-5CD55C44E9DE}"/>
    <hyperlink ref="J2333" r:id="rId370" xr:uid="{DD64D126-890F-4C68-8FA3-494245588A3B}"/>
    <hyperlink ref="J2392" r:id="rId371" xr:uid="{0AC24D18-26FB-427D-BC50-634B1570DAA4}"/>
    <hyperlink ref="J2393" r:id="rId372" xr:uid="{7DCC2D49-30F2-4E83-8771-1363F7B07ED7}"/>
    <hyperlink ref="J2394" r:id="rId373" xr:uid="{592BA030-EF16-4FBF-8D5D-98F2878C96C8}"/>
    <hyperlink ref="J2389" r:id="rId374" xr:uid="{AE58B104-F382-4A92-8F7E-2E2EF2FFB4E0}"/>
    <hyperlink ref="J2390" r:id="rId375" xr:uid="{1C701C41-532F-4F92-8998-01A724570EE2}"/>
    <hyperlink ref="J2391" r:id="rId376" xr:uid="{1ACCB4C8-71B7-4AF9-BA00-F371B91B3745}"/>
    <hyperlink ref="J2397" r:id="rId377" xr:uid="{B1A19D56-AEC9-4EE3-BF27-F9D2B1490C61}"/>
    <hyperlink ref="J2398" r:id="rId378" xr:uid="{ABCF4E49-83B5-4A16-886B-21257FBBCB8B}"/>
    <hyperlink ref="J2399" r:id="rId379" xr:uid="{FF691A96-5E94-456A-883C-B25E494D0557}"/>
    <hyperlink ref="J2400" r:id="rId380" xr:uid="{B18F8220-4F64-4CDE-8720-3532D6ED30F4}"/>
    <hyperlink ref="J2401" r:id="rId381" xr:uid="{8D7B6F8E-3478-4AF3-9113-21D842AF180A}"/>
    <hyperlink ref="J2402" r:id="rId382" xr:uid="{25238D36-0420-4D6D-8EAA-861509211AAD}"/>
    <hyperlink ref="J2403" r:id="rId383" xr:uid="{483AE2B0-FA2B-4856-96A3-24B7B10EDAC1}"/>
    <hyperlink ref="J2404" r:id="rId384" xr:uid="{A70FA2D1-1570-43E3-84DA-4BCFAD44FEB4}"/>
    <hyperlink ref="J2405" r:id="rId385" xr:uid="{F15DBB92-E8C0-4B9C-BCBE-A2054D48EAC7}"/>
    <hyperlink ref="J1681" r:id="rId386" xr:uid="{45F21C5F-969C-48FB-9E7F-EA9E10513565}"/>
    <hyperlink ref="J1679" r:id="rId387" xr:uid="{F50746CC-069A-410B-8D1D-1E54660A94D4}"/>
    <hyperlink ref="J1678" r:id="rId388" xr:uid="{5A3001F4-9E12-46CA-9C4F-D6F084451E98}"/>
    <hyperlink ref="J1677" r:id="rId389" xr:uid="{775645B9-BC23-4CCE-9FCA-02CC48B01638}"/>
    <hyperlink ref="J1676" r:id="rId390" xr:uid="{78961059-3883-4E60-8157-37C25509A012}"/>
    <hyperlink ref="J1675" r:id="rId391" xr:uid="{E1E7BBE6-F2BC-439E-9804-7383208BC0B9}"/>
    <hyperlink ref="J1671" r:id="rId392" xr:uid="{8E25E3CE-E901-4DBE-9F5F-C7A62A3163E2}"/>
    <hyperlink ref="J1668" r:id="rId393" xr:uid="{4E9701AA-B7CF-44CD-A251-72A3D874359B}"/>
    <hyperlink ref="J1667" r:id="rId394" xr:uid="{D304D994-6C40-4FBE-9FA6-313AAD91B60C}"/>
    <hyperlink ref="J1666" r:id="rId395" xr:uid="{101381BB-F6D3-458A-B62A-858157BDDC40}"/>
    <hyperlink ref="J1664" r:id="rId396" xr:uid="{6FB67B3C-17BD-4C6F-8C1E-59ECD27E83E4}"/>
    <hyperlink ref="J1660" r:id="rId397" xr:uid="{A1E091F4-EDB7-4DF3-8218-25F978A4E3B2}"/>
    <hyperlink ref="J1659" r:id="rId398" xr:uid="{0B89BB9A-2473-4A69-ABAA-8DAF37406072}"/>
    <hyperlink ref="J1653" r:id="rId399" xr:uid="{A35F6B3A-B79E-4279-AEA0-D1200BEA293D}"/>
    <hyperlink ref="J1648" r:id="rId400" xr:uid="{2202C2C4-9FC9-4116-AA91-F97BCA5D6060}"/>
    <hyperlink ref="J1647" r:id="rId401" xr:uid="{B69E4D83-5CE7-4245-ACF4-EB4E0EA5BEDD}"/>
    <hyperlink ref="J1646" r:id="rId402" xr:uid="{4193B3C9-8F35-449D-8A2F-1B69BAF581C5}"/>
    <hyperlink ref="J1638" r:id="rId403" xr:uid="{08AEC9B1-63C1-4FE5-B855-A25728FB34F7}"/>
    <hyperlink ref="J1629" r:id="rId404" xr:uid="{164F3ED7-78EC-4419-B13B-DAFDD1122F28}"/>
    <hyperlink ref="J2222" r:id="rId405" xr:uid="{3662DD5A-5DBC-4A84-B58F-6ACF11A02D64}"/>
    <hyperlink ref="J2223" r:id="rId406" xr:uid="{A24BFB82-AFC6-4AEE-B1C7-8B782F84A8EB}"/>
    <hyperlink ref="J2234" r:id="rId407" xr:uid="{B996767A-435E-4317-AFF7-C550622356B8}"/>
    <hyperlink ref="J2248" r:id="rId408" xr:uid="{45EE1878-1920-4884-9194-984D8C6278C3}"/>
    <hyperlink ref="J853" r:id="rId409" xr:uid="{B2C2FD65-BE14-4132-8E86-9EA6739AA283}"/>
    <hyperlink ref="J379" r:id="rId410" xr:uid="{7FC966E0-00D1-43E1-A121-2B2A2702CA61}"/>
    <hyperlink ref="J565" r:id="rId411" xr:uid="{2A0A7A26-6964-4722-889B-9C97681D04D5}"/>
    <hyperlink ref="J563" r:id="rId412" xr:uid="{A1A5394A-5CD3-4259-9AFD-27EFAF5C0EDC}"/>
    <hyperlink ref="J564" r:id="rId413" xr:uid="{6DD09AEC-35A8-4D7D-B9E1-8BD1C9C5699F}"/>
    <hyperlink ref="J646" r:id="rId414" xr:uid="{21D0D00A-CF57-4089-AC7C-A0D9909BF6AF}"/>
    <hyperlink ref="J647" r:id="rId415" xr:uid="{B58A8E55-6816-40BA-84DD-7C78B99001D4}"/>
    <hyperlink ref="J649" r:id="rId416" xr:uid="{86929959-30D9-407A-9AE2-0194CB9A5354}"/>
    <hyperlink ref="J657" r:id="rId417" xr:uid="{CFA099D3-B47D-4BCF-BCCC-9D121FCD8A71}"/>
    <hyperlink ref="J687" r:id="rId418" xr:uid="{11718E14-6539-416A-819B-B140871B82D1}"/>
    <hyperlink ref="J692" r:id="rId419" xr:uid="{9E690A40-B110-43BE-8F5F-BA612A029D12}"/>
    <hyperlink ref="J693" r:id="rId420" xr:uid="{BDE19BDD-8BBA-4092-8DEA-D6BE62B47042}"/>
    <hyperlink ref="J694" r:id="rId421" xr:uid="{09DFE915-0FA4-4372-840D-3351CD2F00C6}"/>
    <hyperlink ref="J770" r:id="rId422" xr:uid="{0EA22E90-9309-46C8-9866-217EB7D6B766}"/>
    <hyperlink ref="J778" r:id="rId423" xr:uid="{9B0B8D6C-D343-499C-BCA1-5C32E16D90B3}"/>
    <hyperlink ref="J776" r:id="rId424" xr:uid="{8F21130D-7769-458A-9BFC-F6E12F0B4EC0}"/>
    <hyperlink ref="J1326" r:id="rId425" xr:uid="{4FD8D010-6E1A-4D60-8F54-A14D04197B6B}"/>
    <hyperlink ref="J1255" r:id="rId426" xr:uid="{AABF95C2-7AD6-4D97-80FC-1FD00F3011FD}"/>
    <hyperlink ref="J1729" r:id="rId427" xr:uid="{B3D9E5F5-24D7-4563-82A7-BD69D02BE80F}"/>
    <hyperlink ref="J1730" r:id="rId428" xr:uid="{D1B3C430-6CD3-48BB-9E8D-47B38DED1BFD}"/>
    <hyperlink ref="J1731" r:id="rId429" xr:uid="{3342495A-CEE7-4B39-BE2A-1DAAE4CE41DF}"/>
    <hyperlink ref="J1742" r:id="rId430" xr:uid="{BD17EF33-3E1E-402F-8966-3867912A8890}"/>
    <hyperlink ref="J1743" r:id="rId431" xr:uid="{6E71E204-2821-4E32-9573-C46C3D83B514}"/>
    <hyperlink ref="J1732" r:id="rId432" xr:uid="{839EA722-4F1B-4532-972A-08A2248D8DCB}"/>
    <hyperlink ref="J1751" r:id="rId433" xr:uid="{F563EBC7-48CB-4850-AF12-AB6503DDAA38}"/>
    <hyperlink ref="J1746" r:id="rId434" xr:uid="{E91CB05D-9DEA-45C3-87FF-9AD2430FC9C5}"/>
    <hyperlink ref="J1750" r:id="rId435" xr:uid="{D705EA6E-240E-46E0-90E2-75CE258BB6E0}"/>
    <hyperlink ref="J1850" display="https://www.nishi.or.jp/bunka/sportkatsudo/event/0999763201901111.html" xr:uid="{592A9E1E-437F-4757-B4D1-778BC18377D3}"/>
    <hyperlink ref="J1831" r:id="rId436" xr:uid="{562ED9D2-763B-4E27-9650-BDB8FE79C305}"/>
    <hyperlink ref="J1832" r:id="rId437" xr:uid="{29705643-778E-447A-B2FC-200FF8C254EA}"/>
    <hyperlink ref="J1846" r:id="rId438" xr:uid="{FDF5609B-EDD3-44DA-B8EF-AAA1E36914D5}"/>
    <hyperlink ref="J1847" r:id="rId439" xr:uid="{EEC5D7D6-D2F5-4C90-A233-3683F76466CB}"/>
    <hyperlink ref="J1848" r:id="rId440" xr:uid="{AF75EA09-FBF1-43CA-BCFB-EB373B2A6703}"/>
    <hyperlink ref="J1904" r:id="rId441" xr:uid="{14C6B563-91FE-4311-A160-23AE7037E658}"/>
    <hyperlink ref="J1906" r:id="rId442" xr:uid="{BCBAC21C-55BE-4E69-93E8-5CE3833AE05D}"/>
    <hyperlink ref="J1907" r:id="rId443" xr:uid="{6B1C15AD-083B-4E29-9B2D-E11AEB4CA34A}"/>
    <hyperlink ref="J1908" r:id="rId444" xr:uid="{2FDEC595-572F-4168-B2C5-84CD0592D92E}"/>
    <hyperlink ref="J1905" r:id="rId445" xr:uid="{4558C6BC-4CFE-431D-B6D4-EBF8188745DD}"/>
    <hyperlink ref="J1936" r:id="rId446" xr:uid="{3033AF6B-CBB9-474B-AB39-638546B80F01}"/>
    <hyperlink ref="J1938" r:id="rId447" xr:uid="{77440D69-B5FA-4D7A-950F-8C18B64C5192}"/>
    <hyperlink ref="J2002" r:id="rId448" xr:uid="{CAB1D9EA-EB45-4E42-914D-D543EC420130}"/>
    <hyperlink ref="J2003" r:id="rId449" xr:uid="{99743741-0B4A-48CB-AA6E-992BB7FC0BFA}"/>
    <hyperlink ref="J2004" r:id="rId450" xr:uid="{5BD9FCD9-2236-4BB4-8782-F7990C25757C}"/>
    <hyperlink ref="J2005" r:id="rId451" xr:uid="{4AD83AAE-A941-4696-9558-36C1A9631612}"/>
    <hyperlink ref="J2088" r:id="rId452" xr:uid="{C9ADD532-D1D3-4B22-A40E-8C06C040F89C}"/>
    <hyperlink ref="J2089" r:id="rId453" xr:uid="{85EA0C63-59DE-4945-B852-90049865D723}"/>
    <hyperlink ref="J2090" r:id="rId454" xr:uid="{BE40F0FD-4FD7-4A3A-A6E9-CA08AE7A9F35}"/>
    <hyperlink ref="J2196" r:id="rId455" xr:uid="{9E0AA841-FE3B-4DAC-9DC4-CAAFEA56A4BA}"/>
    <hyperlink ref="J2195" r:id="rId456" xr:uid="{414EFFDC-90AF-46A2-BEBE-F126898595C3}"/>
    <hyperlink ref="J2250" r:id="rId457" xr:uid="{2CDCC62D-C30D-450B-9D6C-BEC36AC16EC9}"/>
    <hyperlink ref="J2251" r:id="rId458" xr:uid="{9FC73DB8-B7BD-44A0-B35C-99A8D27A3122}"/>
    <hyperlink ref="J2253" r:id="rId459" xr:uid="{7D4DC314-8624-427E-B727-2FDB751E729E}"/>
    <hyperlink ref="J2254" r:id="rId460" xr:uid="{107FE40C-419B-4760-8694-CAD155293ED0}"/>
    <hyperlink ref="J2255" r:id="rId461" xr:uid="{260F1134-7F39-400A-84DE-3B6A256D8B46}"/>
    <hyperlink ref="J2368" r:id="rId462" xr:uid="{B4414B07-570E-4314-A4BB-C8BCA0753C16}"/>
    <hyperlink ref="J2369" r:id="rId463" xr:uid="{36858210-A5DD-45EC-AECE-33236BC88574}"/>
    <hyperlink ref="J2457" r:id="rId464" xr:uid="{A615B379-BA42-40B9-9056-3367255654E2}"/>
    <hyperlink ref="J355" r:id="rId465" xr:uid="{B6FC66BF-3729-4431-9C69-CDA1AFA2EC2C}"/>
    <hyperlink ref="J1225" r:id="rId466" xr:uid="{2EB133D8-8C0C-4FB1-ADF2-A31A9FE1527E}"/>
    <hyperlink ref="J470" r:id="rId467" xr:uid="{A43F0338-5004-4879-8FA0-FE6996C115C3}"/>
    <hyperlink ref="J471" r:id="rId468" xr:uid="{4A530AD0-9ABD-476E-8BB5-31442E2804E5}"/>
    <hyperlink ref="J472" r:id="rId469" xr:uid="{ACE7D60F-E46B-4855-838F-902D318B6F2B}"/>
    <hyperlink ref="J473" r:id="rId470" xr:uid="{21CA1831-626A-4AF2-A83D-023176F3B878}"/>
    <hyperlink ref="J474" r:id="rId471" xr:uid="{845109B0-0076-4EC5-A5C9-9FFD7DABA734}"/>
    <hyperlink ref="J1753" r:id="rId472" xr:uid="{42C80809-6D44-45C2-A744-09FE8C5F25FC}"/>
    <hyperlink ref="J1756" r:id="rId473" xr:uid="{2D058710-2664-435A-BD1C-241B75545B06}"/>
    <hyperlink ref="J98" r:id="rId474" xr:uid="{C4AF8C5E-F5CE-4066-83C3-D205D4E7A568}"/>
    <hyperlink ref="J1256" r:id="rId475" xr:uid="{B5E1A92C-8EAA-46C0-AA58-FA0E9BA43AE3}"/>
    <hyperlink ref="J96" r:id="rId476" xr:uid="{85BBDB5B-5AFC-4EDE-BFE8-292817FB534B}"/>
    <hyperlink ref="J783" r:id="rId477" xr:uid="{AEB853A3-4F15-4E0D-8C5D-2D294FD406D2}"/>
    <hyperlink ref="J1574" display="https://www.city.yokkaichi.lg.jp/www/contents/1626744261513/index.html" xr:uid="{5EDA4B5F-B848-414B-8C29-913111A0AED4}"/>
    <hyperlink ref="J863" display="https://www.city.chigasaki.kanagawa.jp/kenko/1046092.html_x000a_" xr:uid="{0C37C447-D4D4-4971-A4C5-897542E95396}"/>
    <hyperlink ref="J862" display="https://www.city.chigasaki.kanagawa.jp/kenko/1022233/1060599.html_x000a_" xr:uid="{F30DFE46-ABE5-45E4-8042-88391C66D31A}"/>
    <hyperlink ref="J866" display="https://www.city.chigasaki.kanagawa.jp/kenko/1046092.html_x000a_" xr:uid="{1F9E1BD7-1096-472C-AB28-D6746481E8B0}"/>
    <hyperlink ref="J861" r:id="rId478" xr:uid="{7FC671CF-022C-4A7B-BE59-C61B099552C5}"/>
    <hyperlink ref="J785" r:id="rId479" xr:uid="{A0D81633-0A85-4C9A-9076-116F38FE534A}"/>
    <hyperlink ref="J786" r:id="rId480" xr:uid="{2D0AF5CC-2E57-4EE4-A1C8-1BD4D112EB3B}"/>
    <hyperlink ref="J787" r:id="rId481" xr:uid="{4692D94D-7572-4996-BBCE-7266CB581C10}"/>
    <hyperlink ref="J788" r:id="rId482" xr:uid="{CDF6B7FC-0DF1-4856-8136-381052D44FA8}"/>
    <hyperlink ref="J789" r:id="rId483" xr:uid="{ACCD1A98-367B-4D2B-8196-8DFA4329FA05}"/>
    <hyperlink ref="J792" r:id="rId484" xr:uid="{4AD59B11-C101-47CC-8420-B51722D43979}"/>
    <hyperlink ref="J793" r:id="rId485" xr:uid="{BF510374-C1DA-45DE-8D29-0B0D290FBCF6}"/>
    <hyperlink ref="J800" r:id="rId486" xr:uid="{7A258CA8-5C62-4C57-9DA8-4606097E9C6A}"/>
    <hyperlink ref="J802" r:id="rId487" xr:uid="{D4BDECF8-ED5E-4D73-A78C-24164F9031C9}"/>
    <hyperlink ref="J807" r:id="rId488" xr:uid="{16E22C56-7B8F-4499-8426-9F62BF0E7023}"/>
    <hyperlink ref="J805" r:id="rId489" xr:uid="{3AF299CD-0F74-4EF4-A6C9-95903C679FE4}"/>
    <hyperlink ref="J806" r:id="rId490" xr:uid="{04C1BBB4-AE06-42C8-ADB3-0A8DC28B59F2}"/>
    <hyperlink ref="J810" r:id="rId491" xr:uid="{A581BB22-8F89-45AE-AD0A-934D63130394}"/>
    <hyperlink ref="J808" r:id="rId492" xr:uid="{EB26B113-184D-4D3C-B439-69BB5F172763}"/>
    <hyperlink ref="J870" r:id="rId493" xr:uid="{6B57B27E-C378-4237-9833-1E7FE794347B}"/>
    <hyperlink ref="J872" r:id="rId494" xr:uid="{163631AB-BFD9-48AF-8344-999F430EDBBC}"/>
    <hyperlink ref="J874" r:id="rId495" xr:uid="{6AAF6AD5-92F9-413B-8599-E3C86B89AF55}"/>
    <hyperlink ref="J873" r:id="rId496" xr:uid="{AF1C1533-C4FC-48D0-9F2D-6D5DA203355F}"/>
    <hyperlink ref="J811" r:id="rId497" xr:uid="{96CC0739-3597-4D35-84FB-32767C4E6DA8}"/>
    <hyperlink ref="J818" r:id="rId498" xr:uid="{63AADBD4-9DB9-45DA-A8A2-D146EB1F259C}"/>
    <hyperlink ref="J1694" r:id="rId499" xr:uid="{FF330A46-9151-4AC0-929B-B06B23A906CC}"/>
    <hyperlink ref="J1122" r:id="rId500" xr:uid="{8C4EFBBE-8D99-4F8A-BAEA-46E73CA1A35D}"/>
    <hyperlink ref="J1121" r:id="rId501" xr:uid="{35269842-1F11-4048-AE48-830013F9C68D}"/>
    <hyperlink ref="J1120" r:id="rId502" xr:uid="{699678CF-25E7-48B7-ADA8-9AC4A962F6DD}"/>
    <hyperlink ref="J1119" r:id="rId503" xr:uid="{32F6239E-A400-429F-AF3D-E988415D63C7}"/>
    <hyperlink ref="J1118" r:id="rId504" xr:uid="{642AEA5E-3D1E-4351-945C-F8AFCCD6507B}"/>
    <hyperlink ref="J1117" r:id="rId505" xr:uid="{9E8F662D-9F14-4755-B53B-53A34C0829EE}"/>
    <hyperlink ref="J1116" r:id="rId506" xr:uid="{077AB4BE-F6A0-47C5-B344-559AB972394F}"/>
    <hyperlink ref="J1115" r:id="rId507" xr:uid="{DEC8B4A6-160B-42A7-9584-9D4ABF3A461C}"/>
    <hyperlink ref="J1114" r:id="rId508" xr:uid="{9A54E507-B6B9-4398-94A9-FAFA1A191C6B}"/>
    <hyperlink ref="J1113" r:id="rId509" xr:uid="{7507E4DE-19D5-4941-A622-A9F7B2B9A5CA}"/>
    <hyperlink ref="J1112" r:id="rId510" xr:uid="{DC5D8BE1-47E9-44EF-BB4E-FBE1BC2C93E2}"/>
    <hyperlink ref="J1111" r:id="rId511" xr:uid="{08357914-A03C-44DE-A226-8B3C40744421}"/>
    <hyperlink ref="J1110" r:id="rId512" xr:uid="{4A89F81C-E2DB-4CD4-9900-F553D7BD1BCA}"/>
    <hyperlink ref="J1109" r:id="rId513" xr:uid="{02EEC172-35C4-4200-ABFD-377E7682D598}"/>
    <hyperlink ref="J1108" r:id="rId514" xr:uid="{51C7A7C6-D8BB-44F5-85F4-F8034C739521}"/>
    <hyperlink ref="J1107" r:id="rId515" xr:uid="{E9DEFBC9-150A-49AB-BBC0-9B88BE9FDDE9}"/>
    <hyperlink ref="J1105" r:id="rId516" xr:uid="{3DA459B0-8267-45AE-8965-2AC4ECE8915A}"/>
    <hyperlink ref="J1104" r:id="rId517" xr:uid="{214F777D-21B2-46D2-80AA-6BFA9CA27560}"/>
    <hyperlink ref="J1106" r:id="rId518" xr:uid="{147C7F36-2929-4EF8-B266-F79955BBC1B1}"/>
    <hyperlink ref="J1102" r:id="rId519" xr:uid="{5DB9C6CE-B473-4293-8F5B-B310DD26625D}"/>
    <hyperlink ref="J1101" r:id="rId520" xr:uid="{6D3D5871-0635-445A-89B0-25E5FAC977EC}"/>
    <hyperlink ref="J1100" r:id="rId521" xr:uid="{FAC3B0DB-8603-44B7-8F7E-E25F34A6B7C7}"/>
    <hyperlink ref="J1099" r:id="rId522" xr:uid="{BD6CC73D-F03D-4F90-AE4D-5EE23FBACD28}"/>
    <hyperlink ref="J1098" r:id="rId523" xr:uid="{B29EF86D-6DDE-4990-93EC-389E13FD4378}"/>
    <hyperlink ref="J1159" r:id="rId524" xr:uid="{53040DC3-5651-473A-BE83-5D857E82B61C}"/>
    <hyperlink ref="J1163" r:id="rId525" xr:uid="{78FD7A9F-0323-4E22-8A68-2D68DB804F81}"/>
    <hyperlink ref="J1164" r:id="rId526" xr:uid="{FB2B3403-FFCA-4C69-A0D6-A4670C106F45}"/>
    <hyperlink ref="J1165" r:id="rId527" xr:uid="{FFBD14D9-D0B1-4633-BE81-4DB8C3FDCF0E}"/>
    <hyperlink ref="J1166" r:id="rId528" xr:uid="{95E5146B-B208-4390-A4F3-899E0B394B47}"/>
    <hyperlink ref="J1167" r:id="rId529" xr:uid="{0722E7E9-8C17-4C55-BBD3-CD53025753EC}"/>
    <hyperlink ref="J1168" r:id="rId530" xr:uid="{FC0A58D1-F2D1-4C49-8885-EEDF7262150C}"/>
    <hyperlink ref="J1169" r:id="rId531" xr:uid="{BF481C92-5062-46CA-9BA4-FA3C542D91D8}"/>
    <hyperlink ref="J1171" r:id="rId532" xr:uid="{5FCE5CB3-BF64-4E61-B788-D658B86F2FC0}"/>
    <hyperlink ref="J1170" r:id="rId533" xr:uid="{BAC7C086-D79C-4090-9BF8-C6636D8A5EB5}"/>
    <hyperlink ref="J1174" r:id="rId534" xr:uid="{9F360A41-AFB0-43FA-B4B5-0C9C5754711C}"/>
    <hyperlink ref="J1175" r:id="rId535" xr:uid="{3B9E1B50-03FA-4856-BD6A-4E632AB6656C}"/>
    <hyperlink ref="J1173" r:id="rId536" xr:uid="{D615C69F-1692-4302-B1C7-001F6C430D4C}"/>
    <hyperlink ref="J1172" r:id="rId537" xr:uid="{DFB97E61-F4A3-402C-9CF3-1AF5C1636A68}"/>
    <hyperlink ref="J1279" r:id="rId538" xr:uid="{7B80E877-71B4-4DA4-A35F-D3A17209B9BB}"/>
    <hyperlink ref="J2347" r:id="rId539" xr:uid="{0D3C6AD1-5FAF-4E9D-8937-D6BC59B1D86F}"/>
    <hyperlink ref="J2350" r:id="rId540" xr:uid="{C4BA5A79-168D-42EB-B510-84F50D17555E}"/>
  </hyperlinks>
  <printOptions horizontalCentered="1"/>
  <pageMargins left="0.47244094488188981" right="0.47244094488188981" top="0.47244094488188981" bottom="0.47244094488188981" header="0.31496062992125984" footer="0.31496062992125984"/>
  <pageSetup paperSize="9" scale="44" orientation="landscape" r:id="rId541"/>
  <drawing r:id="rId54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4" ma:contentTypeDescription="新しいドキュメントを作成します。" ma:contentTypeScope="" ma:versionID="408af750c38ab108ae8a8137698e0679">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45a58ec6f71767f8d12b391fd3b31a96"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MediaLengthInSeconds xmlns="64b5552f-8031-4bdc-bb8b-bc0a14583782" xsi:nil="true"/>
  </documentManagement>
</p:properties>
</file>

<file path=customXml/itemProps1.xml><?xml version="1.0" encoding="utf-8"?>
<ds:datastoreItem xmlns:ds="http://schemas.openxmlformats.org/officeDocument/2006/customXml" ds:itemID="{CBB03529-D070-444F-91E5-ACF4090C5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ffb574cf-72f7-47ab-9abc-5b0477b38f14"/>
    <ds:schemaRef ds:uri="http://purl.org/dc/terms/"/>
    <ds:schemaRef ds:uri="http://purl.org/dc/dcmitype/"/>
    <ds:schemaRef ds:uri="http://www.w3.org/XML/1998/namespace"/>
    <ds:schemaRef ds:uri="http://schemas.microsoft.com/office/2006/metadata/properties"/>
    <ds:schemaRef ds:uri="http://schemas.microsoft.com/office/2006/documentManagement/types"/>
    <ds:schemaRef ds:uri="8B97BE19-CDDD-400E-817A-CFDD13F7EC12"/>
    <ds:schemaRef ds:uri="http://purl.org/dc/elements/1.1/"/>
    <ds:schemaRef ds:uri="85e6e18b-26c1-4122-9e79-e6c53ac26d53"/>
    <ds:schemaRef ds:uri="64b5552f-8031-4bdc-bb8b-bc0a1458378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