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custom.xml" ContentType="application/vnd.openxmlformats-officedocument.custom-properties+xml"/>
  <Override PartName="/xl/workbook.xml" ContentType="application/vnd.openxmlformats-officedocument.spreadsheetml.sheet.main+xml"/>
  <Override PartName="/xl/externalLinks/externalLink13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externalLinks/externalLink4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5.xml" ContentType="application/vnd.openxmlformats-officedocument.spreadsheetml.externalLink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externalLinks/externalLink11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2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12.xml" ContentType="application/vnd.openxmlformats-officedocument.spreadsheetml.externalLink+xml"/>
  <Override PartName="/xl/externalLinks/externalLink7.xml" ContentType="application/vnd.openxmlformats-officedocument.spreadsheetml.externalLink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Jptokfs\Divisions4\パブリックセクター\パブリックセクター\中央省庁\厚生労働省\R05_地方公共団体における情報システム（生活保護）の標準仕様書改訂に向けた調査研究等一式\1.実施フェーズ\04_中間成果物\02_レセプト管理システム標準仕様書の改訂案の作成\01_標準仕様書2.0版作成\4_帳票詳細要件\2_溶け込み版\"/>
    </mc:Choice>
  </mc:AlternateContent>
  <xr:revisionPtr revIDLastSave="0" documentId="13_ncr:1_{BB999C74-9AC5-4616-933C-7679B141973A}" xr6:coauthVersionLast="47" xr6:coauthVersionMax="47" xr10:uidLastSave="{00000000-0000-0000-0000-000000000000}"/>
  <bookViews>
    <workbookView xWindow="-110" yWindow="-110" windowWidth="19420" windowHeight="11500" xr2:uid="{E5CE5B26-2441-464D-9469-9C17B3518463}"/>
  </bookViews>
  <sheets>
    <sheet name="再審査等請求書" sheetId="7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aaaaaaaaaaaaaaa" hidden="1">{"'フローチャート'!$A$1:$AO$191"}</definedName>
    <definedName name="aaaaaaaaaaaaaaaaaaaaa" hidden="1">{"'フローチャート'!$A$1:$AO$191"}</definedName>
    <definedName name="ACbox" localSheetId="0">#REF!</definedName>
    <definedName name="ACbox">#REF!</definedName>
    <definedName name="Addressing" localSheetId="0">'[2]ホストインタフェース設定表 (FC-CA) '!#REF!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 localSheetId="0">#REF!</definedName>
    <definedName name="CABLE">#REF!</definedName>
    <definedName name="cache" localSheetId="0">#REF!</definedName>
    <definedName name="cache">#REF!</definedName>
    <definedName name="centertable" localSheetId="0">#REF!</definedName>
    <definedName name="centertable">#REF!</definedName>
    <definedName name="check1" localSheetId="0">#REF!</definedName>
    <definedName name="check1">#REF!</definedName>
    <definedName name="check2" localSheetId="0">#REF!</definedName>
    <definedName name="check2">#REF!</definedName>
    <definedName name="checklist" localSheetId="0">#REF!</definedName>
    <definedName name="checklist">#REF!</definedName>
    <definedName name="controller" localSheetId="0">#REF!</definedName>
    <definedName name="controller">#REF!</definedName>
    <definedName name="CRKKNDT" localSheetId="0">[3]障害管理表!#REF!</definedName>
    <definedName name="CRKKNDT">[3]障害管理表!#REF!</definedName>
    <definedName name="CRMDKKNDT" localSheetId="0">[3]障害管理表!#REF!</definedName>
    <definedName name="CRMDKKNDT">[3]障害管理表!#REF!</definedName>
    <definedName name="CRMDSEID" localSheetId="0">[3]障害管理表!#REF!</definedName>
    <definedName name="CRMDSEID">[3]障害管理表!#REF!</definedName>
    <definedName name="CRMDSEID_BU" localSheetId="0">[3]障害管理表!#REF!</definedName>
    <definedName name="CRMDSEID_BU">[3]障害管理表!#REF!</definedName>
    <definedName name="CRSEID" localSheetId="0">[3]障害管理表!#REF!</definedName>
    <definedName name="CRSEID">[3]障害管理表!#REF!</definedName>
    <definedName name="CRSEID_BU" localSheetId="0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 localSheetId="0">'[2]ホストインタフェース設定表 (FC-CA) '!#REF!</definedName>
    <definedName name="FC_730">'[2]ホストインタフェース設定表 (FC-CA) '!#REF!</definedName>
    <definedName name="frame" localSheetId="0">#REF!</definedName>
    <definedName name="frame">#REF!</definedName>
    <definedName name="FREE_1" localSheetId="0">[3]障害管理表!#REF!</definedName>
    <definedName name="FREE_1">[3]障害管理表!#REF!</definedName>
    <definedName name="FREE_2" localSheetId="0">[3]障害管理表!#REF!</definedName>
    <definedName name="FREE_2">[3]障害管理表!#REF!</definedName>
    <definedName name="FREE_3" localSheetId="0">[3]障害管理表!#REF!</definedName>
    <definedName name="FREE_3">[3]障害管理表!#REF!</definedName>
    <definedName name="GENIN_KASYO" localSheetId="0">[3]障害管理表!#REF!</definedName>
    <definedName name="GENIN_KASYO">[3]障害管理表!#REF!</definedName>
    <definedName name="GENIN_KASYO_KBN_CD" localSheetId="0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 localSheetId="0">#REF!</definedName>
    <definedName name="GR73SCSI">#REF!</definedName>
    <definedName name="GRmgr" localSheetId="0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 localSheetId="0">[3]障害管理表!#REF!</definedName>
    <definedName name="HASSEI_HIN">[3]障害管理表!#REF!</definedName>
    <definedName name="HASSEI_KASYO" localSheetId="0">[3]障害管理表!#REF!</definedName>
    <definedName name="HASSEI_KASYO">[3]障害管理表!#REF!</definedName>
    <definedName name="HASSEI_KASYO_KBN_CD" localSheetId="0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 localSheetId="0">#REF!</definedName>
    <definedName name="HUB">#REF!</definedName>
    <definedName name="HUBGBIC" localSheetId="0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 localSheetId="0">#REF!</definedName>
    <definedName name="IF">#REF!</definedName>
    <definedName name="KSCODE" localSheetId="0">[3]障害管理表!#REF!</definedName>
    <definedName name="KSCODE">[3]障害管理表!#REF!</definedName>
    <definedName name="KTCODE" localSheetId="0">[3]障害管理表!#REF!</definedName>
    <definedName name="KTCODE">[3]障害管理表!#REF!</definedName>
    <definedName name="KUBUNR_CD" localSheetId="0">[3]障害管理表!#REF!</definedName>
    <definedName name="KUBUNR_CD">[3]障害管理表!#REF!</definedName>
    <definedName name="KubunR2" localSheetId="0">[3]障害管理表!#REF!</definedName>
    <definedName name="KubunR2">[3]障害管理表!#REF!</definedName>
    <definedName name="KubunR2_CD" localSheetId="0">[3]障害管理表!#REF!</definedName>
    <definedName name="KubunR2_CD">[3]障害管理表!#REF!</definedName>
    <definedName name="KubunR3" localSheetId="0">[3]障害管理表!#REF!</definedName>
    <definedName name="KubunR3">[3]障害管理表!#REF!</definedName>
    <definedName name="KubunR3_CD" localSheetId="0">[3]障害管理表!#REF!</definedName>
    <definedName name="KubunR3_CD">[3]障害管理表!#REF!</definedName>
    <definedName name="lefttable" localSheetId="0">#REF!</definedName>
    <definedName name="lefttable">#REF!</definedName>
    <definedName name="LUmap" localSheetId="0">'[2]ホストインタフェース設定表 (FC-CA) '!#REF!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 localSheetId="0">#REF!</definedName>
    <definedName name="M20マトリックス">#REF!</definedName>
    <definedName name="M40マトリックス" localSheetId="0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 localSheetId="0">#REF!</definedName>
    <definedName name="OPC">#REF!</definedName>
    <definedName name="OPC_SET" localSheetId="0">#REF!</definedName>
    <definedName name="OPC_SET">#REF!</definedName>
    <definedName name="PERIOD" localSheetId="0">[3]障害管理表!#REF!</definedName>
    <definedName name="PERIOD">[3]障害管理表!#REF!</definedName>
    <definedName name="PGMCODE2" localSheetId="0">[3]障害管理表!#REF!</definedName>
    <definedName name="PGMCODE2">[3]障害管理表!#REF!</definedName>
    <definedName name="PGMCODE3" localSheetId="0">[3]障害管理表!#REF!</definedName>
    <definedName name="PGMCODE3">[3]障害管理表!#REF!</definedName>
    <definedName name="PGMCODE4" localSheetId="0">[3]障害管理表!#REF!</definedName>
    <definedName name="PGMCODE4">[3]障害管理表!#REF!</definedName>
    <definedName name="PGMCODE5" localSheetId="0">[3]障害管理表!#REF!</definedName>
    <definedName name="PGMCODE5">[3]障害管理表!#REF!</definedName>
    <definedName name="PGMCODE6" localSheetId="0">[3]障害管理表!#REF!</definedName>
    <definedName name="PGMCODE6">[3]障害管理表!#REF!</definedName>
    <definedName name="PJTBL">[7]マスター!$E$3:$F$30</definedName>
    <definedName name="PNAME" localSheetId="0">[3]障害管理表!#REF!</definedName>
    <definedName name="PNAME">[3]障害管理表!#REF!</definedName>
    <definedName name="PRCSCODE" localSheetId="0">[3]障害管理表!#REF!</definedName>
    <definedName name="PRCSCODE">[3]障害管理表!#REF!</definedName>
    <definedName name="PRCSCODE1" localSheetId="0">[3]障害管理表!#REF!</definedName>
    <definedName name="PRCSCODE1">[3]障害管理表!#REF!</definedName>
    <definedName name="PRCSCODE2" localSheetId="0">[3]障害管理表!#REF!</definedName>
    <definedName name="PRCSCODE2">[3]障害管理表!#REF!</definedName>
    <definedName name="PRCSCODE3" localSheetId="0">[3]障害管理表!#REF!</definedName>
    <definedName name="PRCSCODE3">[3]障害管理表!#REF!</definedName>
    <definedName name="PRCSCODE4" localSheetId="0">[3]障害管理表!#REF!</definedName>
    <definedName name="PRCSCODE4">[3]障害管理表!#REF!</definedName>
    <definedName name="PRCSCODE5" localSheetId="0">[3]障害管理表!#REF!</definedName>
    <definedName name="PRCSCODE5">[3]障害管理表!#REF!</definedName>
    <definedName name="PRCSCODE6" localSheetId="0">[3]障害管理表!#REF!</definedName>
    <definedName name="PRCSCODE6">[3]障害管理表!#REF!</definedName>
    <definedName name="_xlnm.Print_Area" localSheetId="0">再審査等請求書!$A$1:$I$46</definedName>
    <definedName name="_xlnm.Print_Titles" localSheetId="0">再審査等請求書!$1:$5</definedName>
    <definedName name="prjMeeting_Area1">[5]会議!$D$6:$IT$6</definedName>
    <definedName name="prjMeeting_Area2">[5]会議!$D$9:$IT$9</definedName>
    <definedName name="R_ID_PREFIX" localSheetId="0">[3]障害管理表!#REF!</definedName>
    <definedName name="R_ID_PREFIX">[3]障害管理表!#REF!</definedName>
    <definedName name="R_KSCODE" localSheetId="0">[3]障害管理表!#REF!</definedName>
    <definedName name="R_KSCODE">[3]障害管理表!#REF!</definedName>
    <definedName name="R_KTCODE" localSheetId="0">[3]障害管理表!#REF!</definedName>
    <definedName name="R_KTCODE">[3]障害管理表!#REF!</definedName>
    <definedName name="RANK" localSheetId="0">[3]障害管理表!#REF!</definedName>
    <definedName name="RANK">[3]障害管理表!#REF!</definedName>
    <definedName name="Rank_List_Amount">[8]New_Table!$A$5:$C$26</definedName>
    <definedName name="RCVBCODE" localSheetId="0">[3]障害管理表!#REF!</definedName>
    <definedName name="RCVBCODE">[3]障害管理表!#REF!</definedName>
    <definedName name="REFRANK_CD" localSheetId="0">[3]障害管理表!#REF!</definedName>
    <definedName name="REFRANK_CD">[3]障害管理表!#REF!</definedName>
    <definedName name="REQDAY" localSheetId="0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 localSheetId="0">[3]障害管理表!#REF!</definedName>
    <definedName name="STRBCODE">[3]障害管理表!#REF!</definedName>
    <definedName name="SYOGAISTATE_KUBUN" localSheetId="0">[3]障害管理表!#REF!</definedName>
    <definedName name="SYOGAISTATE_KUBUN">[3]障害管理表!#REF!</definedName>
    <definedName name="TAIOUKUBUN" localSheetId="0">[3]障害管理表!#REF!</definedName>
    <definedName name="TAIOUKUBUN">[3]障害管理表!#REF!</definedName>
    <definedName name="TAIOUKUBUN_CD" localSheetId="0">[3]障害管理表!#REF!</definedName>
    <definedName name="TAIOUKUBUN_CD">[3]障害管理表!#REF!</definedName>
    <definedName name="TAISYO_VL_KBN" localSheetId="0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 localSheetId="0">[3]障害管理表!#REF!</definedName>
    <definedName name="TISEID">[3]障害管理表!#REF!</definedName>
    <definedName name="TISEID_BU" localSheetId="0">[3]障害管理表!#REF!</definedName>
    <definedName name="TISEID_BU">[3]障害管理表!#REF!</definedName>
    <definedName name="TISYKKNDT" localSheetId="0">[3]障害管理表!#REF!</definedName>
    <definedName name="TISYKKNDT">[3]障害管理表!#REF!</definedName>
    <definedName name="TISYMDKKNDT" localSheetId="0">[3]障害管理表!#REF!</definedName>
    <definedName name="TISYMDKKNDT">[3]障害管理表!#REF!</definedName>
    <definedName name="TISYSEID" localSheetId="0">[3]障害管理表!#REF!</definedName>
    <definedName name="TISYSEID">[3]障害管理表!#REF!</definedName>
    <definedName name="TISYSEID_BU" localSheetId="0">[3]障害管理表!#REF!</definedName>
    <definedName name="TISYSEID_BU">[3]障害管理表!#REF!</definedName>
    <definedName name="TMPURL" localSheetId="0">[3]障害管理表!#REF!</definedName>
    <definedName name="TMPURL">[3]障害管理表!#REF!</definedName>
    <definedName name="TMPURLTITL" localSheetId="0">[3]障害管理表!#REF!</definedName>
    <definedName name="TMPURLTITL">[3]障害管理表!#REF!</definedName>
    <definedName name="TRBLNIY" localSheetId="0">[3]障害管理表!#REF!</definedName>
    <definedName name="TRBLNIY">[3]障害管理表!#REF!</definedName>
    <definedName name="TRBLNY" localSheetId="0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 localSheetId="0">#REF!</definedName>
    <definedName name="zoneexam2">#REF!</definedName>
    <definedName name="zoneexam3" localSheetId="0">#REF!</definedName>
    <definedName name="zoneexam3">#REF!</definedName>
    <definedName name="zoneexam4" localSheetId="0">#REF!</definedName>
    <definedName name="zoneexam4">#REF!</definedName>
    <definedName name="zoneexam5" localSheetId="0">#REF!</definedName>
    <definedName name="zoneexam5">#REF!</definedName>
    <definedName name="zoneexam6" localSheetId="0">#REF!</definedName>
    <definedName name="zoneexam6">#REF!</definedName>
    <definedName name="zoneexam7" localSheetId="0">#REF!</definedName>
    <definedName name="zoneexam7">#REF!</definedName>
    <definedName name="zoneexam8" localSheetId="0">#REF!</definedName>
    <definedName name="zoneexam8">#REF!</definedName>
    <definedName name="zoneexam9" localSheetId="0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 localSheetId="0">#REF!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 localSheetId="0">#REF!</definedName>
    <definedName name="愛知県1">#REF!</definedName>
    <definedName name="愛知県2" localSheetId="0">#REF!</definedName>
    <definedName name="愛知県2">#REF!</definedName>
    <definedName name="愛知県3" localSheetId="0">#REF!</definedName>
    <definedName name="愛知県3">#REF!</definedName>
    <definedName name="愛知県5" localSheetId="0">#REF!</definedName>
    <definedName name="愛知県5">#REF!</definedName>
    <definedName name="愛知県6" localSheetId="0">#REF!</definedName>
    <definedName name="愛知県6">#REF!</definedName>
    <definedName name="愛知県7" localSheetId="0">#REF!</definedName>
    <definedName name="愛知県7">#REF!</definedName>
    <definedName name="愛媛県1" localSheetId="0">#REF!</definedName>
    <definedName name="愛媛県1">#REF!</definedName>
    <definedName name="愛媛県5" localSheetId="0">#REF!</definedName>
    <definedName name="愛媛県5">#REF!</definedName>
    <definedName name="愛媛県6" localSheetId="0">#REF!</definedName>
    <definedName name="愛媛県6">#REF!</definedName>
    <definedName name="異動事由" localSheetId="0">#REF!</definedName>
    <definedName name="異動事由">#REF!</definedName>
    <definedName name="茨城県1" localSheetId="0">#REF!</definedName>
    <definedName name="茨城県1">#REF!</definedName>
    <definedName name="茨城県5" localSheetId="0">#REF!</definedName>
    <definedName name="茨城県5">#REF!</definedName>
    <definedName name="茨城県6" localSheetId="0">#REF!</definedName>
    <definedName name="茨城県6">#REF!</definedName>
    <definedName name="影響度">[12]リスト!$G$2:$G$9</definedName>
    <definedName name="岡山県1" localSheetId="0">#REF!</definedName>
    <definedName name="岡山県1">#REF!</definedName>
    <definedName name="岡山県2" localSheetId="0">#REF!</definedName>
    <definedName name="岡山県2">#REF!</definedName>
    <definedName name="岡山県3" localSheetId="0">#REF!</definedName>
    <definedName name="岡山県3">#REF!</definedName>
    <definedName name="岡山県5" localSheetId="0">#REF!</definedName>
    <definedName name="岡山県5">#REF!</definedName>
    <definedName name="岡山県6" localSheetId="0">#REF!</definedName>
    <definedName name="岡山県6">#REF!</definedName>
    <definedName name="沖縄県1" localSheetId="0">#REF!</definedName>
    <definedName name="沖縄県1">#REF!</definedName>
    <definedName name="沖縄県3" localSheetId="0">#REF!</definedName>
    <definedName name="沖縄県3">#REF!</definedName>
    <definedName name="沖縄県5" localSheetId="0">#REF!</definedName>
    <definedName name="沖縄県5">#REF!</definedName>
    <definedName name="沖縄県6" localSheetId="0">#REF!</definedName>
    <definedName name="沖縄県6">#REF!</definedName>
    <definedName name="沖縄県7" localSheetId="0">#REF!</definedName>
    <definedName name="沖縄県7">#REF!</definedName>
    <definedName name="岩手県1" localSheetId="0">#REF!</definedName>
    <definedName name="岩手県1">#REF!</definedName>
    <definedName name="岩手県3" localSheetId="0">#REF!</definedName>
    <definedName name="岩手県3">#REF!</definedName>
    <definedName name="岩手県5" localSheetId="0">#REF!</definedName>
    <definedName name="岩手県5">#REF!</definedName>
    <definedName name="岩手県6" localSheetId="0">#REF!</definedName>
    <definedName name="岩手県6">#REF!</definedName>
    <definedName name="岩手県7" localSheetId="0">#REF!</definedName>
    <definedName name="岩手県7">#REF!</definedName>
    <definedName name="岐阜県1" localSheetId="0">#REF!</definedName>
    <definedName name="岐阜県1">#REF!</definedName>
    <definedName name="岐阜県3" localSheetId="0">#REF!</definedName>
    <definedName name="岐阜県3">#REF!</definedName>
    <definedName name="岐阜県5" localSheetId="0">#REF!</definedName>
    <definedName name="岐阜県5">#REF!</definedName>
    <definedName name="岐阜県6" localSheetId="0">#REF!</definedName>
    <definedName name="岐阜県6">#REF!</definedName>
    <definedName name="岐阜県7" localSheetId="0">#REF!</definedName>
    <definedName name="岐阜県7">#REF!</definedName>
    <definedName name="期別コード" localSheetId="0">#REF!</definedName>
    <definedName name="期別コード">#REF!</definedName>
    <definedName name="宮崎県1" localSheetId="0">#REF!</definedName>
    <definedName name="宮崎県1">#REF!</definedName>
    <definedName name="宮崎県3" localSheetId="0">#REF!</definedName>
    <definedName name="宮崎県3">#REF!</definedName>
    <definedName name="宮崎県5" localSheetId="0">#REF!</definedName>
    <definedName name="宮崎県5">#REF!</definedName>
    <definedName name="宮崎県6" localSheetId="0">#REF!</definedName>
    <definedName name="宮崎県6">#REF!</definedName>
    <definedName name="宮城県1" localSheetId="0">#REF!</definedName>
    <definedName name="宮城県1">#REF!</definedName>
    <definedName name="宮城県2" localSheetId="0">#REF!</definedName>
    <definedName name="宮城県2">#REF!</definedName>
    <definedName name="宮城県5" localSheetId="0">#REF!</definedName>
    <definedName name="宮城県5">#REF!</definedName>
    <definedName name="宮城県6" localSheetId="0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 localSheetId="0">#REF!</definedName>
    <definedName name="給与１次帳票数">#REF!</definedName>
    <definedName name="給与２次ＰＧ本数" localSheetId="0">#REF!</definedName>
    <definedName name="給与２次ＰＧ本数">#REF!</definedName>
    <definedName name="給与２次ステップ数" localSheetId="0">#REF!</definedName>
    <definedName name="給与２次ステップ数">#REF!</definedName>
    <definedName name="給与２次画面数" localSheetId="0">#REF!</definedName>
    <definedName name="給与２次画面数">#REF!</definedName>
    <definedName name="給与２次帳票数" localSheetId="0">#REF!</definedName>
    <definedName name="給与２次帳票数">#REF!</definedName>
    <definedName name="京都府1" localSheetId="0">#REF!</definedName>
    <definedName name="京都府1">#REF!</definedName>
    <definedName name="京都府2" localSheetId="0">#REF!</definedName>
    <definedName name="京都府2">#REF!</definedName>
    <definedName name="京都府5" localSheetId="0">#REF!</definedName>
    <definedName name="京都府5">#REF!</definedName>
    <definedName name="京都府6" localSheetId="0">#REF!</definedName>
    <definedName name="京都府6">#REF!</definedName>
    <definedName name="京都府7" localSheetId="0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 localSheetId="0">#REF!</definedName>
    <definedName name="熊本県1">#REF!</definedName>
    <definedName name="熊本県2" localSheetId="0">#REF!</definedName>
    <definedName name="熊本県2">#REF!</definedName>
    <definedName name="熊本県5" localSheetId="0">#REF!</definedName>
    <definedName name="熊本県5">#REF!</definedName>
    <definedName name="熊本県6" localSheetId="0">#REF!</definedName>
    <definedName name="熊本県6">#REF!</definedName>
    <definedName name="群馬県1" localSheetId="0">#REF!</definedName>
    <definedName name="群馬県1">#REF!</definedName>
    <definedName name="群馬県3" localSheetId="0">#REF!</definedName>
    <definedName name="群馬県3">#REF!</definedName>
    <definedName name="群馬県5" localSheetId="0">#REF!</definedName>
    <definedName name="群馬県5">#REF!</definedName>
    <definedName name="群馬県6" localSheetId="0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 localSheetId="0">#REF!</definedName>
    <definedName name="広島県1">#REF!</definedName>
    <definedName name="広島県2" localSheetId="0">#REF!</definedName>
    <definedName name="広島県2">#REF!</definedName>
    <definedName name="広島県3" localSheetId="0">#REF!</definedName>
    <definedName name="広島県3">#REF!</definedName>
    <definedName name="広島県5" localSheetId="0">#REF!</definedName>
    <definedName name="広島県5">#REF!</definedName>
    <definedName name="広島県6" localSheetId="0">#REF!</definedName>
    <definedName name="広島県6">#REF!</definedName>
    <definedName name="香川県1" localSheetId="0">#REF!</definedName>
    <definedName name="香川県1">#REF!</definedName>
    <definedName name="香川県3" localSheetId="0">#REF!</definedName>
    <definedName name="香川県3">#REF!</definedName>
    <definedName name="香川県5" localSheetId="0">#REF!</definedName>
    <definedName name="香川県5">#REF!</definedName>
    <definedName name="香川県6" localSheetId="0">#REF!</definedName>
    <definedName name="香川県6">#REF!</definedName>
    <definedName name="高知県1" localSheetId="0">#REF!</definedName>
    <definedName name="高知県1">#REF!</definedName>
    <definedName name="高知県3" localSheetId="0">#REF!</definedName>
    <definedName name="高知県3">#REF!</definedName>
    <definedName name="高知県5" localSheetId="0">#REF!</definedName>
    <definedName name="高知県5">#REF!</definedName>
    <definedName name="高知県6" localSheetId="0">#REF!</definedName>
    <definedName name="高知県6">#REF!</definedName>
    <definedName name="高知県7" localSheetId="0">#REF!</definedName>
    <definedName name="高知県7">#REF!</definedName>
    <definedName name="佐賀県1" localSheetId="0">#REF!</definedName>
    <definedName name="佐賀県1">#REF!</definedName>
    <definedName name="佐賀県5" localSheetId="0">#REF!</definedName>
    <definedName name="佐賀県5">#REF!</definedName>
    <definedName name="佐賀県6" localSheetId="0">#REF!</definedName>
    <definedName name="佐賀県6">#REF!</definedName>
    <definedName name="佐賀県7" localSheetId="0">#REF!</definedName>
    <definedName name="佐賀県7">#REF!</definedName>
    <definedName name="埼玉県1" localSheetId="0">#REF!</definedName>
    <definedName name="埼玉県1">#REF!</definedName>
    <definedName name="埼玉県2" localSheetId="0">#REF!</definedName>
    <definedName name="埼玉県2">#REF!</definedName>
    <definedName name="埼玉県3" localSheetId="0">#REF!</definedName>
    <definedName name="埼玉県3">#REF!</definedName>
    <definedName name="埼玉県5" localSheetId="0">#REF!</definedName>
    <definedName name="埼玉県5">#REF!</definedName>
    <definedName name="埼玉県6" localSheetId="0">#REF!</definedName>
    <definedName name="埼玉県6">#REF!</definedName>
    <definedName name="埼玉県7" localSheetId="0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 localSheetId="0">#REF!</definedName>
    <definedName name="三重県1">#REF!</definedName>
    <definedName name="三重県5" localSheetId="0">#REF!</definedName>
    <definedName name="三重県5">#REF!</definedName>
    <definedName name="三重県6" localSheetId="0">#REF!</definedName>
    <definedName name="三重県6">#REF!</definedName>
    <definedName name="三重県7" localSheetId="0">#REF!</definedName>
    <definedName name="三重県7">#REF!</definedName>
    <definedName name="山形県1" localSheetId="0">#REF!</definedName>
    <definedName name="山形県1">#REF!</definedName>
    <definedName name="山形県3" localSheetId="0">#REF!</definedName>
    <definedName name="山形県3">#REF!</definedName>
    <definedName name="山形県5" localSheetId="0">#REF!</definedName>
    <definedName name="山形県5">#REF!</definedName>
    <definedName name="山形県6" localSheetId="0">#REF!</definedName>
    <definedName name="山形県6">#REF!</definedName>
    <definedName name="山形県7" localSheetId="0">#REF!</definedName>
    <definedName name="山形県7">#REF!</definedName>
    <definedName name="山口県1" localSheetId="0">#REF!</definedName>
    <definedName name="山口県1">#REF!</definedName>
    <definedName name="山口県3" localSheetId="0">#REF!</definedName>
    <definedName name="山口県3">#REF!</definedName>
    <definedName name="山口県5" localSheetId="0">#REF!</definedName>
    <definedName name="山口県5">#REF!</definedName>
    <definedName name="山口県6" localSheetId="0">#REF!</definedName>
    <definedName name="山口県6">#REF!</definedName>
    <definedName name="山梨県1" localSheetId="0">#REF!</definedName>
    <definedName name="山梨県1">#REF!</definedName>
    <definedName name="山梨県3" localSheetId="0">#REF!</definedName>
    <definedName name="山梨県3">#REF!</definedName>
    <definedName name="山梨県5" localSheetId="0">#REF!</definedName>
    <definedName name="山梨県5">#REF!</definedName>
    <definedName name="山梨県6" localSheetId="0">#REF!</definedName>
    <definedName name="山梨県6">#REF!</definedName>
    <definedName name="滋賀県1" localSheetId="0">#REF!</definedName>
    <definedName name="滋賀県1">#REF!</definedName>
    <definedName name="滋賀県3" localSheetId="0">#REF!</definedName>
    <definedName name="滋賀県3">#REF!</definedName>
    <definedName name="滋賀県5" localSheetId="0">#REF!</definedName>
    <definedName name="滋賀県5">#REF!</definedName>
    <definedName name="滋賀県6" localSheetId="0">#REF!</definedName>
    <definedName name="滋賀県6">#REF!</definedName>
    <definedName name="鹿児島県1" localSheetId="0">#REF!</definedName>
    <definedName name="鹿児島県1">#REF!</definedName>
    <definedName name="鹿児島県3" localSheetId="0">#REF!</definedName>
    <definedName name="鹿児島県3">#REF!</definedName>
    <definedName name="鹿児島県5" localSheetId="0">#REF!</definedName>
    <definedName name="鹿児島県5">#REF!</definedName>
    <definedName name="鹿児島県6" localSheetId="0">#REF!</definedName>
    <definedName name="鹿児島県6">#REF!</definedName>
    <definedName name="秋田県1" localSheetId="0">#REF!</definedName>
    <definedName name="秋田県1">#REF!</definedName>
    <definedName name="秋田県3" localSheetId="0">#REF!</definedName>
    <definedName name="秋田県3">#REF!</definedName>
    <definedName name="秋田県5" localSheetId="0">#REF!</definedName>
    <definedName name="秋田県5">#REF!</definedName>
    <definedName name="秋田県6" localSheetId="0">#REF!</definedName>
    <definedName name="秋田県6">#REF!</definedName>
    <definedName name="秋田県7" localSheetId="0">#REF!</definedName>
    <definedName name="秋田県7">#REF!</definedName>
    <definedName name="新潟県1" localSheetId="0">#REF!</definedName>
    <definedName name="新潟県1">#REF!</definedName>
    <definedName name="新潟県2" localSheetId="0">#REF!</definedName>
    <definedName name="新潟県2">#REF!</definedName>
    <definedName name="新潟県5" localSheetId="0">#REF!</definedName>
    <definedName name="新潟県5">#REF!</definedName>
    <definedName name="新潟県6" localSheetId="0">#REF!</definedName>
    <definedName name="新潟県6">#REF!</definedName>
    <definedName name="神奈川県1" localSheetId="0">#REF!</definedName>
    <definedName name="神奈川県1">#REF!</definedName>
    <definedName name="神奈川県2" localSheetId="0">#REF!</definedName>
    <definedName name="神奈川県2">#REF!</definedName>
    <definedName name="神奈川県3" localSheetId="0">#REF!</definedName>
    <definedName name="神奈川県3">#REF!</definedName>
    <definedName name="神奈川県5" localSheetId="0">#REF!</definedName>
    <definedName name="神奈川県5">#REF!</definedName>
    <definedName name="神奈川県6" localSheetId="0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 localSheetId="0">#REF!</definedName>
    <definedName name="人事１次帳票数">#REF!</definedName>
    <definedName name="人事２次ＰＧ本数" localSheetId="0">#REF!</definedName>
    <definedName name="人事２次ＰＧ本数">#REF!</definedName>
    <definedName name="人事２次ステップ数" localSheetId="0">#REF!</definedName>
    <definedName name="人事２次ステップ数">#REF!</definedName>
    <definedName name="人事２次画面数" localSheetId="0">#REF!</definedName>
    <definedName name="人事２次画面数">#REF!</definedName>
    <definedName name="人事２次帳票数" localSheetId="0">#REF!</definedName>
    <definedName name="人事２次帳票数">#REF!</definedName>
    <definedName name="青森県1" localSheetId="0">#REF!</definedName>
    <definedName name="青森県1">#REF!</definedName>
    <definedName name="青森県3" localSheetId="0">#REF!</definedName>
    <definedName name="青森県3">#REF!</definedName>
    <definedName name="青森県5" localSheetId="0">#REF!</definedName>
    <definedName name="青森県5">#REF!</definedName>
    <definedName name="青森県6" localSheetId="0">#REF!</definedName>
    <definedName name="青森県6">#REF!</definedName>
    <definedName name="静岡県1" localSheetId="0">#REF!</definedName>
    <definedName name="静岡県1">#REF!</definedName>
    <definedName name="静岡県2" localSheetId="0">#REF!</definedName>
    <definedName name="静岡県2">#REF!</definedName>
    <definedName name="静岡県5" localSheetId="0">#REF!</definedName>
    <definedName name="静岡県5">#REF!</definedName>
    <definedName name="静岡県6" localSheetId="0">#REF!</definedName>
    <definedName name="静岡県6">#REF!</definedName>
    <definedName name="税目" localSheetId="0">#REF!</definedName>
    <definedName name="税目">#REF!</definedName>
    <definedName name="石川県1" localSheetId="0">#REF!</definedName>
    <definedName name="石川県1">#REF!</definedName>
    <definedName name="石川県3" localSheetId="0">#REF!</definedName>
    <definedName name="石川県3">#REF!</definedName>
    <definedName name="石川県5" localSheetId="0">#REF!</definedName>
    <definedName name="石川県5">#REF!</definedName>
    <definedName name="石川県6" localSheetId="0">#REF!</definedName>
    <definedName name="石川県6">#REF!</definedName>
    <definedName name="千葉県1" localSheetId="0">#REF!</definedName>
    <definedName name="千葉県1">#REF!</definedName>
    <definedName name="千葉県2" localSheetId="0">#REF!</definedName>
    <definedName name="千葉県2">#REF!</definedName>
    <definedName name="千葉県3" localSheetId="0">#REF!</definedName>
    <definedName name="千葉県3">#REF!</definedName>
    <definedName name="千葉県5" localSheetId="0">#REF!</definedName>
    <definedName name="千葉県5">#REF!</definedName>
    <definedName name="千葉県6" localSheetId="0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 localSheetId="0">#REF!</definedName>
    <definedName name="総括１次帳票数">#REF!</definedName>
    <definedName name="総括２次ＰＧ本数" localSheetId="0">#REF!</definedName>
    <definedName name="総括２次ＰＧ本数">#REF!</definedName>
    <definedName name="総括２次ステップ数" localSheetId="0">#REF!</definedName>
    <definedName name="総括２次ステップ数">#REF!</definedName>
    <definedName name="総括２次画面数" localSheetId="0">#REF!</definedName>
    <definedName name="総括２次画面数">#REF!</definedName>
    <definedName name="総括２次帳票数" localSheetId="0">#REF!</definedName>
    <definedName name="総括２次帳票数">#REF!</definedName>
    <definedName name="対象Excel行" localSheetId="0">#REF!</definedName>
    <definedName name="対象Excel行">#REF!</definedName>
    <definedName name="大阪府1" localSheetId="0">#REF!</definedName>
    <definedName name="大阪府1">#REF!</definedName>
    <definedName name="大阪府2" localSheetId="0">#REF!</definedName>
    <definedName name="大阪府2">#REF!</definedName>
    <definedName name="大阪府3" localSheetId="0">#REF!</definedName>
    <definedName name="大阪府3">#REF!</definedName>
    <definedName name="大阪府5" localSheetId="0">#REF!</definedName>
    <definedName name="大阪府5">#REF!</definedName>
    <definedName name="大阪府6" localSheetId="0">#REF!</definedName>
    <definedName name="大阪府6">#REF!</definedName>
    <definedName name="大阪府7" localSheetId="0">#REF!</definedName>
    <definedName name="大阪府7">#REF!</definedName>
    <definedName name="大分県1" localSheetId="0">#REF!</definedName>
    <definedName name="大分県1">#REF!</definedName>
    <definedName name="大分県3" localSheetId="0">#REF!</definedName>
    <definedName name="大分県3">#REF!</definedName>
    <definedName name="大分県5" localSheetId="0">#REF!</definedName>
    <definedName name="大分県5">#REF!</definedName>
    <definedName name="大分県6" localSheetId="0">#REF!</definedName>
    <definedName name="大分県6">#REF!</definedName>
    <definedName name="長崎県1" localSheetId="0">#REF!</definedName>
    <definedName name="長崎県1">#REF!</definedName>
    <definedName name="長崎県3" localSheetId="0">#REF!</definedName>
    <definedName name="長崎県3">#REF!</definedName>
    <definedName name="長崎県5" localSheetId="0">#REF!</definedName>
    <definedName name="長崎県5">#REF!</definedName>
    <definedName name="長崎県6" localSheetId="0">#REF!</definedName>
    <definedName name="長崎県6">#REF!</definedName>
    <definedName name="長崎県7" localSheetId="0">#REF!</definedName>
    <definedName name="長崎県7">#REF!</definedName>
    <definedName name="長野県1" localSheetId="0">#REF!</definedName>
    <definedName name="長野県1">#REF!</definedName>
    <definedName name="長野県3" localSheetId="0">#REF!</definedName>
    <definedName name="長野県3">#REF!</definedName>
    <definedName name="長野県5" localSheetId="0">#REF!</definedName>
    <definedName name="長野県5">#REF!</definedName>
    <definedName name="長野県6" localSheetId="0">#REF!</definedName>
    <definedName name="長野県6">#REF!</definedName>
    <definedName name="長野県7" localSheetId="0">#REF!</definedName>
    <definedName name="長野県7">#REF!</definedName>
    <definedName name="鳥取県1" localSheetId="0">#REF!</definedName>
    <definedName name="鳥取県1">#REF!</definedName>
    <definedName name="鳥取県3" localSheetId="0">#REF!</definedName>
    <definedName name="鳥取県3">#REF!</definedName>
    <definedName name="鳥取県5" localSheetId="0">#REF!</definedName>
    <definedName name="鳥取県5">#REF!</definedName>
    <definedName name="鳥取県6" localSheetId="0">#REF!</definedName>
    <definedName name="鳥取県6">#REF!</definedName>
    <definedName name="都道府県" localSheetId="0">#REF!</definedName>
    <definedName name="都道府県">#REF!</definedName>
    <definedName name="島根県1" localSheetId="0">#REF!</definedName>
    <definedName name="島根県1">#REF!</definedName>
    <definedName name="島根県3" localSheetId="0">#REF!</definedName>
    <definedName name="島根県3">#REF!</definedName>
    <definedName name="島根県5" localSheetId="0">#REF!</definedName>
    <definedName name="島根県5">#REF!</definedName>
    <definedName name="島根県6" localSheetId="0">#REF!</definedName>
    <definedName name="島根県6">#REF!</definedName>
    <definedName name="島根県7" localSheetId="0">#REF!</definedName>
    <definedName name="島根県7">#REF!</definedName>
    <definedName name="東京都1" localSheetId="0">#REF!</definedName>
    <definedName name="東京都1">#REF!</definedName>
    <definedName name="東京都3" localSheetId="0">#REF!</definedName>
    <definedName name="東京都3">#REF!</definedName>
    <definedName name="東京都4" localSheetId="0">#REF!</definedName>
    <definedName name="東京都4">#REF!</definedName>
    <definedName name="東京都5" localSheetId="0">#REF!</definedName>
    <definedName name="東京都5">#REF!</definedName>
    <definedName name="東京都6" localSheetId="0">#REF!</definedName>
    <definedName name="東京都6">#REF!</definedName>
    <definedName name="徳島県1" localSheetId="0">#REF!</definedName>
    <definedName name="徳島県1">#REF!</definedName>
    <definedName name="徳島県5" localSheetId="0">#REF!</definedName>
    <definedName name="徳島県5">#REF!</definedName>
    <definedName name="徳島県6" localSheetId="0">#REF!</definedName>
    <definedName name="徳島県6">#REF!</definedName>
    <definedName name="徳島県7" localSheetId="0">#REF!</definedName>
    <definedName name="徳島県7">#REF!</definedName>
    <definedName name="栃木県1" localSheetId="0">#REF!</definedName>
    <definedName name="栃木県1">#REF!</definedName>
    <definedName name="栃木県3" localSheetId="0">#REF!</definedName>
    <definedName name="栃木県3">#REF!</definedName>
    <definedName name="栃木県5" localSheetId="0">#REF!</definedName>
    <definedName name="栃木県5">#REF!</definedName>
    <definedName name="栃木県6" localSheetId="0">#REF!</definedName>
    <definedName name="栃木県6">#REF!</definedName>
    <definedName name="奈良県1" localSheetId="0">#REF!</definedName>
    <definedName name="奈良県1">#REF!</definedName>
    <definedName name="奈良県3" localSheetId="0">#REF!</definedName>
    <definedName name="奈良県3">#REF!</definedName>
    <definedName name="奈良県5" localSheetId="0">#REF!</definedName>
    <definedName name="奈良県5">#REF!</definedName>
    <definedName name="奈良県6" localSheetId="0">#REF!</definedName>
    <definedName name="奈良県6">#REF!</definedName>
    <definedName name="不明">[13]変更履歴!$A$6:$I$9</definedName>
    <definedName name="富山県1" localSheetId="0">#REF!</definedName>
    <definedName name="富山県1">#REF!</definedName>
    <definedName name="富山県3" localSheetId="0">#REF!</definedName>
    <definedName name="富山県3">#REF!</definedName>
    <definedName name="富山県5" localSheetId="0">#REF!</definedName>
    <definedName name="富山県5">#REF!</definedName>
    <definedName name="富山県6" localSheetId="0">#REF!</definedName>
    <definedName name="富山県6">#REF!</definedName>
    <definedName name="富山県7" localSheetId="0">#REF!</definedName>
    <definedName name="富山県7">#REF!</definedName>
    <definedName name="福井県1" localSheetId="0">#REF!</definedName>
    <definedName name="福井県1">#REF!</definedName>
    <definedName name="福井県3" localSheetId="0">#REF!</definedName>
    <definedName name="福井県3">#REF!</definedName>
    <definedName name="福井県5" localSheetId="0">#REF!</definedName>
    <definedName name="福井県5">#REF!</definedName>
    <definedName name="福井県6" localSheetId="0">#REF!</definedName>
    <definedName name="福井県6">#REF!</definedName>
    <definedName name="福井県7" localSheetId="0">#REF!</definedName>
    <definedName name="福井県7">#REF!</definedName>
    <definedName name="福岡県1" localSheetId="0">#REF!</definedName>
    <definedName name="福岡県1">#REF!</definedName>
    <definedName name="福岡県2" localSheetId="0">#REF!</definedName>
    <definedName name="福岡県2">#REF!</definedName>
    <definedName name="福岡県3" localSheetId="0">#REF!</definedName>
    <definedName name="福岡県3">#REF!</definedName>
    <definedName name="福岡県5" localSheetId="0">#REF!</definedName>
    <definedName name="福岡県5">#REF!</definedName>
    <definedName name="福岡県6" localSheetId="0">#REF!</definedName>
    <definedName name="福岡県6">#REF!</definedName>
    <definedName name="福岡県7" localSheetId="0">#REF!</definedName>
    <definedName name="福岡県7">#REF!</definedName>
    <definedName name="福島県1" localSheetId="0">#REF!</definedName>
    <definedName name="福島県1">#REF!</definedName>
    <definedName name="福島県3" localSheetId="0">#REF!</definedName>
    <definedName name="福島県3">#REF!</definedName>
    <definedName name="福島県5" localSheetId="0">#REF!</definedName>
    <definedName name="福島県5">#REF!</definedName>
    <definedName name="福島県6" localSheetId="0">#REF!</definedName>
    <definedName name="福島県6">#REF!</definedName>
    <definedName name="福利厚生１次ＰＧ本数" localSheetId="0">#REF!</definedName>
    <definedName name="福利厚生１次ＰＧ本数">#REF!</definedName>
    <definedName name="兵庫県1" localSheetId="0">#REF!</definedName>
    <definedName name="兵庫県1">#REF!</definedName>
    <definedName name="兵庫県2" localSheetId="0">#REF!</definedName>
    <definedName name="兵庫県2">#REF!</definedName>
    <definedName name="兵庫県3" localSheetId="0">#REF!</definedName>
    <definedName name="兵庫県3">#REF!</definedName>
    <definedName name="兵庫県5" localSheetId="0">#REF!</definedName>
    <definedName name="兵庫県5">#REF!</definedName>
    <definedName name="兵庫県6" localSheetId="0">#REF!</definedName>
    <definedName name="兵庫県6">#REF!</definedName>
    <definedName name="北海道1" localSheetId="0">#REF!</definedName>
    <definedName name="北海道1">#REF!</definedName>
    <definedName name="北海道2" localSheetId="0">#REF!</definedName>
    <definedName name="北海道2">#REF!</definedName>
    <definedName name="北海道3" localSheetId="0">#REF!</definedName>
    <definedName name="北海道3">#REF!</definedName>
    <definedName name="北海道5" localSheetId="0">#REF!</definedName>
    <definedName name="北海道5">#REF!</definedName>
    <definedName name="北海道6" localSheetId="0">#REF!</definedName>
    <definedName name="北海道6">#REF!</definedName>
    <definedName name="北海道7" localSheetId="0">#REF!</definedName>
    <definedName name="北海道7">#REF!</definedName>
    <definedName name="和歌山県1" localSheetId="0">#REF!</definedName>
    <definedName name="和歌山県1">#REF!</definedName>
    <definedName name="和歌山県3" localSheetId="0">#REF!</definedName>
    <definedName name="和歌山県3">#REF!</definedName>
    <definedName name="和歌山県5" localSheetId="0">#REF!</definedName>
    <definedName name="和歌山県5">#REF!</definedName>
    <definedName name="和歌山県6" localSheetId="0">#REF!</definedName>
    <definedName name="和歌山県6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7" i="7" l="1"/>
  <c r="A13" i="7"/>
  <c r="A12" i="7"/>
  <c r="A8" i="7"/>
  <c r="A9" i="7"/>
  <c r="A10" i="7"/>
  <c r="A11" i="7"/>
  <c r="A14" i="7"/>
  <c r="A15" i="7"/>
  <c r="A16" i="7"/>
  <c r="A17" i="7"/>
  <c r="A18" i="7"/>
  <c r="A19" i="7"/>
  <c r="A20" i="7"/>
  <c r="A21" i="7"/>
  <c r="A22" i="7"/>
  <c r="A23" i="7"/>
  <c r="A24" i="7"/>
  <c r="A25" i="7"/>
  <c r="A26" i="7"/>
  <c r="A27" i="7"/>
  <c r="A28" i="7"/>
  <c r="A29" i="7"/>
  <c r="A30" i="7"/>
  <c r="A31" i="7"/>
  <c r="A32" i="7"/>
  <c r="A33" i="7"/>
  <c r="A34" i="7"/>
  <c r="A35" i="7"/>
  <c r="A36" i="7"/>
  <c r="A37" i="7"/>
  <c r="A38" i="7"/>
  <c r="A39" i="7"/>
  <c r="A40" i="7"/>
  <c r="A41" i="7"/>
  <c r="A42" i="7"/>
  <c r="A43" i="7"/>
  <c r="A44" i="7"/>
  <c r="A45" i="7"/>
  <c r="A46" i="7"/>
  <c r="A6" i="7"/>
</calcChain>
</file>

<file path=xl/sharedStrings.xml><?xml version="1.0" encoding="utf-8"?>
<sst xmlns="http://schemas.openxmlformats.org/spreadsheetml/2006/main" count="129" uniqueCount="46">
  <si>
    <t>業務</t>
    <rPh sb="0" eb="2">
      <t>ギョウム</t>
    </rPh>
    <phoneticPr fontId="3"/>
  </si>
  <si>
    <t>帳票名称</t>
    <rPh sb="0" eb="2">
      <t>チョウヒョウ</t>
    </rPh>
    <rPh sb="2" eb="4">
      <t>メイショウ</t>
    </rPh>
    <phoneticPr fontId="3"/>
  </si>
  <si>
    <t>システム印字項目</t>
    <rPh sb="4" eb="6">
      <t>インジ</t>
    </rPh>
    <rPh sb="6" eb="8">
      <t>コウモク</t>
    </rPh>
    <phoneticPr fontId="3"/>
  </si>
  <si>
    <t>必須</t>
    <rPh sb="0" eb="2">
      <t>ヒッス</t>
    </rPh>
    <phoneticPr fontId="3"/>
  </si>
  <si>
    <t>オプション</t>
    <phoneticPr fontId="3"/>
  </si>
  <si>
    <t>印字編集条件など</t>
    <rPh sb="0" eb="2">
      <t>インジ</t>
    </rPh>
    <rPh sb="2" eb="4">
      <t>ヘンシュウ</t>
    </rPh>
    <rPh sb="4" eb="6">
      <t>ジョウケン</t>
    </rPh>
    <phoneticPr fontId="3"/>
  </si>
  <si>
    <t>No.</t>
    <phoneticPr fontId="2"/>
  </si>
  <si>
    <t>帳票詳細要件　レセプト管理システム</t>
    <rPh sb="11" eb="13">
      <t>カンリ</t>
    </rPh>
    <phoneticPr fontId="3"/>
  </si>
  <si>
    <t>再審査等請求年月</t>
  </si>
  <si>
    <t>電子媒体枚数</t>
  </si>
  <si>
    <t>明細書件数</t>
  </si>
  <si>
    <t>突合再審査</t>
  </si>
  <si>
    <t>合計</t>
  </si>
  <si>
    <t>保険者(実施機関)番号</t>
  </si>
  <si>
    <t>保険者(実施機関)名</t>
  </si>
  <si>
    <t>計</t>
    <phoneticPr fontId="2"/>
  </si>
  <si>
    <t>医療機関からの取下げ又は再審査請求分(再掲)</t>
    <phoneticPr fontId="2"/>
  </si>
  <si>
    <t>留意事項</t>
    <rPh sb="0" eb="4">
      <t>リュウイジコウ</t>
    </rPh>
    <phoneticPr fontId="3"/>
  </si>
  <si>
    <t>〇</t>
  </si>
  <si>
    <t>〇</t>
    <phoneticPr fontId="2"/>
  </si>
  <si>
    <t>生活保護版レセプト管理</t>
    <phoneticPr fontId="3"/>
  </si>
  <si>
    <t>再審査等請求書</t>
    <rPh sb="0" eb="1">
      <t>サイ</t>
    </rPh>
    <rPh sb="1" eb="3">
      <t>シンサ</t>
    </rPh>
    <rPh sb="3" eb="4">
      <t>トウ</t>
    </rPh>
    <rPh sb="4" eb="6">
      <t>セイキュウ</t>
    </rPh>
    <rPh sb="6" eb="7">
      <t>ショ</t>
    </rPh>
    <phoneticPr fontId="3"/>
  </si>
  <si>
    <t>発行年月日</t>
    <rPh sb="0" eb="5">
      <t>ハッコウネンガッピ</t>
    </rPh>
    <phoneticPr fontId="2"/>
  </si>
  <si>
    <t>・和暦表記。</t>
    <phoneticPr fontId="2"/>
  </si>
  <si>
    <t>支部名</t>
    <rPh sb="0" eb="3">
      <t>シブメイ</t>
    </rPh>
    <phoneticPr fontId="2"/>
  </si>
  <si>
    <t>社会保険診療報酬支払基金支部名</t>
    <rPh sb="0" eb="2">
      <t>シャカイ</t>
    </rPh>
    <rPh sb="2" eb="4">
      <t>ホケン</t>
    </rPh>
    <rPh sb="4" eb="6">
      <t>シンリョウ</t>
    </rPh>
    <rPh sb="6" eb="8">
      <t>ホウシュウ</t>
    </rPh>
    <rPh sb="8" eb="10">
      <t>シハライ</t>
    </rPh>
    <rPh sb="10" eb="12">
      <t>キキン</t>
    </rPh>
    <rPh sb="12" eb="15">
      <t>シブメイ</t>
    </rPh>
    <phoneticPr fontId="2"/>
  </si>
  <si>
    <t>請求用</t>
    <rPh sb="0" eb="3">
      <t>セイキュウヨウ</t>
    </rPh>
    <phoneticPr fontId="2"/>
  </si>
  <si>
    <t>結果用</t>
    <rPh sb="0" eb="3">
      <t>ケッカヨウ</t>
    </rPh>
    <phoneticPr fontId="2"/>
  </si>
  <si>
    <t>再審査請求データ作成</t>
    <phoneticPr fontId="2"/>
  </si>
  <si>
    <t>資格関係</t>
    <phoneticPr fontId="2"/>
  </si>
  <si>
    <t>本人</t>
    <phoneticPr fontId="2"/>
  </si>
  <si>
    <t>帳票名</t>
    <rPh sb="0" eb="3">
      <t>チョウヒョウメイ</t>
    </rPh>
    <phoneticPr fontId="2"/>
  </si>
  <si>
    <t>種別</t>
    <rPh sb="0" eb="2">
      <t>シュベツ</t>
    </rPh>
    <phoneticPr fontId="2"/>
  </si>
  <si>
    <t>・帳票の種別に合わせて以下の内容を印字する。
　・紙用・・・印字なし
　・オンライン用・・・「電子」
　・電子縦覧用・・・「電子縦覧」</t>
    <rPh sb="1" eb="3">
      <t>チョウヒョウ</t>
    </rPh>
    <rPh sb="4" eb="6">
      <t>シュベツ</t>
    </rPh>
    <rPh sb="7" eb="8">
      <t>ア</t>
    </rPh>
    <rPh sb="11" eb="13">
      <t>イカ</t>
    </rPh>
    <rPh sb="14" eb="16">
      <t>ナイヨウ</t>
    </rPh>
    <rPh sb="17" eb="19">
      <t>インジ</t>
    </rPh>
    <phoneticPr fontId="2"/>
  </si>
  <si>
    <t>自県件数</t>
    <rPh sb="2" eb="4">
      <t>ケンスウ</t>
    </rPh>
    <phoneticPr fontId="2"/>
  </si>
  <si>
    <t>他県件数</t>
    <phoneticPr fontId="2"/>
  </si>
  <si>
    <t>家族　</t>
    <phoneticPr fontId="2"/>
  </si>
  <si>
    <t>自県件数</t>
    <phoneticPr fontId="2"/>
  </si>
  <si>
    <t>高齢者</t>
    <phoneticPr fontId="2"/>
  </si>
  <si>
    <t>件数</t>
    <rPh sb="0" eb="2">
      <t>ケンスウ</t>
    </rPh>
    <phoneticPr fontId="2"/>
  </si>
  <si>
    <t>診療内容・事務上</t>
    <phoneticPr fontId="2"/>
  </si>
  <si>
    <t>枚数1</t>
    <rPh sb="0" eb="2">
      <t>マイスウ</t>
    </rPh>
    <phoneticPr fontId="2"/>
  </si>
  <si>
    <t>枚数2</t>
    <rPh sb="0" eb="2">
      <t>マイスウ</t>
    </rPh>
    <phoneticPr fontId="2"/>
  </si>
  <si>
    <t>件数3</t>
    <rPh sb="0" eb="2">
      <t>ケンスウ</t>
    </rPh>
    <phoneticPr fontId="2"/>
  </si>
  <si>
    <t>帳票ID</t>
    <rPh sb="0" eb="2">
      <t>チョウヒョウ</t>
    </rPh>
    <phoneticPr fontId="3"/>
  </si>
  <si>
    <t>0350004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</si>
</sst>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游ゴシック"/>
      <family val="2"/>
      <charset val="128"/>
      <scheme val="minor"/>
    </font>
    <font>
      <b/>
      <u/>
      <sz val="11"/>
      <color theme="1"/>
      <name val="Meiryo UI"/>
      <family val="3"/>
      <charset val="128"/>
    </font>
    <font>
      <sz val="6"/>
      <name val="游ゴシック"/>
      <family val="2"/>
      <charset val="128"/>
      <scheme val="minor"/>
    </font>
    <font>
      <sz val="6"/>
      <name val="游ゴシック"/>
      <family val="3"/>
      <charset val="128"/>
      <scheme val="minor"/>
    </font>
    <font>
      <sz val="11"/>
      <color theme="1"/>
      <name val="Meiryo UI"/>
      <family val="3"/>
      <charset val="128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1"/>
      <color theme="1"/>
      <name val="游ゴシック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12169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0" fontId="7" fillId="0" borderId="0"/>
  </cellStyleXfs>
  <cellXfs count="45">
    <xf numFmtId="0" fontId="0" fillId="0" borderId="0" xfId="0">
      <alignment vertical="center"/>
    </xf>
    <xf numFmtId="0" fontId="1" fillId="0" borderId="0" xfId="0" applyFont="1" applyAlignment="1">
      <alignment vertical="top"/>
    </xf>
    <xf numFmtId="0" fontId="4" fillId="0" borderId="0" xfId="0" applyFont="1">
      <alignment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 wrapText="1"/>
    </xf>
    <xf numFmtId="0" fontId="1" fillId="0" borderId="0" xfId="0" applyFont="1">
      <alignment vertical="center"/>
    </xf>
    <xf numFmtId="0" fontId="4" fillId="0" borderId="2" xfId="0" applyFont="1" applyBorder="1">
      <alignment vertical="center"/>
    </xf>
    <xf numFmtId="0" fontId="4" fillId="0" borderId="2" xfId="0" applyFont="1" applyBorder="1" applyAlignment="1">
      <alignment vertical="center" wrapText="1"/>
    </xf>
    <xf numFmtId="0" fontId="5" fillId="2" borderId="1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6" fillId="0" borderId="4" xfId="0" applyFont="1" applyBorder="1">
      <alignment vertical="center"/>
    </xf>
    <xf numFmtId="0" fontId="6" fillId="0" borderId="3" xfId="0" applyFont="1" applyBorder="1">
      <alignment vertical="center"/>
    </xf>
    <xf numFmtId="0" fontId="6" fillId="0" borderId="9" xfId="0" applyFont="1" applyBorder="1">
      <alignment vertical="center"/>
    </xf>
    <xf numFmtId="0" fontId="0" fillId="0" borderId="11" xfId="0" applyBorder="1">
      <alignment vertical="center"/>
    </xf>
    <xf numFmtId="0" fontId="0" fillId="0" borderId="12" xfId="0" applyBorder="1">
      <alignment vertical="center"/>
    </xf>
    <xf numFmtId="0" fontId="6" fillId="0" borderId="0" xfId="0" applyFont="1">
      <alignment vertical="center"/>
    </xf>
    <xf numFmtId="0" fontId="5" fillId="2" borderId="13" xfId="0" applyFont="1" applyFill="1" applyBorder="1" applyAlignment="1">
      <alignment horizontal="center" vertical="center"/>
    </xf>
    <xf numFmtId="0" fontId="0" fillId="0" borderId="6" xfId="0" applyBorder="1">
      <alignment vertical="center"/>
    </xf>
    <xf numFmtId="0" fontId="6" fillId="0" borderId="6" xfId="0" applyFont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/>
    </xf>
    <xf numFmtId="0" fontId="6" fillId="0" borderId="2" xfId="0" applyFont="1" applyBorder="1">
      <alignment vertical="center"/>
    </xf>
    <xf numFmtId="0" fontId="6" fillId="0" borderId="5" xfId="0" applyFont="1" applyBorder="1">
      <alignment vertical="center"/>
    </xf>
    <xf numFmtId="0" fontId="6" fillId="0" borderId="6" xfId="0" applyFont="1" applyBorder="1">
      <alignment vertical="center"/>
    </xf>
    <xf numFmtId="0" fontId="4" fillId="0" borderId="15" xfId="0" applyFont="1" applyBorder="1" applyAlignment="1">
      <alignment horizontal="center" vertical="center" wrapText="1"/>
    </xf>
    <xf numFmtId="0" fontId="6" fillId="0" borderId="11" xfId="0" applyFont="1" applyFill="1" applyBorder="1">
      <alignment vertical="center"/>
    </xf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0" fillId="0" borderId="0" xfId="0" applyAlignment="1">
      <alignment vertical="top"/>
    </xf>
    <xf numFmtId="0" fontId="6" fillId="0" borderId="2" xfId="0" applyFont="1" applyBorder="1" applyAlignment="1">
      <alignment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3" xfId="0" applyFont="1" applyFill="1" applyBorder="1">
      <alignment vertical="center"/>
    </xf>
    <xf numFmtId="0" fontId="6" fillId="0" borderId="10" xfId="0" applyFont="1" applyFill="1" applyBorder="1">
      <alignment vertical="center"/>
    </xf>
    <xf numFmtId="0" fontId="6" fillId="0" borderId="4" xfId="0" applyFont="1" applyFill="1" applyBorder="1">
      <alignment vertical="center"/>
    </xf>
    <xf numFmtId="0" fontId="4" fillId="0" borderId="2" xfId="0" applyFont="1" applyFill="1" applyBorder="1">
      <alignment vertical="center"/>
    </xf>
    <xf numFmtId="0" fontId="4" fillId="0" borderId="2" xfId="0" applyFont="1" applyFill="1" applyBorder="1" applyAlignment="1">
      <alignment vertical="top" wrapText="1"/>
    </xf>
    <xf numFmtId="0" fontId="4" fillId="0" borderId="2" xfId="0" applyFont="1" applyFill="1" applyBorder="1" applyAlignment="1">
      <alignment vertical="center" wrapText="1"/>
    </xf>
    <xf numFmtId="0" fontId="0" fillId="0" borderId="0" xfId="0" applyFill="1">
      <alignment vertical="center"/>
    </xf>
    <xf numFmtId="0" fontId="6" fillId="0" borderId="2" xfId="0" applyFont="1" applyFill="1" applyBorder="1">
      <alignment vertical="center"/>
    </xf>
    <xf numFmtId="0" fontId="4" fillId="0" borderId="7" xfId="0" applyFont="1" applyBorder="1" applyAlignment="1">
      <alignment vertical="center" wrapText="1"/>
    </xf>
    <xf numFmtId="49" fontId="4" fillId="0" borderId="13" xfId="0" applyNumberFormat="1" applyFont="1" applyBorder="1" applyAlignment="1">
      <alignment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/>
    </xf>
    <xf numFmtId="0" fontId="5" fillId="2" borderId="10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</cellXfs>
  <cellStyles count="2">
    <cellStyle name="標準" xfId="0" builtinId="0"/>
    <cellStyle name="標準 2" xfId="1" xr:uid="{AE8F640A-4F90-4F22-A679-3B8D9A1E2069}"/>
  </cellStyles>
  <dxfs count="0"/>
  <tableStyles count="0" defaultTableStyle="TableStyleMedium2" defaultPivotStyle="PivotStyleLight16"/>
  <colors>
    <mruColors>
      <color rgb="FF62B5E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</sheetNames>
    <sheetDataSet>
      <sheetData sheetId="0" refreshError="1"/>
      <sheetData sheetId="1"/>
      <sheetData sheetId="2" refreshError="1"/>
      <sheetData sheetId="3" refreshError="1"/>
      <sheetData sheetId="4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38DAE8-3453-45A6-9C07-B3DC5319FD4A}">
  <sheetPr>
    <pageSetUpPr fitToPage="1"/>
  </sheetPr>
  <dimension ref="A1:H46"/>
  <sheetViews>
    <sheetView showGridLines="0" tabSelected="1" view="pageBreakPreview" topLeftCell="A9" zoomScale="60" zoomScaleNormal="90" workbookViewId="0">
      <selection activeCell="C29" sqref="C29"/>
    </sheetView>
  </sheetViews>
  <sheetFormatPr defaultRowHeight="18" x14ac:dyDescent="0.55000000000000004"/>
  <cols>
    <col min="1" max="1" width="4.83203125" customWidth="1"/>
    <col min="2" max="2" width="39.25" customWidth="1"/>
    <col min="3" max="3" width="24.25" customWidth="1"/>
    <col min="4" max="4" width="28.58203125" customWidth="1"/>
    <col min="5" max="5" width="24.08203125" customWidth="1"/>
    <col min="6" max="6" width="24.83203125" customWidth="1"/>
    <col min="7" max="7" width="29.33203125" style="27" bestFit="1" customWidth="1"/>
    <col min="8" max="8" width="27.58203125" bestFit="1" customWidth="1"/>
  </cols>
  <sheetData>
    <row r="1" spans="1:8" x14ac:dyDescent="0.55000000000000004">
      <c r="A1" s="1" t="s">
        <v>7</v>
      </c>
      <c r="B1" s="2"/>
      <c r="C1" s="2"/>
      <c r="D1" s="2"/>
      <c r="E1" s="3"/>
      <c r="F1" s="2"/>
      <c r="G1" s="25"/>
      <c r="H1" s="4"/>
    </row>
    <row r="2" spans="1:8" ht="18.5" thickBot="1" x14ac:dyDescent="0.6">
      <c r="A2" s="5"/>
      <c r="B2" s="2"/>
      <c r="C2" s="2"/>
      <c r="D2" s="2"/>
      <c r="E2" s="2"/>
      <c r="F2" s="2"/>
      <c r="G2" s="25"/>
      <c r="H2" s="4"/>
    </row>
    <row r="3" spans="1:8" ht="18.5" thickBot="1" x14ac:dyDescent="0.6">
      <c r="A3" s="8" t="s">
        <v>0</v>
      </c>
      <c r="B3" s="23" t="s">
        <v>20</v>
      </c>
      <c r="C3" s="40" t="s">
        <v>28</v>
      </c>
      <c r="D3" s="41"/>
      <c r="E3" s="16" t="s">
        <v>1</v>
      </c>
      <c r="F3" s="38" t="s">
        <v>21</v>
      </c>
      <c r="G3" s="16" t="s">
        <v>44</v>
      </c>
      <c r="H3" s="39" t="s">
        <v>45</v>
      </c>
    </row>
    <row r="4" spans="1:8" x14ac:dyDescent="0.55000000000000004">
      <c r="A4" s="2"/>
      <c r="B4" s="2"/>
      <c r="C4" s="2"/>
      <c r="D4" s="2"/>
      <c r="E4" s="2"/>
      <c r="F4" s="2"/>
      <c r="G4" s="25"/>
      <c r="H4" s="4"/>
    </row>
    <row r="5" spans="1:8" x14ac:dyDescent="0.55000000000000004">
      <c r="A5" s="9" t="s">
        <v>6</v>
      </c>
      <c r="B5" s="42" t="s">
        <v>2</v>
      </c>
      <c r="C5" s="43"/>
      <c r="D5" s="44"/>
      <c r="E5" s="19" t="s">
        <v>3</v>
      </c>
      <c r="F5" s="19" t="s">
        <v>4</v>
      </c>
      <c r="G5" s="19" t="s">
        <v>5</v>
      </c>
      <c r="H5" s="19" t="s">
        <v>17</v>
      </c>
    </row>
    <row r="6" spans="1:8" s="36" customFormat="1" x14ac:dyDescent="0.55000000000000004">
      <c r="A6" s="29">
        <f>ROW()-5</f>
        <v>1</v>
      </c>
      <c r="B6" s="30" t="s">
        <v>22</v>
      </c>
      <c r="C6" s="31"/>
      <c r="D6" s="32"/>
      <c r="E6" s="33" t="s">
        <v>19</v>
      </c>
      <c r="F6" s="33"/>
      <c r="G6" s="34" t="s">
        <v>23</v>
      </c>
      <c r="H6" s="35"/>
    </row>
    <row r="7" spans="1:8" s="36" customFormat="1" ht="85" customHeight="1" x14ac:dyDescent="0.55000000000000004">
      <c r="A7" s="29">
        <f>ROW()-5</f>
        <v>2</v>
      </c>
      <c r="B7" s="37" t="s">
        <v>31</v>
      </c>
      <c r="C7" s="31" t="s">
        <v>32</v>
      </c>
      <c r="D7" s="32"/>
      <c r="E7" s="33" t="s">
        <v>19</v>
      </c>
      <c r="F7" s="33"/>
      <c r="G7" s="34" t="s">
        <v>33</v>
      </c>
      <c r="H7" s="35"/>
    </row>
    <row r="8" spans="1:8" s="36" customFormat="1" x14ac:dyDescent="0.55000000000000004">
      <c r="A8" s="29">
        <f>ROW()-5</f>
        <v>3</v>
      </c>
      <c r="B8" s="30" t="s">
        <v>25</v>
      </c>
      <c r="C8" s="30" t="s">
        <v>24</v>
      </c>
      <c r="D8" s="32"/>
      <c r="E8" s="33" t="s">
        <v>19</v>
      </c>
      <c r="F8" s="33"/>
      <c r="G8" s="34"/>
      <c r="H8" s="35"/>
    </row>
    <row r="9" spans="1:8" s="36" customFormat="1" x14ac:dyDescent="0.55000000000000004">
      <c r="A9" s="29">
        <f t="shared" ref="A9:A46" si="0">ROW()-5</f>
        <v>4</v>
      </c>
      <c r="B9" s="30" t="s">
        <v>13</v>
      </c>
      <c r="C9" s="31"/>
      <c r="D9" s="32"/>
      <c r="E9" s="33" t="s">
        <v>19</v>
      </c>
      <c r="F9" s="33"/>
      <c r="G9" s="34"/>
      <c r="H9" s="35"/>
    </row>
    <row r="10" spans="1:8" s="36" customFormat="1" x14ac:dyDescent="0.55000000000000004">
      <c r="A10" s="29">
        <f t="shared" si="0"/>
        <v>5</v>
      </c>
      <c r="B10" s="30" t="s">
        <v>14</v>
      </c>
      <c r="C10" s="31"/>
      <c r="D10" s="32"/>
      <c r="E10" s="33" t="s">
        <v>18</v>
      </c>
      <c r="F10" s="33"/>
      <c r="G10" s="34"/>
      <c r="H10" s="35"/>
    </row>
    <row r="11" spans="1:8" s="36" customFormat="1" x14ac:dyDescent="0.55000000000000004">
      <c r="A11" s="29">
        <f t="shared" si="0"/>
        <v>6</v>
      </c>
      <c r="B11" s="30" t="s">
        <v>8</v>
      </c>
      <c r="C11" s="31"/>
      <c r="D11" s="32"/>
      <c r="E11" s="33" t="s">
        <v>18</v>
      </c>
      <c r="F11" s="33"/>
      <c r="G11" s="34" t="s">
        <v>23</v>
      </c>
      <c r="H11" s="35"/>
    </row>
    <row r="12" spans="1:8" x14ac:dyDescent="0.55000000000000004">
      <c r="A12" s="18">
        <f>ROW()-5</f>
        <v>7</v>
      </c>
      <c r="B12" s="21" t="s">
        <v>9</v>
      </c>
      <c r="C12" s="20" t="s">
        <v>26</v>
      </c>
      <c r="D12" s="10" t="s">
        <v>41</v>
      </c>
      <c r="E12" s="6" t="s">
        <v>19</v>
      </c>
      <c r="F12" s="6"/>
      <c r="G12" s="26"/>
      <c r="H12" s="7"/>
    </row>
    <row r="13" spans="1:8" x14ac:dyDescent="0.55000000000000004">
      <c r="A13" s="18">
        <f>ROW()-5</f>
        <v>8</v>
      </c>
      <c r="B13" s="22"/>
      <c r="C13" s="20" t="s">
        <v>27</v>
      </c>
      <c r="D13" s="10" t="s">
        <v>42</v>
      </c>
      <c r="E13" s="6" t="s">
        <v>19</v>
      </c>
      <c r="F13" s="6"/>
      <c r="G13" s="26"/>
      <c r="H13" s="7"/>
    </row>
    <row r="14" spans="1:8" x14ac:dyDescent="0.55000000000000004">
      <c r="A14" s="18">
        <f t="shared" si="0"/>
        <v>9</v>
      </c>
      <c r="B14" s="11" t="s">
        <v>10</v>
      </c>
      <c r="C14" s="11" t="s">
        <v>43</v>
      </c>
      <c r="D14" s="10"/>
      <c r="E14" s="6" t="s">
        <v>18</v>
      </c>
      <c r="F14" s="6"/>
      <c r="G14" s="26"/>
      <c r="H14" s="7"/>
    </row>
    <row r="15" spans="1:8" x14ac:dyDescent="0.55000000000000004">
      <c r="A15" s="18">
        <f t="shared" si="0"/>
        <v>10</v>
      </c>
      <c r="B15" s="24" t="s">
        <v>29</v>
      </c>
      <c r="C15" s="21" t="s">
        <v>30</v>
      </c>
      <c r="D15" s="11" t="s">
        <v>34</v>
      </c>
      <c r="E15" s="6" t="s">
        <v>18</v>
      </c>
      <c r="F15" s="6"/>
      <c r="G15" s="26"/>
      <c r="H15" s="7"/>
    </row>
    <row r="16" spans="1:8" x14ac:dyDescent="0.55000000000000004">
      <c r="A16" s="18">
        <f t="shared" si="0"/>
        <v>11</v>
      </c>
      <c r="C16" s="17"/>
      <c r="D16" s="11" t="s">
        <v>35</v>
      </c>
      <c r="E16" s="6" t="s">
        <v>18</v>
      </c>
      <c r="F16" s="6"/>
      <c r="G16" s="26"/>
      <c r="H16" s="7"/>
    </row>
    <row r="17" spans="1:8" x14ac:dyDescent="0.55000000000000004">
      <c r="A17" s="18">
        <f t="shared" si="0"/>
        <v>12</v>
      </c>
      <c r="C17" s="21" t="s">
        <v>36</v>
      </c>
      <c r="D17" s="11" t="s">
        <v>37</v>
      </c>
      <c r="E17" s="6" t="s">
        <v>18</v>
      </c>
      <c r="F17" s="6"/>
      <c r="G17" s="26"/>
      <c r="H17" s="7"/>
    </row>
    <row r="18" spans="1:8" x14ac:dyDescent="0.55000000000000004">
      <c r="A18" s="18">
        <f t="shared" si="0"/>
        <v>13</v>
      </c>
      <c r="C18" s="13"/>
      <c r="D18" s="11" t="s">
        <v>35</v>
      </c>
      <c r="E18" s="6" t="s">
        <v>18</v>
      </c>
      <c r="F18" s="6"/>
      <c r="G18" s="26"/>
      <c r="H18" s="7"/>
    </row>
    <row r="19" spans="1:8" x14ac:dyDescent="0.55000000000000004">
      <c r="A19" s="18">
        <f t="shared" si="0"/>
        <v>14</v>
      </c>
      <c r="C19" s="21" t="s">
        <v>38</v>
      </c>
      <c r="D19" s="11" t="s">
        <v>37</v>
      </c>
      <c r="E19" s="6" t="s">
        <v>18</v>
      </c>
      <c r="F19" s="6"/>
      <c r="G19" s="26"/>
      <c r="H19" s="7"/>
    </row>
    <row r="20" spans="1:8" x14ac:dyDescent="0.55000000000000004">
      <c r="A20" s="18">
        <f t="shared" si="0"/>
        <v>15</v>
      </c>
      <c r="C20" s="14"/>
      <c r="D20" s="11" t="s">
        <v>35</v>
      </c>
      <c r="E20" s="6" t="s">
        <v>18</v>
      </c>
      <c r="F20" s="6"/>
      <c r="G20" s="26"/>
      <c r="H20" s="7"/>
    </row>
    <row r="21" spans="1:8" x14ac:dyDescent="0.55000000000000004">
      <c r="A21" s="18">
        <f t="shared" si="0"/>
        <v>16</v>
      </c>
      <c r="C21" s="20" t="s">
        <v>15</v>
      </c>
      <c r="D21" s="11" t="s">
        <v>39</v>
      </c>
      <c r="E21" s="6" t="s">
        <v>18</v>
      </c>
      <c r="F21" s="6"/>
      <c r="G21" s="26"/>
      <c r="H21" s="7"/>
    </row>
    <row r="22" spans="1:8" ht="35.15" customHeight="1" x14ac:dyDescent="0.55000000000000004">
      <c r="A22" s="18">
        <f t="shared" si="0"/>
        <v>17</v>
      </c>
      <c r="B22" s="17"/>
      <c r="C22" s="28" t="s">
        <v>16</v>
      </c>
      <c r="D22" s="11" t="s">
        <v>39</v>
      </c>
      <c r="E22" s="6" t="s">
        <v>18</v>
      </c>
      <c r="F22" s="6"/>
      <c r="G22" s="26"/>
      <c r="H22" s="7"/>
    </row>
    <row r="23" spans="1:8" x14ac:dyDescent="0.55000000000000004">
      <c r="A23" s="18">
        <f t="shared" si="0"/>
        <v>18</v>
      </c>
      <c r="B23" s="15" t="s">
        <v>40</v>
      </c>
      <c r="C23" s="21" t="s">
        <v>30</v>
      </c>
      <c r="D23" s="11" t="s">
        <v>34</v>
      </c>
      <c r="E23" s="6" t="s">
        <v>18</v>
      </c>
      <c r="F23" s="6"/>
      <c r="G23" s="26"/>
      <c r="H23" s="7"/>
    </row>
    <row r="24" spans="1:8" x14ac:dyDescent="0.55000000000000004">
      <c r="A24" s="18">
        <f t="shared" si="0"/>
        <v>19</v>
      </c>
      <c r="C24" s="17"/>
      <c r="D24" s="11" t="s">
        <v>35</v>
      </c>
      <c r="E24" s="6" t="s">
        <v>18</v>
      </c>
      <c r="F24" s="6"/>
      <c r="G24" s="26"/>
      <c r="H24" s="7"/>
    </row>
    <row r="25" spans="1:8" x14ac:dyDescent="0.55000000000000004">
      <c r="A25" s="18">
        <f t="shared" si="0"/>
        <v>20</v>
      </c>
      <c r="C25" s="21" t="s">
        <v>36</v>
      </c>
      <c r="D25" s="11" t="s">
        <v>37</v>
      </c>
      <c r="E25" s="6" t="s">
        <v>18</v>
      </c>
      <c r="F25" s="6"/>
      <c r="G25" s="26"/>
      <c r="H25" s="7"/>
    </row>
    <row r="26" spans="1:8" x14ac:dyDescent="0.55000000000000004">
      <c r="A26" s="18">
        <f t="shared" si="0"/>
        <v>21</v>
      </c>
      <c r="C26" s="13"/>
      <c r="D26" s="11" t="s">
        <v>35</v>
      </c>
      <c r="E26" s="6" t="s">
        <v>18</v>
      </c>
      <c r="F26" s="6"/>
      <c r="G26" s="26"/>
      <c r="H26" s="7"/>
    </row>
    <row r="27" spans="1:8" x14ac:dyDescent="0.55000000000000004">
      <c r="A27" s="18">
        <f t="shared" si="0"/>
        <v>22</v>
      </c>
      <c r="C27" s="21" t="s">
        <v>38</v>
      </c>
      <c r="D27" s="11" t="s">
        <v>37</v>
      </c>
      <c r="E27" s="6" t="s">
        <v>18</v>
      </c>
      <c r="F27" s="6"/>
      <c r="G27" s="26"/>
      <c r="H27" s="7"/>
    </row>
    <row r="28" spans="1:8" x14ac:dyDescent="0.55000000000000004">
      <c r="A28" s="18">
        <f t="shared" si="0"/>
        <v>23</v>
      </c>
      <c r="C28" s="14"/>
      <c r="D28" s="11" t="s">
        <v>35</v>
      </c>
      <c r="E28" s="6" t="s">
        <v>18</v>
      </c>
      <c r="F28" s="6"/>
      <c r="G28" s="26"/>
      <c r="H28" s="7"/>
    </row>
    <row r="29" spans="1:8" x14ac:dyDescent="0.55000000000000004">
      <c r="A29" s="18">
        <f t="shared" si="0"/>
        <v>24</v>
      </c>
      <c r="C29" s="20" t="s">
        <v>15</v>
      </c>
      <c r="D29" s="11" t="s">
        <v>39</v>
      </c>
      <c r="E29" s="6" t="s">
        <v>18</v>
      </c>
      <c r="F29" s="6"/>
      <c r="G29" s="26"/>
      <c r="H29" s="7"/>
    </row>
    <row r="30" spans="1:8" ht="30" x14ac:dyDescent="0.55000000000000004">
      <c r="A30" s="18">
        <f t="shared" si="0"/>
        <v>25</v>
      </c>
      <c r="C30" s="28" t="s">
        <v>16</v>
      </c>
      <c r="D30" s="11" t="s">
        <v>39</v>
      </c>
      <c r="E30" s="6" t="s">
        <v>18</v>
      </c>
      <c r="F30" s="6"/>
      <c r="G30" s="26"/>
      <c r="H30" s="7"/>
    </row>
    <row r="31" spans="1:8" x14ac:dyDescent="0.55000000000000004">
      <c r="A31" s="18">
        <f t="shared" si="0"/>
        <v>26</v>
      </c>
      <c r="B31" s="12" t="s">
        <v>11</v>
      </c>
      <c r="C31" s="21" t="s">
        <v>30</v>
      </c>
      <c r="D31" s="11" t="s">
        <v>34</v>
      </c>
      <c r="E31" s="6" t="s">
        <v>18</v>
      </c>
      <c r="F31" s="6"/>
      <c r="G31" s="26"/>
      <c r="H31" s="7"/>
    </row>
    <row r="32" spans="1:8" x14ac:dyDescent="0.55000000000000004">
      <c r="A32" s="18">
        <f t="shared" si="0"/>
        <v>27</v>
      </c>
      <c r="B32" s="15"/>
      <c r="C32" s="17"/>
      <c r="D32" s="11" t="s">
        <v>35</v>
      </c>
      <c r="E32" s="6" t="s">
        <v>18</v>
      </c>
      <c r="F32" s="6"/>
      <c r="G32" s="26"/>
      <c r="H32" s="7"/>
    </row>
    <row r="33" spans="1:8" x14ac:dyDescent="0.55000000000000004">
      <c r="A33" s="18">
        <f t="shared" si="0"/>
        <v>28</v>
      </c>
      <c r="C33" s="21" t="s">
        <v>36</v>
      </c>
      <c r="D33" s="11" t="s">
        <v>37</v>
      </c>
      <c r="E33" s="6" t="s">
        <v>18</v>
      </c>
      <c r="F33" s="6"/>
      <c r="G33" s="26"/>
      <c r="H33" s="7"/>
    </row>
    <row r="34" spans="1:8" x14ac:dyDescent="0.55000000000000004">
      <c r="A34" s="18">
        <f t="shared" si="0"/>
        <v>29</v>
      </c>
      <c r="C34" s="13"/>
      <c r="D34" s="11" t="s">
        <v>35</v>
      </c>
      <c r="E34" s="6" t="s">
        <v>18</v>
      </c>
      <c r="F34" s="6"/>
      <c r="G34" s="26"/>
      <c r="H34" s="7"/>
    </row>
    <row r="35" spans="1:8" x14ac:dyDescent="0.55000000000000004">
      <c r="A35" s="18">
        <f t="shared" si="0"/>
        <v>30</v>
      </c>
      <c r="C35" s="21" t="s">
        <v>38</v>
      </c>
      <c r="D35" s="11" t="s">
        <v>37</v>
      </c>
      <c r="E35" s="6" t="s">
        <v>18</v>
      </c>
      <c r="F35" s="6"/>
      <c r="G35" s="26"/>
      <c r="H35" s="7"/>
    </row>
    <row r="36" spans="1:8" x14ac:dyDescent="0.55000000000000004">
      <c r="A36" s="18">
        <f t="shared" si="0"/>
        <v>31</v>
      </c>
      <c r="C36" s="14"/>
      <c r="D36" s="11" t="s">
        <v>35</v>
      </c>
      <c r="E36" s="6" t="s">
        <v>18</v>
      </c>
      <c r="F36" s="6"/>
      <c r="G36" s="26"/>
      <c r="H36" s="7"/>
    </row>
    <row r="37" spans="1:8" x14ac:dyDescent="0.55000000000000004">
      <c r="A37" s="18">
        <f t="shared" si="0"/>
        <v>32</v>
      </c>
      <c r="C37" s="20" t="s">
        <v>15</v>
      </c>
      <c r="D37" s="11" t="s">
        <v>39</v>
      </c>
      <c r="E37" s="6" t="s">
        <v>18</v>
      </c>
      <c r="F37" s="6"/>
      <c r="G37" s="26"/>
      <c r="H37" s="7"/>
    </row>
    <row r="38" spans="1:8" ht="30" x14ac:dyDescent="0.55000000000000004">
      <c r="A38" s="18">
        <f t="shared" si="0"/>
        <v>33</v>
      </c>
      <c r="C38" s="28" t="s">
        <v>16</v>
      </c>
      <c r="D38" s="11" t="s">
        <v>39</v>
      </c>
      <c r="E38" s="6" t="s">
        <v>18</v>
      </c>
      <c r="F38" s="6"/>
      <c r="G38" s="26"/>
      <c r="H38" s="7"/>
    </row>
    <row r="39" spans="1:8" x14ac:dyDescent="0.55000000000000004">
      <c r="A39" s="18">
        <f t="shared" si="0"/>
        <v>34</v>
      </c>
      <c r="B39" s="12" t="s">
        <v>12</v>
      </c>
      <c r="C39" s="21" t="s">
        <v>30</v>
      </c>
      <c r="D39" s="11" t="s">
        <v>34</v>
      </c>
      <c r="E39" s="6" t="s">
        <v>18</v>
      </c>
      <c r="F39" s="6"/>
      <c r="G39" s="26"/>
      <c r="H39" s="7"/>
    </row>
    <row r="40" spans="1:8" x14ac:dyDescent="0.55000000000000004">
      <c r="A40" s="18">
        <f t="shared" si="0"/>
        <v>35</v>
      </c>
      <c r="B40" s="15"/>
      <c r="C40" s="17"/>
      <c r="D40" s="11" t="s">
        <v>35</v>
      </c>
      <c r="E40" s="6" t="s">
        <v>18</v>
      </c>
      <c r="F40" s="6"/>
      <c r="G40" s="26"/>
      <c r="H40" s="7"/>
    </row>
    <row r="41" spans="1:8" x14ac:dyDescent="0.55000000000000004">
      <c r="A41" s="18">
        <f t="shared" si="0"/>
        <v>36</v>
      </c>
      <c r="C41" s="21" t="s">
        <v>36</v>
      </c>
      <c r="D41" s="11" t="s">
        <v>37</v>
      </c>
      <c r="E41" s="6" t="s">
        <v>18</v>
      </c>
      <c r="F41" s="6"/>
      <c r="G41" s="26"/>
      <c r="H41" s="7"/>
    </row>
    <row r="42" spans="1:8" x14ac:dyDescent="0.55000000000000004">
      <c r="A42" s="18">
        <f t="shared" si="0"/>
        <v>37</v>
      </c>
      <c r="C42" s="13"/>
      <c r="D42" s="11" t="s">
        <v>35</v>
      </c>
      <c r="E42" s="6" t="s">
        <v>18</v>
      </c>
      <c r="F42" s="6"/>
      <c r="G42" s="26"/>
      <c r="H42" s="7"/>
    </row>
    <row r="43" spans="1:8" x14ac:dyDescent="0.55000000000000004">
      <c r="A43" s="18">
        <f t="shared" si="0"/>
        <v>38</v>
      </c>
      <c r="C43" s="21" t="s">
        <v>38</v>
      </c>
      <c r="D43" s="11" t="s">
        <v>37</v>
      </c>
      <c r="E43" s="6" t="s">
        <v>18</v>
      </c>
      <c r="F43" s="6"/>
      <c r="G43" s="26"/>
      <c r="H43" s="7"/>
    </row>
    <row r="44" spans="1:8" x14ac:dyDescent="0.55000000000000004">
      <c r="A44" s="18">
        <f t="shared" si="0"/>
        <v>39</v>
      </c>
      <c r="C44" s="14"/>
      <c r="D44" s="11" t="s">
        <v>35</v>
      </c>
      <c r="E44" s="6" t="s">
        <v>18</v>
      </c>
      <c r="F44" s="6"/>
      <c r="G44" s="26"/>
      <c r="H44" s="7"/>
    </row>
    <row r="45" spans="1:8" x14ac:dyDescent="0.55000000000000004">
      <c r="A45" s="18">
        <f t="shared" si="0"/>
        <v>40</v>
      </c>
      <c r="C45" s="20" t="s">
        <v>15</v>
      </c>
      <c r="D45" s="11" t="s">
        <v>39</v>
      </c>
      <c r="E45" s="6" t="s">
        <v>18</v>
      </c>
      <c r="F45" s="6"/>
      <c r="G45" s="26"/>
      <c r="H45" s="7"/>
    </row>
    <row r="46" spans="1:8" ht="30" x14ac:dyDescent="0.55000000000000004">
      <c r="A46" s="18">
        <f t="shared" si="0"/>
        <v>41</v>
      </c>
      <c r="B46" s="17"/>
      <c r="C46" s="28" t="s">
        <v>16</v>
      </c>
      <c r="D46" s="11" t="s">
        <v>39</v>
      </c>
      <c r="E46" s="6" t="s">
        <v>18</v>
      </c>
      <c r="F46" s="6"/>
      <c r="G46" s="26"/>
      <c r="H46" s="7"/>
    </row>
  </sheetData>
  <mergeCells count="2">
    <mergeCell ref="C3:D3"/>
    <mergeCell ref="B5:D5"/>
  </mergeCells>
  <phoneticPr fontId="2"/>
  <pageMargins left="0.70866141732283472" right="0.70866141732283472" top="0.74803149606299213" bottom="0.74803149606299213" header="0.31496062992125984" footer="0.31496062992125984"/>
  <pageSetup paperSize="9" scale="57" fitToHeight="0" orientation="landscape" r:id="rId1"/>
  <rowBreaks count="1" manualBreakCount="1">
    <brk id="30" max="8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2" ma:contentTypeDescription="新しいドキュメントを作成します。" ma:contentTypeScope="" ma:versionID="350a3e05cfc9448cbdfd885596026917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9ec266417867f1dbbd30afd7b59ffe9d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4CFB4C75-FBF4-4D87-8413-0DBBA222D121}"/>
</file>

<file path=customXml/itemProps2.xml><?xml version="1.0" encoding="utf-8"?>
<ds:datastoreItem xmlns:ds="http://schemas.openxmlformats.org/officeDocument/2006/customXml" ds:itemID="{BE7B02C7-1D0C-4E7E-86EC-F89E872A1DA7}"/>
</file>

<file path=customXml/itemProps3.xml><?xml version="1.0" encoding="utf-8"?>
<ds:datastoreItem xmlns:ds="http://schemas.openxmlformats.org/officeDocument/2006/customXml" ds:itemID="{88DB4CE3-9292-47DD-8D9B-C0AF907D7E52}"/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再審査等請求書</vt:lpstr>
      <vt:lpstr>再審査等請求書!Print_Area</vt:lpstr>
      <vt:lpstr>再審査等請求書!Print_Titles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2024-03-26T04:44:48Z</cp:lastPrinted>
  <dcterms:created xsi:type="dcterms:W3CDTF">2022-03-17T08:43:40Z</dcterms:created>
  <dcterms:modified xsi:type="dcterms:W3CDTF">2024-03-26T04:58:30Z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436fffe2-e74d-4f21-833f-6f054a10cb50_Enabled">
    <vt:lpwstr>true</vt:lpwstr>
  </property>
  <property fmtid="{D5CDD505-2E9C-101B-9397-08002B2CF9AE}" pid="3" name="MSIP_Label_436fffe2-e74d-4f21-833f-6f054a10cb50_SetDate">
    <vt:lpwstr>2022-03-31T05:33:44Z</vt:lpwstr>
  </property>
  <property fmtid="{D5CDD505-2E9C-101B-9397-08002B2CF9AE}" pid="4" name="MSIP_Label_436fffe2-e74d-4f21-833f-6f054a10cb50_Method">
    <vt:lpwstr>Privileged</vt:lpwstr>
  </property>
  <property fmtid="{D5CDD505-2E9C-101B-9397-08002B2CF9AE}" pid="5" name="MSIP_Label_436fffe2-e74d-4f21-833f-6f054a10cb50_Name">
    <vt:lpwstr>436fffe2-e74d-4f21-833f-6f054a10cb50</vt:lpwstr>
  </property>
  <property fmtid="{D5CDD505-2E9C-101B-9397-08002B2CF9AE}" pid="6" name="MSIP_Label_436fffe2-e74d-4f21-833f-6f054a10cb50_SiteId">
    <vt:lpwstr>a4dd5294-24e4-4102-8420-cb86d0baae1e</vt:lpwstr>
  </property>
  <property fmtid="{D5CDD505-2E9C-101B-9397-08002B2CF9AE}" pid="7" name="MSIP_Label_436fffe2-e74d-4f21-833f-6f054a10cb50_ActionId">
    <vt:lpwstr>84eb49e9-a06e-4080-bbdf-e988e154eeb0</vt:lpwstr>
  </property>
  <property fmtid="{D5CDD505-2E9C-101B-9397-08002B2CF9AE}" pid="8" name="MSIP_Label_436fffe2-e74d-4f21-833f-6f054a10cb50_ContentBits">
    <vt:lpwstr>0</vt:lpwstr>
  </property>
  <property fmtid="{D5CDD505-2E9C-101B-9397-08002B2CF9AE}" pid="9" name="ContentTypeId">
    <vt:lpwstr>0x01010072D4258CA3517149908D3B60E55ECCDC</vt:lpwstr>
  </property>
</Properties>
</file>