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41106WT\別途添付_健康管理システム標準仕様書【第3.1版】案\別紙２ー２_管理項目\"/>
    </mc:Choice>
  </mc:AlternateContent>
  <xr:revisionPtr revIDLastSave="0" documentId="13_ncr:1_{0F78D532-0DD3-4ECC-BCA4-7EB1235D10B9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<sst xmlns="http://schemas.openxmlformats.org/spreadsheetml/2006/main" count="449" uniqueCount="171">
  <si>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</si>
  <si>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</si>
  <si>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</si>
  <si>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</si>
  <si>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</si>
  <si>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</si>
  <si>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</si>
  <si>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</si>
  <si>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</si>
  <si>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</si>
  <si>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</si>
  <si>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</si>
  <si>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</si>
  <si>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</si>
  <si>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</si>
  <si>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</si>
  <si>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</si>
  <si>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</si>
  <si>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</si>
  <si>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</si>
  <si>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</si>
  <si>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</si>
  <si>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</si>
  <si>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</si>
  <si>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</si>
  <si>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</si>
  <si>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</si>
  <si>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</si>
  <si>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</si>
  <si>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</si>
  <si>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</si>
  <si>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</si>
  <si>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</si>
  <si>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</si>
  <si>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</si>
  <si>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</si>
  <si>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</si>
  <si>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</si>
  <si>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</si>
  <si>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</si>
  <si>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</si>
  <si>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</si>
  <si>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</si>
  <si>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</si>
  <si>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</si>
  <si>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</si>
  <si>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</si>
  <si>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</si>
  <si>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</si>
  <si>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</si>
  <si>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</si>
  <si>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</si>
  <si>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</si>
  <si>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</si>
  <si>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</si>
  <si>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</si>
  <si>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</si>
  <si>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</si>
  <si>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</si>
  <si>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</si>
  <si>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</si>
  <si>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</si>
  <si>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</si>
  <si>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</si>
  <si>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</si>
  <si>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</si>
  <si>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</si>
  <si>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</si>
  <si>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</si>
  <si>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</si>
  <si>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</si>
  <si>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</si>
  <si>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</si>
  <si>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精密検査実施機関名</t>
    <phoneticPr fontId="3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</si>
  <si>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</si>
  <si>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</si>
  <si>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</si>
  <si>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</si>
  <si>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</si>
  <si>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</si>
  <si>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</si>
  <si>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</si>
  <si>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</si>
  <si>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</si>
  <si>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</si>
  <si>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</si>
  <si>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</si>
  <si>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</si>
  <si>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</si>
  <si>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</si>
  <si>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</si>
  <si>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</si>
  <si>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</si>
  <si>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</si>
  <si>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</si>
  <si>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</si>
  <si>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</si>
  <si>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</si>
  <si>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</si>
  <si>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</si>
  <si>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</si>
  <si>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</si>
  <si>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</si>
  <si>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</si>
  <si>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</si>
  <si>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</si>
  <si>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</si>
  <si>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</si>
  <si>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</si>
  <si>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</si>
  <si>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</si>
  <si>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</si>
  <si>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</si>
  <si>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</si>
  <si>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</si>
  <si>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</si>
  <si>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</si>
  <si>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</si>
  <si>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</si>
  <si>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</si>
  <si>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</si>
  <si>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</si>
  <si>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</si>
  <si>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</si>
  <si>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</si>
  <si>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</si>
  <si>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</si>
  <si>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</si>
  <si>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</si>
  <si>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</si>
  <si>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</si>
  <si>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</si>
  <si>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</si>
  <si>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</si>
  <si>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</si>
  <si>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</si>
  <si>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</si>
  <si>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</si>
  <si>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</si>
  <si>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</si>
  <si>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</si>
  <si>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</si>
  <si>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</si>
  <si>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</si>
  <si>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</si>
  <si>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</si>
  <si>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</si>
  <si>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</si>
  <si>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</si>
  <si>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</si>
  <si>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</si>
  <si>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</si>
  <si>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</si>
  <si>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</si>
  <si>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</si>
  <si>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</si>
  <si>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</si>
  <si>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その他所見</t>
    <phoneticPr fontId="3"/>
  </si>
  <si>
    <t>がん検診の精密検査による偶発症の有無</t>
    <phoneticPr fontId="3"/>
  </si>
  <si>
    <t>地域保健・健康増進事業報告：15(8)06-13
自治体検診に係るPHRへの対応を踏まえた標準様式：自治体検診項目情報「胃がん検診の精密検査結果」</t>
    <phoneticPr fontId="1"/>
  </si>
  <si>
    <t>自治体検診に係るPHRへの対応を踏まえた標準様式：自治体検診項目情報「胃がん検診の精密検査その他所
見」</t>
    <phoneticPr fontId="1"/>
  </si>
  <si>
    <t>地域保健・健康増進事業報告：15(8)06-13
自治体検診に係るPHRへの対応を踏まえた標準様式：自治体検診項目情報「胃がん検診の精密検査による偶
発症の有無」</t>
    <phoneticPr fontId="1"/>
  </si>
  <si>
    <t>精密検査/確定精検結果</t>
    <phoneticPr fontId="3"/>
  </si>
  <si>
    <t>精密検査/確定精検その他所見</t>
    <phoneticPr fontId="3"/>
  </si>
  <si>
    <t>がん検診の精密検査/確定精検による偶発症の有無</t>
    <phoneticPr fontId="3"/>
  </si>
  <si>
    <r>
      <t>データ標準レイアウト：様式B-097「子宮頸がん検診の精密検査</t>
    </r>
    <r>
      <rPr>
        <sz val="11"/>
        <color rgb="FF00B050"/>
        <rFont val="ＭＳ ゴシック"/>
        <family val="3"/>
        <charset val="128"/>
      </rPr>
      <t>／確定精検</t>
    </r>
    <r>
      <rPr>
        <sz val="11"/>
        <rFont val="ＭＳ ゴシック"/>
        <family val="3"/>
        <charset val="128"/>
      </rPr>
      <t>時年齢」
自治体検診に係るPHRへの対応を踏まえた標準様式：自治体検診独自項目セクション「受診時年齢」</t>
    </r>
    <rPh sb="66" eb="69">
      <t>ジチタイ</t>
    </rPh>
    <rPh sb="69" eb="71">
      <t>ケンシン</t>
    </rPh>
    <rPh sb="71" eb="73">
      <t>ドクジ</t>
    </rPh>
    <rPh sb="73" eb="75">
      <t>コウモク</t>
    </rPh>
    <rPh sb="81" eb="83">
      <t>ジュシン</t>
    </rPh>
    <rPh sb="83" eb="84">
      <t>ジ</t>
    </rPh>
    <rPh sb="84" eb="86">
      <t>ネンレイ</t>
    </rPh>
    <phoneticPr fontId="1"/>
  </si>
  <si>
    <r>
      <t>データ標準レイアウト：様式B-097「子宮頸がん検診の精密検査</t>
    </r>
    <r>
      <rPr>
        <sz val="11"/>
        <color rgb="FF00B050"/>
        <rFont val="ＭＳ ゴシック"/>
        <family val="3"/>
        <charset val="128"/>
      </rPr>
      <t>／確定精検</t>
    </r>
    <r>
      <rPr>
        <sz val="11"/>
        <rFont val="ＭＳ ゴシック"/>
        <family val="3"/>
        <charset val="128"/>
      </rPr>
      <t>受診医療機関名」
自治体検診に係るPHRへの対応を踏まえた標準様式：検診実施情報「検診実施機関名」</t>
    </r>
    <rPh sb="19" eb="22">
      <t>シキュウケイ</t>
    </rPh>
    <rPh sb="24" eb="26">
      <t>ケンシン</t>
    </rPh>
    <rPh sb="27" eb="31">
      <t>セイミツケンサ</t>
    </rPh>
    <rPh sb="36" eb="42">
      <t>ジュシンイリョウキカン</t>
    </rPh>
    <rPh sb="42" eb="43">
      <t>メイ</t>
    </rPh>
    <rPh sb="70" eb="76">
      <t>ケンシンジッシジョウホウ</t>
    </rPh>
    <rPh sb="77" eb="84">
      <t>ケンシンジッシキカンメイ</t>
    </rPh>
    <phoneticPr fontId="1"/>
  </si>
  <si>
    <r>
      <t xml:space="preserve">自治体検診に係るPHRへの対応を踏まえた標準様式：自治体検診項目情報「子宮頸がんの精密検査その他所見」
</t>
    </r>
    <r>
      <rPr>
        <strike/>
        <sz val="11"/>
        <color rgb="FF00B050"/>
        <rFont val="ＭＳ ゴシック"/>
        <family val="3"/>
        <charset val="128"/>
      </rPr>
      <t>子宮頸がん検診へのHPV検査単独法導入に伴う修正</t>
    </r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</si>
  <si>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r>
      <t xml:space="preserve">地域保健・健康増進事業報告：15(8)30,31
自治体検診に係るPHRへの対応を踏まえた標準様式：自治体検診項目情報「子宮頸がん検診の精密検査による偶発症の有無」
</t>
    </r>
    <r>
      <rPr>
        <strike/>
        <sz val="11"/>
        <color rgb="FF00B050"/>
        <rFont val="ＭＳ ゴシック"/>
        <family val="3"/>
        <charset val="128"/>
      </rPr>
      <t>子宮頸がん検診へのHPV検査単独法導入に伴う修正</t>
    </r>
    <rPh sb="75" eb="78">
      <t>グウハツショウ</t>
    </rPh>
    <rPh sb="79" eb="81">
      <t>ウム</t>
    </rPh>
    <phoneticPr fontId="1"/>
  </si>
  <si>
    <r>
      <t>地域保健・健康増進事業報告：15(8)30,31
自治体検診に係るPHRへの対応を踏まえた標準様式：自治体検診項目情報「子宮頸がん検診の精密検査</t>
    </r>
    <r>
      <rPr>
        <sz val="11"/>
        <color rgb="FF00B050"/>
        <rFont val="ＭＳ ゴシック"/>
        <family val="3"/>
        <charset val="128"/>
      </rPr>
      <t>／確定精検</t>
    </r>
    <r>
      <rPr>
        <sz val="11"/>
        <rFont val="ＭＳ ゴシック"/>
        <family val="3"/>
        <charset val="128"/>
      </rPr>
      <t xml:space="preserve">結果」
</t>
    </r>
    <r>
      <rPr>
        <strike/>
        <sz val="11"/>
        <color rgb="FF00B050"/>
        <rFont val="ＭＳ ゴシック"/>
        <family val="3"/>
        <charset val="128"/>
      </rPr>
      <t>子宮頸がん検診へのHPV検査単独法導入に伴う修正</t>
    </r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0">
      <t>セイミツ</t>
    </rPh>
    <rPh sb="70" eb="71">
      <t>ケン</t>
    </rPh>
    <phoneticPr fontId="1"/>
  </si>
  <si>
    <r>
      <t>データ標準レイアウト：様式B-097「子宮頸がん検診の精密検査</t>
    </r>
    <r>
      <rPr>
        <sz val="11"/>
        <color rgb="FF00B050"/>
        <rFont val="ＭＳ ゴシック"/>
        <family val="3"/>
        <charset val="128"/>
      </rPr>
      <t>／確定精検</t>
    </r>
    <r>
      <rPr>
        <sz val="11"/>
        <rFont val="ＭＳ ゴシック"/>
        <family val="3"/>
        <charset val="128"/>
      </rPr>
      <t>受診日」
自治体検診に係るPHRへの対応を踏まえた標準様式：検診実施情報「検診実施年月日」</t>
    </r>
    <rPh sb="19" eb="22">
      <t>シキュウケイ</t>
    </rPh>
    <rPh sb="24" eb="26">
      <t>ケンシン</t>
    </rPh>
    <rPh sb="27" eb="31">
      <t>セイミツケンサ</t>
    </rPh>
    <rPh sb="36" eb="39">
      <t>ジュシンビ</t>
    </rPh>
    <rPh sb="66" eb="68">
      <t>ケンシン</t>
    </rPh>
    <rPh sb="68" eb="70">
      <t>ジッシ</t>
    </rPh>
    <rPh sb="70" eb="72">
      <t>ジョウホウ</t>
    </rPh>
    <rPh sb="73" eb="77">
      <t>ケンシンジッシ</t>
    </rPh>
    <rPh sb="77" eb="80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</si>
</sst>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142</v>
      </c>
    </row>
    <row r="9" spans="2:3" x14ac:dyDescent="0.15">
      <c r="B9" s="1" t="s">
        <v>149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152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144</v>
      </c>
      <c r="C13" s="4" t="s">
        <v>159</v>
      </c>
    </row>
    <row r="14" spans="2:3" x14ac:dyDescent="0.15">
      <c r="B14" s="1" t="s">
        <v>14</v>
      </c>
      <c r="C14" s="4" t="s">
        <v>143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157</v>
      </c>
      <c r="C19" s="4" t="s">
        <v>160</v>
      </c>
    </row>
    <row r="20" spans="2:3" ht="40.5" x14ac:dyDescent="0.15">
      <c r="B20" s="1" t="s">
        <v>158</v>
      </c>
      <c r="C20" s="4" t="s">
        <v>161</v>
      </c>
    </row>
    <row r="21" spans="2:3" ht="27" x14ac:dyDescent="0.15">
      <c r="B21" s="1" t="s">
        <v>147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46</v>
      </c>
    </row>
    <row r="26" spans="2:3" ht="27" x14ac:dyDescent="0.15">
      <c r="B26" s="1" t="s">
        <v>18</v>
      </c>
      <c r="C26" s="4" t="s">
        <v>47</v>
      </c>
    </row>
    <row r="27" spans="2:3" ht="27" x14ac:dyDescent="0.15">
      <c r="B27" s="1" t="s">
        <v>19</v>
      </c>
      <c r="C27" s="4" t="s">
        <v>48</v>
      </c>
    </row>
    <row r="28" spans="2:3" ht="27" x14ac:dyDescent="0.15">
      <c r="B28" s="1" t="s">
        <v>20</v>
      </c>
      <c r="C28" s="4" t="s">
        <v>49</v>
      </c>
    </row>
    <row r="29" spans="2:3" ht="27" x14ac:dyDescent="0.15">
      <c r="B29" s="1" t="s">
        <v>21</v>
      </c>
      <c r="C29" s="4" t="s">
        <v>50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51</v>
      </c>
    </row>
    <row r="9" spans="2:3" x14ac:dyDescent="0.15">
      <c r="B9" s="1" t="s">
        <v>149</v>
      </c>
      <c r="C9" s="4"/>
    </row>
    <row r="10" spans="2:3" ht="27" x14ac:dyDescent="0.15">
      <c r="B10" s="1" t="s">
        <v>2</v>
      </c>
      <c r="C10" s="4" t="s">
        <v>52</v>
      </c>
    </row>
    <row r="11" spans="2:3" x14ac:dyDescent="0.15">
      <c r="B11" s="1" t="s">
        <v>152</v>
      </c>
      <c r="C11" s="4" t="s">
        <v>53</v>
      </c>
    </row>
    <row r="12" spans="2:3" ht="27" x14ac:dyDescent="0.15">
      <c r="B12" s="1" t="s">
        <v>7</v>
      </c>
      <c r="C12" s="4" t="s">
        <v>54</v>
      </c>
    </row>
    <row r="13" spans="2:3" ht="27" x14ac:dyDescent="0.15">
      <c r="B13" s="1" t="s">
        <v>5</v>
      </c>
      <c r="C13" s="4" t="s">
        <v>55</v>
      </c>
    </row>
    <row r="14" spans="2:3" x14ac:dyDescent="0.15">
      <c r="B14" s="1" t="s">
        <v>14</v>
      </c>
      <c r="C14" s="4" t="s">
        <v>56</v>
      </c>
    </row>
    <row r="15" spans="2:3" ht="27" x14ac:dyDescent="0.15">
      <c r="B15" s="1" t="s">
        <v>3</v>
      </c>
      <c r="C15" s="4" t="s">
        <v>57</v>
      </c>
    </row>
    <row r="16" spans="2:3" ht="27" x14ac:dyDescent="0.15">
      <c r="B16" s="1" t="s">
        <v>4</v>
      </c>
      <c r="C16" s="4" t="s">
        <v>58</v>
      </c>
    </row>
    <row r="17" spans="2:3" ht="27" x14ac:dyDescent="0.15">
      <c r="B17" s="1" t="s">
        <v>1</v>
      </c>
      <c r="C17" s="4" t="s">
        <v>59</v>
      </c>
    </row>
    <row r="18" spans="2:3" ht="27" x14ac:dyDescent="0.15">
      <c r="B18" s="1" t="s">
        <v>0</v>
      </c>
      <c r="C18" s="4" t="s">
        <v>60</v>
      </c>
    </row>
    <row r="19" spans="2:3" ht="27" x14ac:dyDescent="0.15">
      <c r="B19" s="1" t="s">
        <v>6</v>
      </c>
      <c r="C19" s="4" t="s">
        <v>61</v>
      </c>
    </row>
    <row r="20" spans="2:3" ht="40.5" x14ac:dyDescent="0.15">
      <c r="B20" s="1" t="s">
        <v>8</v>
      </c>
      <c r="C20" s="4" t="s">
        <v>62</v>
      </c>
    </row>
    <row r="21" spans="2:3" ht="27" x14ac:dyDescent="0.15">
      <c r="B21" s="1" t="s">
        <v>148</v>
      </c>
      <c r="C21" s="4" t="s">
        <v>63</v>
      </c>
    </row>
    <row r="22" spans="2:3" ht="27" x14ac:dyDescent="0.15">
      <c r="B22" s="1" t="s">
        <v>70</v>
      </c>
      <c r="C22" s="4" t="s">
        <v>64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rgb="FF00B050"/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71</v>
      </c>
    </row>
    <row r="9" spans="2:3" x14ac:dyDescent="0.15">
      <c r="B9" s="1" t="s">
        <v>149</v>
      </c>
      <c r="C9" s="4"/>
    </row>
    <row r="10" spans="2:3" ht="27" x14ac:dyDescent="0.15">
      <c r="B10" s="1" t="s">
        <v>2</v>
      </c>
      <c r="C10" s="4" t="s">
        <v>170</v>
      </c>
    </row>
    <row r="11" spans="2:3" x14ac:dyDescent="0.15">
      <c r="B11" s="1" t="s">
        <v>152</v>
      </c>
      <c r="C11" s="4" t="s">
        <v>72</v>
      </c>
    </row>
    <row r="12" spans="2:3" ht="27" x14ac:dyDescent="0.15">
      <c r="B12" s="1" t="s">
        <v>73</v>
      </c>
      <c r="C12" s="4" t="s">
        <v>166</v>
      </c>
    </row>
    <row r="13" spans="2:3" ht="54" x14ac:dyDescent="0.15">
      <c r="B13" s="1" t="s">
        <v>162</v>
      </c>
      <c r="C13" s="4" t="s">
        <v>169</v>
      </c>
    </row>
    <row r="14" spans="2:3" x14ac:dyDescent="0.15">
      <c r="B14" s="1" t="s">
        <v>14</v>
      </c>
      <c r="C14" s="4" t="s">
        <v>74</v>
      </c>
    </row>
    <row r="15" spans="2:3" ht="27" x14ac:dyDescent="0.15">
      <c r="B15" s="1" t="s">
        <v>3</v>
      </c>
      <c r="C15" s="4" t="s">
        <v>75</v>
      </c>
    </row>
    <row r="16" spans="2:3" ht="27" x14ac:dyDescent="0.15">
      <c r="B16" s="1" t="s">
        <v>4</v>
      </c>
      <c r="C16" s="4" t="s">
        <v>76</v>
      </c>
    </row>
    <row r="17" spans="2:3" ht="27" x14ac:dyDescent="0.15">
      <c r="B17" s="1" t="s">
        <v>1</v>
      </c>
      <c r="C17" s="4" t="s">
        <v>77</v>
      </c>
    </row>
    <row r="18" spans="2:3" ht="27" x14ac:dyDescent="0.15">
      <c r="B18" s="1" t="s">
        <v>0</v>
      </c>
      <c r="C18" s="4" t="s">
        <v>78</v>
      </c>
    </row>
    <row r="19" spans="2:3" ht="40.5" x14ac:dyDescent="0.15">
      <c r="B19" s="1" t="s">
        <v>163</v>
      </c>
      <c r="C19" s="4" t="s">
        <v>167</v>
      </c>
    </row>
    <row r="20" spans="2:3" ht="54" x14ac:dyDescent="0.15">
      <c r="B20" s="1" t="s">
        <v>164</v>
      </c>
      <c r="C20" s="4" t="s">
        <v>168</v>
      </c>
    </row>
    <row r="21" spans="2:3" ht="27" x14ac:dyDescent="0.15">
      <c r="B21" s="1" t="s">
        <v>148</v>
      </c>
      <c r="C21" s="4" t="s">
        <v>79</v>
      </c>
    </row>
    <row r="22" spans="2:3" ht="27" x14ac:dyDescent="0.15">
      <c r="B22" s="1" t="s">
        <v>38</v>
      </c>
      <c r="C22" s="4" t="s">
        <v>165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34</v>
      </c>
    </row>
    <row r="9" spans="2:3" ht="27" x14ac:dyDescent="0.15">
      <c r="B9" s="1" t="s">
        <v>2</v>
      </c>
      <c r="C9" s="4" t="s">
        <v>81</v>
      </c>
    </row>
    <row r="10" spans="2:3" x14ac:dyDescent="0.15">
      <c r="B10" s="1" t="s">
        <v>152</v>
      </c>
      <c r="C10" s="4" t="s">
        <v>36</v>
      </c>
    </row>
    <row r="11" spans="2:3" ht="27" x14ac:dyDescent="0.15">
      <c r="B11" s="1" t="s">
        <v>7</v>
      </c>
      <c r="C11" s="4" t="s">
        <v>82</v>
      </c>
    </row>
    <row r="12" spans="2:3" ht="40.5" x14ac:dyDescent="0.15">
      <c r="B12" s="1" t="s">
        <v>5</v>
      </c>
      <c r="C12" s="4" t="s">
        <v>146</v>
      </c>
    </row>
    <row r="13" spans="2:3" ht="27" x14ac:dyDescent="0.15">
      <c r="B13" s="1" t="s">
        <v>3</v>
      </c>
      <c r="C13" s="4" t="s">
        <v>83</v>
      </c>
    </row>
    <row r="14" spans="2:3" ht="27" x14ac:dyDescent="0.15">
      <c r="B14" s="1" t="s">
        <v>4</v>
      </c>
      <c r="C14" s="4" t="s">
        <v>84</v>
      </c>
    </row>
    <row r="15" spans="2:3" ht="27" x14ac:dyDescent="0.15">
      <c r="B15" s="1" t="s">
        <v>1</v>
      </c>
      <c r="C15" s="4" t="s">
        <v>85</v>
      </c>
    </row>
    <row r="16" spans="2:3" ht="27" x14ac:dyDescent="0.15">
      <c r="B16" s="1" t="s">
        <v>0</v>
      </c>
      <c r="C16" s="4" t="s">
        <v>86</v>
      </c>
    </row>
    <row r="17" spans="2:3" ht="27" x14ac:dyDescent="0.15">
      <c r="B17" s="1" t="s">
        <v>6</v>
      </c>
      <c r="C17" s="4" t="s">
        <v>87</v>
      </c>
    </row>
    <row r="18" spans="2:3" x14ac:dyDescent="0.15">
      <c r="B18" s="1" t="s">
        <v>145</v>
      </c>
      <c r="C18" s="4" t="s">
        <v>39</v>
      </c>
    </row>
    <row r="19" spans="2:3" s="6" customFormat="1" ht="27" x14ac:dyDescent="0.15">
      <c r="B19" s="1" t="s">
        <v>147</v>
      </c>
      <c r="C19" s="4" t="s">
        <v>88</v>
      </c>
    </row>
    <row r="20" spans="2:3" s="6" customFormat="1" ht="27" x14ac:dyDescent="0.15">
      <c r="B20" s="1" t="s">
        <v>80</v>
      </c>
      <c r="C20" s="4" t="s">
        <v>89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90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150</v>
      </c>
      <c r="C31" s="1"/>
    </row>
    <row r="32" spans="2:3" x14ac:dyDescent="0.15">
      <c r="B32" s="1" t="s">
        <v>155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71</v>
      </c>
    </row>
    <row r="9" spans="2:3" ht="27" x14ac:dyDescent="0.15">
      <c r="B9" s="1" t="s">
        <v>2</v>
      </c>
      <c r="C9" s="4" t="s">
        <v>91</v>
      </c>
    </row>
    <row r="10" spans="2:3" x14ac:dyDescent="0.15">
      <c r="B10" s="1" t="s">
        <v>152</v>
      </c>
      <c r="C10" s="4" t="s">
        <v>72</v>
      </c>
    </row>
    <row r="11" spans="2:3" ht="27" x14ac:dyDescent="0.15">
      <c r="B11" s="1" t="s">
        <v>7</v>
      </c>
      <c r="C11" s="4" t="s">
        <v>92</v>
      </c>
    </row>
    <row r="12" spans="2:3" ht="40.5" x14ac:dyDescent="0.15">
      <c r="B12" s="1" t="s">
        <v>5</v>
      </c>
      <c r="C12" s="4" t="s">
        <v>93</v>
      </c>
    </row>
    <row r="13" spans="2:3" ht="27" x14ac:dyDescent="0.15">
      <c r="B13" s="1" t="s">
        <v>3</v>
      </c>
      <c r="C13" s="4" t="s">
        <v>94</v>
      </c>
    </row>
    <row r="14" spans="2:3" ht="27" x14ac:dyDescent="0.15">
      <c r="B14" s="1" t="s">
        <v>4</v>
      </c>
      <c r="C14" s="4" t="s">
        <v>95</v>
      </c>
    </row>
    <row r="15" spans="2:3" ht="27" x14ac:dyDescent="0.15">
      <c r="B15" s="1" t="s">
        <v>1</v>
      </c>
      <c r="C15" s="4" t="s">
        <v>96</v>
      </c>
    </row>
    <row r="16" spans="2:3" ht="27" x14ac:dyDescent="0.15">
      <c r="B16" s="1" t="s">
        <v>0</v>
      </c>
      <c r="C16" s="4" t="s">
        <v>97</v>
      </c>
    </row>
    <row r="17" spans="2:3" ht="40.5" x14ac:dyDescent="0.15">
      <c r="B17" s="1" t="s">
        <v>9</v>
      </c>
      <c r="C17" s="4" t="s">
        <v>98</v>
      </c>
    </row>
    <row r="18" spans="2:3" x14ac:dyDescent="0.15">
      <c r="B18" s="1" t="s">
        <v>14</v>
      </c>
      <c r="C18" s="4" t="s">
        <v>74</v>
      </c>
    </row>
    <row r="19" spans="2:3" s="6" customFormat="1" ht="27" x14ac:dyDescent="0.15">
      <c r="B19" s="1" t="s">
        <v>148</v>
      </c>
      <c r="C19" s="4" t="s">
        <v>99</v>
      </c>
    </row>
    <row r="20" spans="2:3" s="6" customFormat="1" ht="27" x14ac:dyDescent="0.15">
      <c r="B20" s="1" t="s">
        <v>38</v>
      </c>
      <c r="C20" s="4" t="s">
        <v>100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65</v>
      </c>
    </row>
    <row r="24" spans="2:3" ht="27" x14ac:dyDescent="0.15">
      <c r="B24" s="1" t="s">
        <v>18</v>
      </c>
      <c r="C24" s="4" t="s">
        <v>66</v>
      </c>
    </row>
    <row r="25" spans="2:3" ht="27" x14ac:dyDescent="0.15">
      <c r="B25" s="1" t="s">
        <v>19</v>
      </c>
      <c r="C25" s="4" t="s">
        <v>67</v>
      </c>
    </row>
    <row r="26" spans="2:3" ht="27" x14ac:dyDescent="0.15">
      <c r="B26" s="1" t="s">
        <v>20</v>
      </c>
      <c r="C26" s="4" t="s">
        <v>68</v>
      </c>
    </row>
    <row r="27" spans="2:3" ht="27" x14ac:dyDescent="0.15">
      <c r="B27" s="1" t="s">
        <v>21</v>
      </c>
      <c r="C27" s="4" t="s">
        <v>69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150</v>
      </c>
      <c r="C31" s="1"/>
    </row>
    <row r="32" spans="2:3" x14ac:dyDescent="0.15">
      <c r="B32" s="1" t="s">
        <v>155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101</v>
      </c>
    </row>
    <row r="9" spans="2:3" x14ac:dyDescent="0.15">
      <c r="B9" s="1" t="s">
        <v>149</v>
      </c>
      <c r="C9" s="4"/>
    </row>
    <row r="10" spans="2:3" x14ac:dyDescent="0.15">
      <c r="B10" s="1" t="s">
        <v>14</v>
      </c>
      <c r="C10" s="4" t="s">
        <v>102</v>
      </c>
    </row>
    <row r="11" spans="2:3" ht="27" x14ac:dyDescent="0.15">
      <c r="B11" s="1" t="s">
        <v>2</v>
      </c>
      <c r="C11" s="4" t="s">
        <v>103</v>
      </c>
    </row>
    <row r="12" spans="2:3" x14ac:dyDescent="0.15">
      <c r="B12" s="1" t="s">
        <v>152</v>
      </c>
      <c r="C12" s="4" t="s">
        <v>104</v>
      </c>
    </row>
    <row r="13" spans="2:3" ht="27" x14ac:dyDescent="0.15">
      <c r="B13" s="1" t="s">
        <v>7</v>
      </c>
      <c r="C13" s="4" t="s">
        <v>105</v>
      </c>
    </row>
    <row r="14" spans="2:3" ht="27" x14ac:dyDescent="0.15">
      <c r="B14" s="1" t="s">
        <v>5</v>
      </c>
      <c r="C14" s="4" t="s">
        <v>106</v>
      </c>
    </row>
    <row r="15" spans="2:3" ht="27" x14ac:dyDescent="0.15">
      <c r="B15" s="1" t="s">
        <v>3</v>
      </c>
      <c r="C15" s="4" t="s">
        <v>107</v>
      </c>
    </row>
    <row r="16" spans="2:3" ht="27" x14ac:dyDescent="0.15">
      <c r="B16" s="1" t="s">
        <v>4</v>
      </c>
      <c r="C16" s="4" t="s">
        <v>108</v>
      </c>
    </row>
    <row r="17" spans="2:3" ht="27" x14ac:dyDescent="0.15">
      <c r="B17" s="1" t="s">
        <v>1</v>
      </c>
      <c r="C17" s="4" t="s">
        <v>109</v>
      </c>
    </row>
    <row r="18" spans="2:3" ht="27" x14ac:dyDescent="0.15">
      <c r="B18" s="1" t="s">
        <v>0</v>
      </c>
      <c r="C18" s="4" t="s">
        <v>110</v>
      </c>
    </row>
    <row r="19" spans="2:3" ht="27" x14ac:dyDescent="0.15">
      <c r="B19" s="1" t="s">
        <v>6</v>
      </c>
      <c r="C19" s="4" t="s">
        <v>111</v>
      </c>
    </row>
    <row r="20" spans="2:3" ht="40.5" x14ac:dyDescent="0.15">
      <c r="B20" s="1" t="s">
        <v>8</v>
      </c>
      <c r="C20" s="4" t="s">
        <v>112</v>
      </c>
    </row>
    <row r="21" spans="2:3" s="6" customFormat="1" ht="27" x14ac:dyDescent="0.15">
      <c r="B21" s="1" t="s">
        <v>148</v>
      </c>
      <c r="C21" s="4" t="s">
        <v>113</v>
      </c>
    </row>
    <row r="22" spans="2:3" s="6" customFormat="1" ht="27" x14ac:dyDescent="0.15">
      <c r="B22" s="1" t="s">
        <v>38</v>
      </c>
      <c r="C22" s="4" t="s">
        <v>114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71</v>
      </c>
    </row>
    <row r="9" spans="2:3" x14ac:dyDescent="0.15">
      <c r="B9" s="1" t="s">
        <v>149</v>
      </c>
      <c r="C9" s="4"/>
    </row>
    <row r="10" spans="2:3" x14ac:dyDescent="0.15">
      <c r="B10" s="1" t="s">
        <v>14</v>
      </c>
      <c r="C10" s="4" t="s">
        <v>115</v>
      </c>
    </row>
    <row r="11" spans="2:3" ht="27" x14ac:dyDescent="0.15">
      <c r="B11" s="1" t="s">
        <v>2</v>
      </c>
      <c r="C11" s="4" t="s">
        <v>116</v>
      </c>
    </row>
    <row r="12" spans="2:3" x14ac:dyDescent="0.15">
      <c r="B12" s="1" t="s">
        <v>152</v>
      </c>
      <c r="C12" s="4" t="s">
        <v>117</v>
      </c>
    </row>
    <row r="13" spans="2:3" ht="27" x14ac:dyDescent="0.15">
      <c r="B13" s="1" t="s">
        <v>7</v>
      </c>
      <c r="C13" s="4" t="s">
        <v>118</v>
      </c>
    </row>
    <row r="14" spans="2:3" ht="27" x14ac:dyDescent="0.15">
      <c r="B14" s="1" t="s">
        <v>5</v>
      </c>
      <c r="C14" s="4" t="s">
        <v>119</v>
      </c>
    </row>
    <row r="15" spans="2:3" ht="27" x14ac:dyDescent="0.15">
      <c r="B15" s="1" t="s">
        <v>3</v>
      </c>
      <c r="C15" s="4" t="s">
        <v>120</v>
      </c>
    </row>
    <row r="16" spans="2:3" ht="27" x14ac:dyDescent="0.15">
      <c r="B16" s="1" t="s">
        <v>4</v>
      </c>
      <c r="C16" s="4" t="s">
        <v>121</v>
      </c>
    </row>
    <row r="17" spans="2:3" ht="27" x14ac:dyDescent="0.15">
      <c r="B17" s="1" t="s">
        <v>1</v>
      </c>
      <c r="C17" s="4" t="s">
        <v>122</v>
      </c>
    </row>
    <row r="18" spans="2:3" ht="27" x14ac:dyDescent="0.15">
      <c r="B18" s="1" t="s">
        <v>0</v>
      </c>
      <c r="C18" s="4" t="s">
        <v>123</v>
      </c>
    </row>
    <row r="19" spans="2:3" ht="27" x14ac:dyDescent="0.15">
      <c r="B19" s="1" t="s">
        <v>6</v>
      </c>
      <c r="C19" s="4" t="s">
        <v>124</v>
      </c>
    </row>
    <row r="20" spans="2:3" ht="40.5" x14ac:dyDescent="0.15">
      <c r="B20" s="1" t="s">
        <v>8</v>
      </c>
      <c r="C20" s="4" t="s">
        <v>125</v>
      </c>
    </row>
    <row r="21" spans="2:3" s="6" customFormat="1" ht="27" x14ac:dyDescent="0.15">
      <c r="B21" s="1" t="s">
        <v>148</v>
      </c>
      <c r="C21" s="4" t="s">
        <v>126</v>
      </c>
    </row>
    <row r="22" spans="2:3" s="6" customFormat="1" ht="27" x14ac:dyDescent="0.15">
      <c r="B22" s="1" t="s">
        <v>38</v>
      </c>
      <c r="C22" s="4" t="s">
        <v>127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150</v>
      </c>
      <c r="C33" s="1"/>
    </row>
    <row r="34" spans="2:3" x14ac:dyDescent="0.15">
      <c r="B34" s="1" t="s">
        <v>155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156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151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128</v>
      </c>
    </row>
    <row r="11" spans="2:3" x14ac:dyDescent="0.15">
      <c r="B11" s="1" t="s">
        <v>152</v>
      </c>
      <c r="C11" s="4" t="s">
        <v>36</v>
      </c>
    </row>
    <row r="12" spans="2:3" ht="27" x14ac:dyDescent="0.15">
      <c r="B12" s="1" t="s">
        <v>7</v>
      </c>
      <c r="C12" s="4" t="s">
        <v>129</v>
      </c>
    </row>
    <row r="13" spans="2:3" ht="40.5" x14ac:dyDescent="0.15">
      <c r="B13" s="1" t="s">
        <v>5</v>
      </c>
      <c r="C13" s="4" t="s">
        <v>130</v>
      </c>
    </row>
    <row r="14" spans="2:3" ht="27" x14ac:dyDescent="0.15">
      <c r="B14" s="1" t="s">
        <v>3</v>
      </c>
      <c r="C14" s="4" t="s">
        <v>131</v>
      </c>
    </row>
    <row r="15" spans="2:3" ht="27" x14ac:dyDescent="0.15">
      <c r="B15" s="1" t="s">
        <v>4</v>
      </c>
      <c r="C15" s="4" t="s">
        <v>132</v>
      </c>
    </row>
    <row r="16" spans="2:3" ht="27" x14ac:dyDescent="0.15">
      <c r="B16" s="1" t="s">
        <v>1</v>
      </c>
      <c r="C16" s="4" t="s">
        <v>133</v>
      </c>
    </row>
    <row r="17" spans="2:3" ht="27" x14ac:dyDescent="0.15">
      <c r="B17" s="1" t="s">
        <v>0</v>
      </c>
      <c r="C17" s="4" t="s">
        <v>134</v>
      </c>
    </row>
    <row r="18" spans="2:3" ht="27" x14ac:dyDescent="0.15">
      <c r="B18" s="1" t="s">
        <v>6</v>
      </c>
      <c r="C18" s="4" t="s">
        <v>135</v>
      </c>
    </row>
    <row r="19" spans="2:3" s="6" customFormat="1" ht="27" x14ac:dyDescent="0.15">
      <c r="B19" s="1" t="s">
        <v>147</v>
      </c>
      <c r="C19" s="4" t="s">
        <v>136</v>
      </c>
    </row>
    <row r="20" spans="2:3" s="6" customFormat="1" ht="27" x14ac:dyDescent="0.15">
      <c r="B20" s="1" t="s">
        <v>80</v>
      </c>
      <c r="C20" s="4" t="s">
        <v>137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46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150</v>
      </c>
      <c r="C31" s="1"/>
    </row>
    <row r="32" spans="2:3" x14ac:dyDescent="0.15">
      <c r="B32" s="1" t="s">
        <v>155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140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1" t="s">
        <v>154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2</v>
      </c>
      <c r="C8" s="4" t="s">
        <v>141</v>
      </c>
    </row>
    <row r="9" spans="2:3" x14ac:dyDescent="0.15">
      <c r="B9" s="1" t="s">
        <v>138</v>
      </c>
      <c r="C9" s="1"/>
    </row>
    <row r="10" spans="2:3" x14ac:dyDescent="0.15">
      <c r="B10" s="1" t="s">
        <v>139</v>
      </c>
      <c r="C10" s="1"/>
    </row>
    <row r="11" spans="2:3" x14ac:dyDescent="0.15">
      <c r="B11" s="1" t="s">
        <v>31</v>
      </c>
      <c r="C11" s="1"/>
    </row>
    <row r="12" spans="2:3" x14ac:dyDescent="0.15">
      <c r="B12" s="1" t="s">
        <v>30</v>
      </c>
      <c r="C12" s="1"/>
    </row>
    <row r="13" spans="2:3" x14ac:dyDescent="0.15">
      <c r="B13" s="1" t="s">
        <v>29</v>
      </c>
      <c r="C13" s="1"/>
    </row>
    <row r="14" spans="2:3" x14ac:dyDescent="0.15">
      <c r="B14" s="1" t="s">
        <v>150</v>
      </c>
      <c r="C14" s="1"/>
    </row>
    <row r="15" spans="2:3" x14ac:dyDescent="0.15">
      <c r="B15" s="1" t="s">
        <v>153</v>
      </c>
      <c r="C15" s="1"/>
    </row>
    <row r="16" spans="2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2023-03-16T01:49:33Z</cp:lastPrinted>
  <dcterms:created xsi:type="dcterms:W3CDTF">2022-07-26T02:33:09Z</dcterms:created>
  <dcterms:modified xsi:type="dcterms:W3CDTF">2024-10-29T07:49:27Z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