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 defaultThemeVersion="166925"/>
  <xr:revisionPtr revIDLastSave="0" documentId="13_ncr:1_{FD093B33-FE65-4C73-820D-3BA69E96902B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<sst xmlns="http://schemas.openxmlformats.org/spreadsheetml/2006/main" count="214" uniqueCount="127">
  <si>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</si>
  <si>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</si>
  <si>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</si>
  <si>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</si>
  <si>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</si>
  <si>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</si>
  <si>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</si>
  <si>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</si>
  <si>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</si>
  <si>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</si>
  <si>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</si>
  <si>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</si>
  <si>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</si>
  <si>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</si>
  <si>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</si>
  <si>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</si>
  <si>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</si>
  <si>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</si>
  <si>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</si>
  <si>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</si>
  <si>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</si>
  <si>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</si>
  <si>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</si>
  <si>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</si>
  <si>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</si>
  <si>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</si>
  <si>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</si>
  <si>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</si>
  <si>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</si>
  <si>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</si>
  <si>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</si>
  <si>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</si>
  <si>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</si>
  <si>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</si>
  <si>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</si>
  <si>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</si>
  <si>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</si>
  <si>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</si>
  <si>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</si>
  <si>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</si>
  <si>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</si>
  <si>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</si>
  <si>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</si>
  <si>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</si>
  <si>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</si>
  <si>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</si>
  <si>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</si>
  <si>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</si>
  <si>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</si>
  <si>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</si>
  <si>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</si>
  <si>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</si>
  <si>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</si>
  <si>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</si>
  <si>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</si>
  <si>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</si>
  <si>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</si>
  <si>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</si>
  <si>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</si>
  <si>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</si>
  <si>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</si>
  <si>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</si>
  <si>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</si>
  <si>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</si>
  <si>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</si>
  <si>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</si>
  <si>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</si>
  <si>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</si>
  <si>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</si>
  <si>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</si>
  <si>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</si>
  <si>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</si>
  <si>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</si>
  <si>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</si>
  <si>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</si>
  <si>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要注意接種フラグ</t>
    <rPh sb="0" eb="3">
      <t>ヨウチュウイ</t>
    </rPh>
    <rPh sb="3" eb="5">
      <t>セッシュ</t>
    </rPh>
    <phoneticPr fontId="7"/>
  </si>
  <si>
    <t>要注意接種情報</t>
    <rPh sb="0" eb="3">
      <t>ヨウチュウイ</t>
    </rPh>
    <rPh sb="3" eb="5">
      <t>セッシュ</t>
    </rPh>
    <rPh sb="5" eb="7">
      <t>ジョウホウ</t>
    </rPh>
    <phoneticPr fontId="7"/>
  </si>
  <si>
    <t>接種記録修正情報コード</t>
    <rPh sb="0" eb="2">
      <t>セッシュ</t>
    </rPh>
    <rPh sb="2" eb="4">
      <t>キロク</t>
    </rPh>
    <rPh sb="4" eb="6">
      <t>シュウセイ</t>
    </rPh>
    <rPh sb="6" eb="8">
      <t>ジョウホウ</t>
    </rPh>
    <phoneticPr fontId="8"/>
  </si>
  <si>
    <t>GTINコード</t>
    <phoneticPr fontId="6"/>
  </si>
  <si>
    <t>＜予防接種事務デジタル化に係る改定＞
ワクチンのGS1コードから読み取った有効期限
※現状は備考欄等に記載されている想定</t>
    <rPh sb="32" eb="33">
      <t>ヨ</t>
    </rPh>
    <rPh sb="34" eb="35">
      <t>ト</t>
    </rPh>
    <rPh sb="37" eb="41">
      <t>ユウコウキゲン</t>
    </rPh>
    <rPh sb="43" eb="45">
      <t>ゲンジョウ</t>
    </rPh>
    <rPh sb="46" eb="48">
      <t>ビコウ</t>
    </rPh>
    <rPh sb="48" eb="49">
      <t>ラン</t>
    </rPh>
    <rPh sb="49" eb="50">
      <t>ナド</t>
    </rPh>
    <rPh sb="51" eb="53">
      <t>キサイ</t>
    </rPh>
    <rPh sb="58" eb="60">
      <t>ソウテイ</t>
    </rPh>
    <phoneticPr fontId="8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</si>
  <si>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</si>
  <si>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</t>
    <rPh sb="138" eb="14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</si>
  <si>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</si>
  <si>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</t>
    <rPh sb="142" eb="145">
      <t>エイゴバン</t>
    </rPh>
    <rPh sb="167" eb="169">
      <t>バンゴウ</t>
    </rPh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</si>
  <si>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</t>
    <rPh sb="144" eb="147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</si>
  <si>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</si>
  <si>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</si>
  <si>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</si>
  <si>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</si>
  <si>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</si>
  <si>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</si>
  <si>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</si>
  <si>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</si>
  <si>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</si>
  <si>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</si>
  <si>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</si>
  <si>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</si>
  <si>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</si>
  <si>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</si>
  <si>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</si>
  <si>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</si>
  <si>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</si>
  <si>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</si>
  <si>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</si>
  <si>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</si>
  <si>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</si>
  <si>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</si>
  <si>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</si>
  <si>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</si>
  <si>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</si>
  <si>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</si>
  <si>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</si>
  <si>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</si>
  <si>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</si>
  <si>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</si>
  <si>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</si>
  <si>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</si>
  <si>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</si>
  <si>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</si>
  <si>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</si>
  <si>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</si>
  <si>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</si>
  <si>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（１３価）」「小児用肺炎球菌（１５価）」「小児用肺炎球菌（２０価）」</t>
    <rPh sb="60" eb="61">
      <t>メイ</t>
    </rPh>
    <rPh sb="164" eb="169">
      <t>ショウニヨウハイエン</t>
    </rPh>
    <rPh sb="169" eb="171">
      <t>キュウキン</t>
    </rPh>
    <rPh sb="174" eb="175">
      <t>カ</t>
    </rPh>
    <rPh sb="178" eb="183">
      <t>ショウニヨウハイエン</t>
    </rPh>
    <rPh sb="183" eb="185">
      <t>キュウキン</t>
    </rPh>
    <rPh sb="188" eb="189">
      <t>カ</t>
    </rPh>
    <phoneticPr fontId="6"/>
  </si>
  <si>
    <t>＜予防接種事務デジタル化に係る改定＞
SIF_H03_001_接種記録の取得（JSON）
FIF_H03_001_接種記録の取得（CSV）</t>
    <phoneticPr fontId="6"/>
  </si>
  <si>
    <t>＜予防接種事務デジタル化に係る改定＞
SIF_H03_001_接種記録の取得（JSON）
FIF_H03_001_接種記録の取得（CSV）</t>
    <rPh sb="1" eb="3">
      <t>ヨボウ</t>
    </rPh>
    <rPh sb="3" eb="5">
      <t>セッシュ</t>
    </rPh>
    <rPh sb="5" eb="7">
      <t>ジム</t>
    </rPh>
    <rPh sb="11" eb="12">
      <t>カ</t>
    </rPh>
    <rPh sb="13" eb="14">
      <t>カカワ</t>
    </rPh>
    <rPh sb="15" eb="17">
      <t>カイテイ</t>
    </rPh>
    <rPh sb="31" eb="33">
      <t>セッシュ</t>
    </rPh>
    <rPh sb="33" eb="35">
      <t>キロク</t>
    </rPh>
    <rPh sb="36" eb="38">
      <t>シュトク</t>
    </rPh>
    <rPh sb="57" eb="59">
      <t>セッシュ</t>
    </rPh>
    <rPh sb="59" eb="61">
      <t>キロク</t>
    </rPh>
    <rPh sb="62" eb="64">
      <t>シュトク</t>
    </rPh>
    <phoneticPr fontId="8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</si>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</sst>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11" fillId="0" borderId="0" xfId="0" applyFont="1"/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0" xfId="0" applyFont="1" applyAlignment="1">
      <alignment vertical="top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75"/>
  <sheetViews>
    <sheetView tabSelected="1"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各種予防接種の接種実績　管理項目</v>
      </c>
      <c r="C2" s="10" t="s">
        <v>30</v>
      </c>
    </row>
    <row r="3" spans="2:3" x14ac:dyDescent="0.15">
      <c r="B3" s="12" t="s">
        <v>21</v>
      </c>
      <c r="C3" s="12"/>
    </row>
    <row r="4" spans="2:3" x14ac:dyDescent="0.15">
      <c r="B4" s="8" t="s">
        <v>22</v>
      </c>
      <c r="C4" s="8"/>
    </row>
    <row r="5" spans="2:3" ht="81" x14ac:dyDescent="0.15">
      <c r="B5" s="8" t="s">
        <v>1</v>
      </c>
      <c r="C5" s="7" t="s">
        <v>80</v>
      </c>
    </row>
    <row r="6" spans="2:3" ht="81" x14ac:dyDescent="0.15">
      <c r="B6" s="8" t="s">
        <v>2</v>
      </c>
      <c r="C6" s="7" t="s">
        <v>81</v>
      </c>
    </row>
    <row r="7" spans="2:3" ht="40.5" x14ac:dyDescent="0.15">
      <c r="B7" s="8" t="s">
        <v>70</v>
      </c>
      <c r="C7" s="7" t="s">
        <v>120</v>
      </c>
    </row>
    <row r="8" spans="2:3" ht="40.5" x14ac:dyDescent="0.15">
      <c r="B8" s="8" t="s">
        <v>71</v>
      </c>
      <c r="C8" s="7" t="s">
        <v>120</v>
      </c>
    </row>
    <row r="9" spans="2:3" x14ac:dyDescent="0.15">
      <c r="B9" s="8" t="s">
        <v>23</v>
      </c>
      <c r="C9" s="7"/>
    </row>
    <row r="10" spans="2:3" x14ac:dyDescent="0.15">
      <c r="B10" s="8" t="s">
        <v>69</v>
      </c>
      <c r="C10" s="7"/>
    </row>
    <row r="11" spans="2:3" ht="27" x14ac:dyDescent="0.15">
      <c r="B11" s="8" t="s">
        <v>42</v>
      </c>
      <c r="C11" s="7" t="s">
        <v>86</v>
      </c>
    </row>
    <row r="12" spans="2:3" ht="27" x14ac:dyDescent="0.15">
      <c r="B12" s="8" t="s">
        <v>50</v>
      </c>
      <c r="C12" s="7" t="s">
        <v>46</v>
      </c>
    </row>
    <row r="13" spans="2:3" x14ac:dyDescent="0.15">
      <c r="B13" s="8" t="s">
        <v>51</v>
      </c>
      <c r="C13" s="7" t="s">
        <v>35</v>
      </c>
    </row>
    <row r="14" spans="2:3" ht="27" x14ac:dyDescent="0.15">
      <c r="B14" s="8" t="s">
        <v>87</v>
      </c>
      <c r="C14" s="7" t="s">
        <v>88</v>
      </c>
    </row>
    <row r="15" spans="2:3" ht="27" x14ac:dyDescent="0.15">
      <c r="B15" s="8" t="s">
        <v>89</v>
      </c>
      <c r="C15" s="7" t="s">
        <v>88</v>
      </c>
    </row>
    <row r="16" spans="2:3" ht="94.5" x14ac:dyDescent="0.15">
      <c r="B16" s="8" t="s">
        <v>0</v>
      </c>
      <c r="C16" s="7" t="s">
        <v>82</v>
      </c>
    </row>
    <row r="17" spans="2:3" ht="27" x14ac:dyDescent="0.15">
      <c r="B17" s="8" t="s">
        <v>90</v>
      </c>
      <c r="C17" s="7" t="s">
        <v>88</v>
      </c>
    </row>
    <row r="18" spans="2:3" x14ac:dyDescent="0.15">
      <c r="B18" s="8" t="s">
        <v>52</v>
      </c>
      <c r="C18" s="7" t="s">
        <v>47</v>
      </c>
    </row>
    <row r="19" spans="2:3" x14ac:dyDescent="0.15">
      <c r="B19" s="8" t="s">
        <v>6</v>
      </c>
      <c r="C19" s="9"/>
    </row>
    <row r="20" spans="2:3" x14ac:dyDescent="0.15">
      <c r="B20" s="8" t="s">
        <v>7</v>
      </c>
      <c r="C20" s="9"/>
    </row>
    <row r="21" spans="2:3" x14ac:dyDescent="0.15">
      <c r="B21" s="8" t="s">
        <v>8</v>
      </c>
      <c r="C21" s="9"/>
    </row>
    <row r="22" spans="2:3" x14ac:dyDescent="0.15">
      <c r="B22" s="8" t="s">
        <v>48</v>
      </c>
      <c r="C22" s="9"/>
    </row>
    <row r="23" spans="2:3" x14ac:dyDescent="0.15">
      <c r="B23" s="8" t="s">
        <v>9</v>
      </c>
      <c r="C23" s="9"/>
    </row>
    <row r="24" spans="2:3" ht="67.5" x14ac:dyDescent="0.15">
      <c r="B24" s="8" t="s">
        <v>10</v>
      </c>
      <c r="C24" s="7" t="s">
        <v>83</v>
      </c>
    </row>
    <row r="25" spans="2:3" x14ac:dyDescent="0.15">
      <c r="B25" s="8" t="s">
        <v>11</v>
      </c>
      <c r="C25" s="7" t="s">
        <v>49</v>
      </c>
    </row>
    <row r="26" spans="2:3" ht="27" x14ac:dyDescent="0.15">
      <c r="B26" s="8" t="s">
        <v>93</v>
      </c>
      <c r="C26" s="7" t="s">
        <v>88</v>
      </c>
    </row>
    <row r="27" spans="2:3" ht="27" x14ac:dyDescent="0.15">
      <c r="B27" s="8" t="s">
        <v>94</v>
      </c>
      <c r="C27" s="7" t="s">
        <v>88</v>
      </c>
    </row>
    <row r="28" spans="2:3" x14ac:dyDescent="0.15">
      <c r="B28" s="8" t="s">
        <v>78</v>
      </c>
      <c r="C28" s="7"/>
    </row>
    <row r="29" spans="2:3" ht="67.5" x14ac:dyDescent="0.15">
      <c r="B29" s="8" t="s">
        <v>12</v>
      </c>
      <c r="C29" s="7" t="s">
        <v>84</v>
      </c>
    </row>
    <row r="30" spans="2:3" ht="27" x14ac:dyDescent="0.15">
      <c r="B30" s="8" t="s">
        <v>91</v>
      </c>
      <c r="C30" s="7" t="s">
        <v>88</v>
      </c>
    </row>
    <row r="31" spans="2:3" ht="67.5" x14ac:dyDescent="0.15">
      <c r="B31" s="8" t="s">
        <v>121</v>
      </c>
      <c r="C31" s="7" t="s">
        <v>122</v>
      </c>
    </row>
    <row r="32" spans="2:3" ht="27" x14ac:dyDescent="0.15">
      <c r="B32" s="8" t="s">
        <v>92</v>
      </c>
      <c r="C32" s="7" t="s">
        <v>88</v>
      </c>
    </row>
    <row r="33" spans="2:3" ht="40.5" x14ac:dyDescent="0.15">
      <c r="B33" s="8" t="s">
        <v>72</v>
      </c>
      <c r="C33" s="7" t="s">
        <v>79</v>
      </c>
    </row>
    <row r="34" spans="2:3" x14ac:dyDescent="0.15">
      <c r="B34" s="8" t="s">
        <v>13</v>
      </c>
      <c r="C34" s="7" t="s">
        <v>65</v>
      </c>
    </row>
    <row r="35" spans="2:3" ht="40.5" x14ac:dyDescent="0.15">
      <c r="B35" s="8" t="s">
        <v>73</v>
      </c>
      <c r="C35" s="7" t="s">
        <v>120</v>
      </c>
    </row>
    <row r="36" spans="2:3" x14ac:dyDescent="0.15">
      <c r="B36" s="8" t="s">
        <v>31</v>
      </c>
      <c r="C36" s="7"/>
    </row>
    <row r="37" spans="2:3" x14ac:dyDescent="0.15">
      <c r="B37" s="8" t="s">
        <v>32</v>
      </c>
      <c r="C37" s="7"/>
    </row>
    <row r="38" spans="2:3" ht="40.5" x14ac:dyDescent="0.15">
      <c r="B38" s="8" t="s">
        <v>74</v>
      </c>
      <c r="C38" s="7" t="s">
        <v>123</v>
      </c>
    </row>
    <row r="39" spans="2:3" ht="27" x14ac:dyDescent="0.15">
      <c r="B39" s="8" t="s">
        <v>98</v>
      </c>
      <c r="C39" s="7" t="s">
        <v>88</v>
      </c>
    </row>
    <row r="40" spans="2:3" ht="40.5" x14ac:dyDescent="0.15">
      <c r="B40" s="8" t="s">
        <v>75</v>
      </c>
      <c r="C40" s="7" t="s">
        <v>120</v>
      </c>
    </row>
    <row r="41" spans="2:3" ht="40.5" x14ac:dyDescent="0.15">
      <c r="B41" s="8" t="s">
        <v>76</v>
      </c>
      <c r="C41" s="7" t="s">
        <v>120</v>
      </c>
    </row>
    <row r="42" spans="2:3" ht="40.5" x14ac:dyDescent="0.15">
      <c r="B42" s="8" t="s">
        <v>77</v>
      </c>
      <c r="C42" s="7" t="s">
        <v>124</v>
      </c>
    </row>
    <row r="43" spans="2:3" ht="40.5" x14ac:dyDescent="0.15">
      <c r="B43" s="8" t="s">
        <v>125</v>
      </c>
      <c r="C43" s="7" t="s">
        <v>126</v>
      </c>
    </row>
    <row r="44" spans="2:3" ht="27" x14ac:dyDescent="0.15">
      <c r="B44" s="8" t="s">
        <v>95</v>
      </c>
      <c r="C44" s="7" t="s">
        <v>88</v>
      </c>
    </row>
    <row r="45" spans="2:3" ht="27" x14ac:dyDescent="0.15">
      <c r="B45" s="8" t="s">
        <v>96</v>
      </c>
      <c r="C45" s="7" t="s">
        <v>88</v>
      </c>
    </row>
    <row r="46" spans="2:3" ht="27" x14ac:dyDescent="0.15">
      <c r="B46" s="8" t="s">
        <v>97</v>
      </c>
      <c r="C46" s="7" t="s">
        <v>88</v>
      </c>
    </row>
    <row r="47" spans="2:3" ht="27" x14ac:dyDescent="0.15">
      <c r="B47" s="8" t="s">
        <v>99</v>
      </c>
      <c r="C47" s="7" t="s">
        <v>88</v>
      </c>
    </row>
    <row r="48" spans="2:3" ht="27" x14ac:dyDescent="0.15">
      <c r="B48" s="8" t="s">
        <v>100</v>
      </c>
      <c r="C48" s="7" t="s">
        <v>88</v>
      </c>
    </row>
    <row r="49" spans="2:3" ht="27" x14ac:dyDescent="0.15">
      <c r="B49" s="8" t="s">
        <v>101</v>
      </c>
      <c r="C49" s="7" t="s">
        <v>88</v>
      </c>
    </row>
    <row r="50" spans="2:3" ht="27" x14ac:dyDescent="0.15">
      <c r="B50" s="8" t="s">
        <v>102</v>
      </c>
      <c r="C50" s="7" t="s">
        <v>88</v>
      </c>
    </row>
    <row r="51" spans="2:3" ht="27" x14ac:dyDescent="0.15">
      <c r="B51" s="8" t="s">
        <v>103</v>
      </c>
      <c r="C51" s="7" t="s">
        <v>88</v>
      </c>
    </row>
    <row r="52" spans="2:3" ht="27" x14ac:dyDescent="0.15">
      <c r="B52" s="8" t="s">
        <v>104</v>
      </c>
      <c r="C52" s="7" t="s">
        <v>88</v>
      </c>
    </row>
    <row r="53" spans="2:3" ht="27" x14ac:dyDescent="0.15">
      <c r="B53" s="8" t="s">
        <v>105</v>
      </c>
      <c r="C53" s="7" t="s">
        <v>88</v>
      </c>
    </row>
    <row r="54" spans="2:3" ht="27" x14ac:dyDescent="0.15">
      <c r="B54" s="8" t="s">
        <v>106</v>
      </c>
      <c r="C54" s="7" t="s">
        <v>88</v>
      </c>
    </row>
    <row r="55" spans="2:3" ht="27" x14ac:dyDescent="0.15">
      <c r="B55" s="8" t="s">
        <v>107</v>
      </c>
      <c r="C55" s="7" t="s">
        <v>88</v>
      </c>
    </row>
    <row r="56" spans="2:3" ht="27" x14ac:dyDescent="0.15">
      <c r="B56" s="8" t="s">
        <v>108</v>
      </c>
      <c r="C56" s="7" t="s">
        <v>88</v>
      </c>
    </row>
    <row r="57" spans="2:3" ht="27" x14ac:dyDescent="0.15">
      <c r="B57" s="8" t="s">
        <v>109</v>
      </c>
      <c r="C57" s="7" t="s">
        <v>88</v>
      </c>
    </row>
    <row r="58" spans="2:3" ht="27" x14ac:dyDescent="0.15">
      <c r="B58" s="8" t="s">
        <v>110</v>
      </c>
      <c r="C58" s="7" t="s">
        <v>88</v>
      </c>
    </row>
    <row r="59" spans="2:3" ht="27" x14ac:dyDescent="0.15">
      <c r="B59" s="8" t="s">
        <v>111</v>
      </c>
      <c r="C59" s="7" t="s">
        <v>88</v>
      </c>
    </row>
    <row r="60" spans="2:3" ht="27" x14ac:dyDescent="0.15">
      <c r="B60" s="8" t="s">
        <v>112</v>
      </c>
      <c r="C60" s="7" t="s">
        <v>88</v>
      </c>
    </row>
    <row r="61" spans="2:3" ht="27" x14ac:dyDescent="0.15">
      <c r="B61" s="8" t="s">
        <v>113</v>
      </c>
      <c r="C61" s="7" t="s">
        <v>88</v>
      </c>
    </row>
    <row r="62" spans="2:3" ht="27" x14ac:dyDescent="0.15">
      <c r="B62" s="8" t="s">
        <v>114</v>
      </c>
      <c r="C62" s="7" t="s">
        <v>88</v>
      </c>
    </row>
    <row r="63" spans="2:3" ht="27" x14ac:dyDescent="0.15">
      <c r="B63" s="8" t="s">
        <v>115</v>
      </c>
      <c r="C63" s="7" t="s">
        <v>88</v>
      </c>
    </row>
    <row r="64" spans="2:3" ht="27" x14ac:dyDescent="0.15">
      <c r="B64" s="8" t="s">
        <v>116</v>
      </c>
      <c r="C64" s="7" t="s">
        <v>88</v>
      </c>
    </row>
    <row r="65" spans="2:3" ht="27" x14ac:dyDescent="0.15">
      <c r="B65" s="8" t="s">
        <v>117</v>
      </c>
      <c r="C65" s="7" t="s">
        <v>88</v>
      </c>
    </row>
    <row r="66" spans="2:3" ht="27" x14ac:dyDescent="0.15">
      <c r="B66" s="8" t="s">
        <v>118</v>
      </c>
      <c r="C66" s="7" t="s">
        <v>88</v>
      </c>
    </row>
    <row r="67" spans="2:3" ht="27" x14ac:dyDescent="0.15">
      <c r="B67" s="8" t="s">
        <v>119</v>
      </c>
      <c r="C67" s="7" t="s">
        <v>88</v>
      </c>
    </row>
    <row r="68" spans="2:3" x14ac:dyDescent="0.15">
      <c r="B68" s="8" t="s">
        <v>3</v>
      </c>
      <c r="C68" s="8"/>
    </row>
    <row r="69" spans="2:3" x14ac:dyDescent="0.15">
      <c r="B69" s="8" t="s">
        <v>4</v>
      </c>
      <c r="C69" s="8"/>
    </row>
    <row r="70" spans="2:3" x14ac:dyDescent="0.15">
      <c r="B70" s="8" t="s">
        <v>5</v>
      </c>
      <c r="C70" s="8"/>
    </row>
    <row r="71" spans="2:3" x14ac:dyDescent="0.15">
      <c r="B71" s="8" t="s">
        <v>45</v>
      </c>
      <c r="C71" s="8"/>
    </row>
    <row r="72" spans="2:3" x14ac:dyDescent="0.15">
      <c r="B72" s="8" t="s">
        <v>68</v>
      </c>
      <c r="C72" s="8"/>
    </row>
    <row r="73" spans="2:3" x14ac:dyDescent="0.15">
      <c r="B73" s="8" t="s">
        <v>24</v>
      </c>
      <c r="C73" s="8"/>
    </row>
    <row r="74" spans="2:3" x14ac:dyDescent="0.15">
      <c r="B74" s="8" t="s">
        <v>25</v>
      </c>
      <c r="C74" s="8"/>
    </row>
    <row r="75" spans="2:3" x14ac:dyDescent="0.15">
      <c r="B75" s="13" t="s">
        <v>26</v>
      </c>
      <c r="C75" s="13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69</v>
      </c>
      <c r="C6" s="5"/>
    </row>
    <row r="7" spans="2:3" ht="40.5" x14ac:dyDescent="0.15">
      <c r="B7" s="5" t="s">
        <v>33</v>
      </c>
      <c r="C7" s="7" t="s">
        <v>85</v>
      </c>
    </row>
    <row r="8" spans="2:3" ht="40.5" x14ac:dyDescent="0.15">
      <c r="B8" s="5" t="s">
        <v>0</v>
      </c>
      <c r="C8" s="4" t="s">
        <v>53</v>
      </c>
    </row>
    <row r="9" spans="2:3" ht="27" x14ac:dyDescent="0.15">
      <c r="B9" s="5" t="s">
        <v>6</v>
      </c>
      <c r="C9" s="4" t="s">
        <v>54</v>
      </c>
    </row>
    <row r="10" spans="2:3" ht="27" x14ac:dyDescent="0.15">
      <c r="B10" s="5" t="s">
        <v>7</v>
      </c>
      <c r="C10" s="4" t="s">
        <v>55</v>
      </c>
    </row>
    <row r="11" spans="2:3" x14ac:dyDescent="0.15">
      <c r="B11" s="5" t="s">
        <v>9</v>
      </c>
      <c r="C11" s="4" t="s">
        <v>56</v>
      </c>
    </row>
    <row r="12" spans="2:3" ht="27" x14ac:dyDescent="0.15">
      <c r="B12" s="5" t="s">
        <v>14</v>
      </c>
      <c r="C12" s="4" t="s">
        <v>57</v>
      </c>
    </row>
    <row r="13" spans="2:3" ht="27" x14ac:dyDescent="0.15">
      <c r="B13" s="5" t="s">
        <v>15</v>
      </c>
      <c r="C13" s="4" t="s">
        <v>58</v>
      </c>
    </row>
    <row r="14" spans="2:3" x14ac:dyDescent="0.15">
      <c r="B14" s="5" t="s">
        <v>16</v>
      </c>
      <c r="C14" s="4" t="s">
        <v>59</v>
      </c>
    </row>
    <row r="15" spans="2:3" x14ac:dyDescent="0.15">
      <c r="B15" s="5" t="s">
        <v>17</v>
      </c>
      <c r="C15" s="4" t="s">
        <v>60</v>
      </c>
    </row>
    <row r="16" spans="2:3" ht="27" x14ac:dyDescent="0.15">
      <c r="B16" s="5" t="s">
        <v>18</v>
      </c>
      <c r="C16" s="4" t="s">
        <v>61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68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69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62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63</v>
      </c>
    </row>
    <row r="17" spans="2:3" x14ac:dyDescent="0.15">
      <c r="B17" s="5" t="s">
        <v>40</v>
      </c>
      <c r="C17" s="4" t="s">
        <v>63</v>
      </c>
    </row>
    <row r="18" spans="2:3" x14ac:dyDescent="0.15">
      <c r="B18" s="5" t="s">
        <v>41</v>
      </c>
      <c r="C18" s="4" t="s">
        <v>64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68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67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66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96bddd91-7b1a-406f-ac46-7f7ffb14e535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64c1bd3a-cd26-4a7e-8c2e-8a4011f115c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2025-01-23T02:40:43Z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