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oc\PDM\システム標準化調査研究\05_R6年度\02_介護保険システム\02_4.0版\07_標準仕様書（4.0版）作成\標準仕様書（第4.0版）_履歴無\（別紙３）帳票詳細要件\"/>
    </mc:Choice>
  </mc:AlternateContent>
  <xr:revisionPtr revIDLastSave="0" documentId="13_ncr:1_{D5962267-150B-4A4E-B2F7-49829A226093}" xr6:coauthVersionLast="47" xr6:coauthVersionMax="47" xr10:uidLastSave="{00000000-0000-0000-0000-000000000000}"/>
  <bookViews>
    <workbookView xWindow="28680" yWindow="-120" windowWidth="29040" windowHeight="15720" xr2:uid="{00000000-000D-0000-FFFF-FFFF00000000}"/>
  </bookViews>
  <sheets>
    <sheet name="帳票詳細要件" sheetId="5" r:id="rId1"/>
    <sheet name="改定履歴" sheetId="6" r:id="rId2"/>
  </sheets>
  <definedNames>
    <definedName name="_xlnm._FilterDatabase" localSheetId="0" hidden="1">帳票詳細要件!$A$6:$J$233</definedName>
    <definedName name="_xlnm.Print_Area" localSheetId="1">改定履歴!$A$1:$G$13</definedName>
    <definedName name="_xlnm.Print_Area" localSheetId="0">帳票詳細要件!$A$1:$J$234</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<sst xmlns="http://schemas.openxmlformats.org/spreadsheetml/2006/main" count="934" uniqueCount="494">
  <si>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</si>
  <si>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</si>
  <si>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</si>
  <si>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</si>
  <si>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</si>
  <si>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</si>
  <si>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</si>
  <si>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</si>
  <si>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</si>
  <si>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</si>
  <si>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</si>
  <si>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</si>
  <si>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</si>
  <si>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</si>
  <si>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</si>
  <si>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</si>
  <si>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</si>
  <si>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</si>
  <si>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</si>
  <si>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</si>
  <si>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</si>
  <si>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</si>
  <si>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</si>
  <si>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</si>
  <si>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</si>
  <si>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</si>
  <si>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</si>
  <si>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</si>
  <si>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</si>
  <si>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</si>
  <si>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</si>
  <si>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</si>
  <si>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</si>
  <si>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</si>
  <si>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</si>
  <si>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</si>
  <si>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</si>
  <si>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</si>
  <si>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</si>
  <si>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</si>
  <si>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</si>
  <si>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</si>
  <si>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</si>
  <si>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</si>
  <si>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</si>
  <si>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</si>
  <si>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</si>
  <si>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</si>
  <si>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</si>
  <si>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</si>
  <si>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</si>
  <si>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</si>
  <si>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</si>
  <si>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</si>
  <si>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</si>
  <si>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</si>
  <si>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</si>
  <si>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</si>
  <si>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</si>
  <si>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</si>
  <si>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</si>
  <si>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</si>
  <si>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</si>
  <si>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</si>
  <si>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</si>
  <si>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</si>
  <si>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</si>
  <si>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</si>
  <si>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</si>
  <si>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</si>
  <si>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</si>
  <si>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</si>
  <si>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</si>
  <si>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</si>
  <si>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</si>
  <si>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</si>
  <si>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</si>
  <si>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</si>
  <si>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</si>
  <si>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</si>
  <si>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</si>
  <si>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</si>
  <si>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</si>
  <si>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</si>
  <si>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</si>
  <si>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</si>
  <si>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</si>
  <si>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</si>
  <si>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</si>
  <si>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</si>
  <si>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</si>
  <si>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</si>
  <si>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</si>
  <si>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</si>
  <si>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</si>
  <si>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</si>
  <si>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</si>
  <si>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</si>
  <si>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</si>
  <si>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</si>
  <si>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</si>
  <si>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</si>
  <si>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</si>
  <si>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</si>
  <si>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</si>
  <si>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</si>
  <si>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</si>
  <si>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</si>
  <si>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</si>
  <si>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</si>
  <si>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</si>
  <si>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</si>
  <si>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</si>
  <si>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</si>
  <si>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</si>
  <si>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</si>
  <si>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</si>
  <si>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</si>
  <si>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</si>
  <si>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</si>
  <si>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</si>
  <si>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</si>
  <si>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</si>
  <si>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</si>
  <si>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</si>
  <si>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</si>
  <si>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</si>
  <si>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</si>
  <si>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</si>
  <si>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</si>
  <si>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</si>
  <si>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</si>
  <si>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</si>
  <si>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</si>
  <si>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</si>
  <si>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</si>
  <si>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</si>
  <si>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</si>
  <si>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</si>
  <si>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</si>
  <si>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</si>
  <si>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</si>
  <si>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</si>
  <si>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</si>
  <si>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</si>
  <si>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</si>
  <si>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</si>
  <si>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</si>
  <si>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</si>
  <si>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</si>
  <si>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</si>
  <si>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</si>
  <si>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</si>
  <si>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</si>
  <si>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</si>
  <si>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</si>
  <si>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</si>
  <si>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</si>
  <si>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</si>
  <si>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</si>
  <si>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</si>
  <si>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</si>
  <si>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</si>
  <si>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</si>
  <si>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</si>
  <si>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</si>
  <si>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</si>
  <si>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</si>
  <si>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</si>
  <si>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</si>
  <si>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</si>
  <si>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</si>
  <si>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</si>
  <si>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</si>
  <si>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</si>
  <si>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</si>
  <si>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</si>
  <si>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</si>
  <si>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</si>
  <si>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</si>
  <si>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</si>
  <si>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</si>
  <si>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</si>
  <si>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</si>
  <si>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</si>
  <si>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</si>
  <si>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</si>
  <si>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</si>
  <si>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</si>
  <si>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</si>
  <si>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</si>
  <si>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</si>
  <si>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</si>
  <si>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</si>
  <si>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</si>
  <si>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</si>
  <si>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</si>
  <si>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</si>
  <si>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</si>
  <si>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</si>
  <si>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</si>
  <si>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</si>
  <si>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</si>
  <si>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</si>
  <si>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</si>
  <si>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</si>
  <si>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</si>
  <si>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</si>
  <si>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</si>
  <si>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</si>
  <si>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</si>
  <si>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</si>
  <si>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</si>
  <si>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</si>
  <si>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</si>
  <si>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</si>
  <si>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</si>
  <si>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</si>
  <si>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</si>
  <si>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</si>
  <si>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</si>
  <si>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</si>
  <si>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</si>
  <si>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</si>
  <si>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</si>
  <si>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</si>
  <si>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</si>
  <si>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</si>
  <si>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</si>
  <si>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</si>
  <si>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</si>
  <si>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</si>
  <si>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</si>
  <si>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</si>
  <si>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</si>
  <si>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</si>
  <si>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</si>
  <si>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</si>
  <si>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</si>
  <si>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</si>
  <si>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</si>
  <si>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</si>
  <si>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</si>
  <si>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</si>
  <si>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</si>
  <si>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</si>
  <si>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</si>
  <si>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</si>
  <si>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</si>
  <si>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</si>
  <si>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</si>
  <si>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</si>
  <si>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</si>
  <si>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</si>
  <si>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</si>
  <si>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</si>
  <si>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</si>
  <si>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</si>
  <si>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</si>
  <si>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</si>
  <si>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</si>
  <si>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</si>
  <si>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</si>
  <si>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</si>
  <si>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</si>
  <si>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</si>
  <si>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</si>
  <si>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</si>
  <si>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</si>
  <si>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</si>
  <si>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</si>
  <si>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</si>
  <si>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</si>
  <si>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</si>
  <si>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</si>
  <si>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</si>
  <si>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</si>
  <si>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</si>
  <si>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</si>
  <si>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</si>
  <si>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</si>
  <si>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</si>
  <si>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</si>
  <si>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</si>
  <si>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</si>
  <si>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</si>
  <si>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</si>
  <si>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</si>
  <si>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</si>
  <si>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</si>
  <si>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</si>
  <si>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</si>
  <si>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</si>
  <si>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</si>
  <si>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</si>
  <si>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</si>
  <si>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</si>
  <si>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</si>
  <si>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</si>
  <si>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</si>
  <si>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</si>
  <si>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</si>
  <si>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</si>
  <si>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</si>
  <si>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</si>
  <si>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</si>
  <si>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</si>
  <si>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</si>
  <si>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</si>
  <si>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</si>
  <si>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</si>
  <si>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</si>
  <si>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</si>
  <si>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</si>
  <si>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</si>
  <si>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</si>
  <si>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</si>
  <si>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</si>
  <si>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</si>
  <si>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</si>
  <si>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</si>
  <si>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</si>
  <si>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</si>
  <si>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</si>
  <si>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</si>
  <si>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</si>
  <si>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</si>
  <si>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</si>
  <si>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</si>
  <si>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</si>
  <si>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</si>
  <si>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</si>
  <si>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</si>
  <si>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</si>
  <si>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</si>
  <si>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</si>
  <si>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</si>
  <si>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</si>
  <si>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</si>
  <si>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</si>
  <si>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</si>
  <si>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</si>
  <si>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</si>
  <si>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</si>
  <si>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</si>
  <si>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</si>
  <si>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</si>
  <si>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</si>
  <si>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</si>
  <si>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</si>
  <si>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</si>
  <si>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</si>
  <si>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</si>
  <si>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</si>
  <si>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</si>
  <si>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</si>
  <si>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</si>
  <si>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</si>
  <si>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</si>
  <si>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</si>
  <si>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</si>
  <si>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</si>
  <si>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</si>
  <si>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</si>
  <si>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</si>
  <si>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</si>
  <si>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</si>
  <si>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</si>
  <si>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</si>
  <si>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</si>
  <si>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</si>
  <si>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</si>
  <si>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</si>
  <si>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</si>
  <si>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</si>
  <si>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</si>
  <si>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</si>
  <si>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</si>
  <si>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</si>
  <si>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</si>
  <si>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</si>
  <si>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</si>
  <si>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</si>
  <si>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</si>
  <si>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</si>
  <si>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</si>
  <si>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</si>
  <si>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</si>
  <si>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</si>
  <si>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</si>
  <si>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</si>
  <si>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</si>
  <si>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</si>
  <si>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</si>
  <si>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</si>
  <si>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</si>
  <si>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</si>
  <si>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</si>
  <si>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</si>
  <si>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</si>
  <si>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</si>
  <si>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</si>
  <si>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</si>
  <si>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</si>
  <si>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</si>
  <si>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</si>
  <si>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</si>
  <si>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</si>
  <si>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</si>
  <si>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</si>
  <si>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</si>
  <si>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</si>
  <si>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</si>
  <si>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</si>
  <si>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</si>
  <si>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</si>
  <si>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</si>
  <si>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</si>
  <si>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</si>
  <si>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</si>
  <si>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</si>
  <si>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</si>
  <si>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</si>
  <si>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</si>
  <si>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</si>
  <si>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</si>
  <si>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</si>
  <si>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</si>
  <si>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</si>
  <si>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</si>
  <si>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</si>
  <si>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</si>
  <si>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</si>
  <si>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</si>
  <si>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</si>
  <si>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</si>
  <si>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</si>
  <si>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</si>
  <si>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</si>
  <si>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</si>
  <si>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</si>
  <si>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</si>
  <si>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</si>
  <si>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</si>
  <si>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</si>
  <si>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</si>
  <si>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</si>
  <si>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</si>
  <si>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</si>
  <si>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</si>
  <si>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</si>
  <si>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</si>
  <si>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</si>
  <si>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</si>
  <si>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</si>
  <si>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</si>
  <si>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</si>
  <si>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</si>
  <si>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</si>
  <si>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</si>
  <si>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</si>
  <si>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</si>
  <si>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</si>
  <si>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</si>
  <si>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</si>
  <si>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</si>
  <si>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</si>
  <si>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</si>
  <si>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</si>
  <si>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</si>
  <si>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</si>
  <si>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</si>
  <si>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</si>
  <si>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</si>
  <si>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</si>
  <si>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</si>
  <si>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</si>
  <si>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</si>
  <si>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3.保険料賦課 - 15_口座振替開始（変更）のお知らせ（ハガキ様式）</t>
    <rPh sb="2" eb="7">
      <t>ホケンリョウフカ</t>
    </rPh>
    <phoneticPr fontId="2"/>
  </si>
  <si>
    <t>8.給付管理 - 53_介護保険高額介護（予防）サービス費支給（不支給）のお知らせ（受領委任払）（ハガキ様式）</t>
    <rPh sb="4" eb="6">
      <t>カンリ</t>
    </rPh>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</si>
  <si>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</si>
  <si>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</si>
  <si>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</si>
  <si>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</si>
  <si>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</si>
  <si>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</si>
  <si>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</si>
  <si>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</si>
  <si>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</si>
  <si>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</si>
  <si>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</si>
  <si>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8.給付管理 -54_高額医療合算介護(予防)サービス費の支給申請のお知らせ</t>
    <rPh sb="4" eb="6">
      <t>カンリ</t>
    </rPh>
    <phoneticPr fontId="2"/>
  </si>
  <si>
    <t>適合基準日</t>
    <rPh sb="0" eb="5">
      <t>テキゴウキジュンビ</t>
    </rPh>
    <phoneticPr fontId="2"/>
  </si>
  <si>
    <t>適合基準日</t>
    <rPh sb="0" eb="5">
      <t>テキゴウキジュンビ</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</si>
</sst>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2">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176" fontId="3" fillId="0" borderId="1" xfId="0" applyNumberFormat="1" applyFont="1" applyBorder="1" applyAlignment="1">
      <alignment horizontal="center" vertical="center"/>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3"/>
  <sheetViews>
    <sheetView showGridLines="0" tabSelected="1" zoomScaleNormal="100" zoomScaleSheetLayoutView="100" workbookViewId="0"/>
  </sheetViews>
  <sheetFormatPr defaultColWidth="9" defaultRowHeight="13.5"/>
  <cols>
    <col min="1" max="1" width="3.125" style="5" customWidth="1"/>
    <col min="2" max="2" width="10.25" style="5" bestFit="1" customWidth="1"/>
    <col min="3" max="3" width="3.5" style="2" bestFit="1" customWidth="1"/>
    <col min="4" max="4" width="37.875" style="5" customWidth="1"/>
    <col min="5" max="5" width="3.5" style="2" bestFit="1" customWidth="1"/>
    <col min="6" max="6" width="49.125" style="3" customWidth="1"/>
    <col min="7" max="7" width="8.5" style="5" bestFit="1" customWidth="1"/>
    <col min="8" max="8" width="18.625" style="5" customWidth="1"/>
    <col min="9" max="9" width="3.5" style="2" bestFit="1" customWidth="1"/>
    <col min="10" max="10" width="7.5" style="5" bestFit="1" customWidth="1"/>
    <col min="11" max="16384" width="9" style="5"/>
  </cols>
  <sheetData>
    <row r="1" spans="1:10" ht="17.25">
      <c r="A1" s="4" t="s">
        <v>19</v>
      </c>
    </row>
    <row r="3" spans="1:10">
      <c r="D3" s="5" t="s">
        <v>237</v>
      </c>
    </row>
    <row r="4" spans="1:10">
      <c r="D4" s="5" t="s">
        <v>238</v>
      </c>
      <c r="F4" s="5"/>
    </row>
    <row r="6" spans="1:10" ht="18" customHeight="1">
      <c r="D6" s="6" t="s">
        <v>0</v>
      </c>
      <c r="F6" s="6" t="s">
        <v>16</v>
      </c>
      <c r="G6" s="7" t="s">
        <v>230</v>
      </c>
      <c r="H6" s="7" t="s">
        <v>492</v>
      </c>
      <c r="J6" s="7" t="s">
        <v>17</v>
      </c>
    </row>
    <row r="7" spans="1:10" ht="4.5" customHeight="1"/>
    <row r="8" spans="1:10">
      <c r="B8" s="8" t="s">
        <v>6</v>
      </c>
      <c r="C8" s="2" t="s">
        <v>1</v>
      </c>
      <c r="D8" s="8" t="s">
        <v>5</v>
      </c>
      <c r="E8" s="2" t="s">
        <v>1</v>
      </c>
      <c r="F8" s="1" t="s">
        <v>13</v>
      </c>
      <c r="G8" s="9" t="s">
        <v>231</v>
      </c>
      <c r="H8" s="31"/>
      <c r="I8" s="2" t="s">
        <v>18</v>
      </c>
      <c r="J8" s="2">
        <v>1</v>
      </c>
    </row>
    <row r="9" spans="1:10">
      <c r="C9" s="2" t="s">
        <v>4</v>
      </c>
      <c r="E9" s="2" t="s">
        <v>2</v>
      </c>
      <c r="F9" s="1" t="s">
        <v>61</v>
      </c>
      <c r="G9" s="9" t="s">
        <v>236</v>
      </c>
      <c r="H9" s="31"/>
      <c r="J9" s="2"/>
    </row>
    <row r="10" spans="1:10">
      <c r="C10" s="2" t="s">
        <v>4</v>
      </c>
      <c r="E10" s="2" t="s">
        <v>2</v>
      </c>
      <c r="F10" s="1" t="s">
        <v>46</v>
      </c>
      <c r="G10" s="9" t="s">
        <v>232</v>
      </c>
      <c r="H10" s="31"/>
    </row>
    <row r="11" spans="1:10">
      <c r="C11" s="2" t="s">
        <v>4</v>
      </c>
      <c r="E11" s="2" t="s">
        <v>2</v>
      </c>
      <c r="F11" s="1" t="s">
        <v>47</v>
      </c>
      <c r="G11" s="9" t="s">
        <v>233</v>
      </c>
      <c r="H11" s="31">
        <v>46113</v>
      </c>
    </row>
    <row r="12" spans="1:10">
      <c r="C12" s="2" t="s">
        <v>4</v>
      </c>
      <c r="E12" s="2" t="s">
        <v>2</v>
      </c>
      <c r="F12" s="1" t="s">
        <v>48</v>
      </c>
      <c r="G12" s="9" t="s">
        <v>234</v>
      </c>
      <c r="H12" s="31">
        <v>46113</v>
      </c>
    </row>
    <row r="13" spans="1:10">
      <c r="C13" s="2" t="s">
        <v>4</v>
      </c>
      <c r="E13" s="2" t="s">
        <v>3</v>
      </c>
      <c r="F13" s="1" t="s">
        <v>58</v>
      </c>
      <c r="G13" s="9" t="s">
        <v>235</v>
      </c>
      <c r="H13" s="31"/>
    </row>
    <row r="14" spans="1:10">
      <c r="C14" s="2" t="s">
        <v>4</v>
      </c>
      <c r="G14" s="10"/>
      <c r="H14" s="10"/>
    </row>
    <row r="15" spans="1:10">
      <c r="C15" s="2" t="s">
        <v>2</v>
      </c>
      <c r="D15" s="8" t="s">
        <v>7</v>
      </c>
      <c r="E15" s="2" t="s">
        <v>1</v>
      </c>
      <c r="F15" s="1" t="s">
        <v>20</v>
      </c>
      <c r="G15" s="9" t="s">
        <v>239</v>
      </c>
      <c r="H15" s="31"/>
      <c r="I15" s="2" t="s">
        <v>18</v>
      </c>
      <c r="J15" s="2">
        <v>7</v>
      </c>
    </row>
    <row r="16" spans="1:10">
      <c r="C16" s="2" t="s">
        <v>4</v>
      </c>
      <c r="E16" s="2" t="s">
        <v>2</v>
      </c>
      <c r="F16" s="1" t="s">
        <v>21</v>
      </c>
      <c r="G16" s="9" t="s">
        <v>240</v>
      </c>
      <c r="H16" s="31"/>
    </row>
    <row r="17" spans="3:10">
      <c r="C17" s="2" t="s">
        <v>4</v>
      </c>
      <c r="E17" s="2" t="s">
        <v>2</v>
      </c>
      <c r="F17" s="1" t="s">
        <v>22</v>
      </c>
      <c r="G17" s="9" t="s">
        <v>241</v>
      </c>
      <c r="H17" s="31">
        <v>46113</v>
      </c>
    </row>
    <row r="18" spans="3:10">
      <c r="C18" s="2" t="s">
        <v>4</v>
      </c>
      <c r="E18" s="2" t="s">
        <v>2</v>
      </c>
      <c r="F18" s="1" t="s">
        <v>23</v>
      </c>
      <c r="G18" s="9" t="s">
        <v>242</v>
      </c>
      <c r="H18" s="31">
        <v>46113</v>
      </c>
    </row>
    <row r="19" spans="3:10">
      <c r="C19" s="2" t="s">
        <v>4</v>
      </c>
      <c r="E19" s="2" t="s">
        <v>2</v>
      </c>
      <c r="F19" s="1" t="s">
        <v>24</v>
      </c>
      <c r="G19" s="9" t="s">
        <v>243</v>
      </c>
      <c r="H19" s="31"/>
    </row>
    <row r="20" spans="3:10">
      <c r="C20" s="2" t="s">
        <v>4</v>
      </c>
      <c r="E20" s="2" t="s">
        <v>2</v>
      </c>
      <c r="F20" s="1" t="s">
        <v>25</v>
      </c>
      <c r="G20" s="9" t="s">
        <v>244</v>
      </c>
      <c r="H20" s="31"/>
    </row>
    <row r="21" spans="3:10">
      <c r="C21" s="2" t="s">
        <v>4</v>
      </c>
      <c r="E21" s="2" t="s">
        <v>2</v>
      </c>
      <c r="F21" s="1" t="s">
        <v>26</v>
      </c>
      <c r="G21" s="9" t="s">
        <v>245</v>
      </c>
      <c r="H21" s="31"/>
    </row>
    <row r="22" spans="3:10">
      <c r="C22" s="2" t="s">
        <v>4</v>
      </c>
      <c r="E22" s="2" t="s">
        <v>2</v>
      </c>
      <c r="F22" s="1" t="s">
        <v>27</v>
      </c>
      <c r="G22" s="9" t="s">
        <v>246</v>
      </c>
      <c r="H22" s="31"/>
    </row>
    <row r="23" spans="3:10">
      <c r="C23" s="2" t="s">
        <v>4</v>
      </c>
      <c r="E23" s="2" t="s">
        <v>2</v>
      </c>
      <c r="F23" s="1" t="s">
        <v>28</v>
      </c>
      <c r="G23" s="9" t="s">
        <v>247</v>
      </c>
      <c r="H23" s="31"/>
    </row>
    <row r="24" spans="3:10">
      <c r="C24" s="2" t="s">
        <v>4</v>
      </c>
      <c r="E24" s="2" t="s">
        <v>2</v>
      </c>
      <c r="F24" s="1" t="s">
        <v>62</v>
      </c>
      <c r="G24" s="9" t="s">
        <v>248</v>
      </c>
      <c r="H24" s="31">
        <v>46113</v>
      </c>
    </row>
    <row r="25" spans="3:10">
      <c r="C25" s="2" t="s">
        <v>4</v>
      </c>
      <c r="E25" s="2" t="s">
        <v>2</v>
      </c>
      <c r="F25" s="1" t="s">
        <v>63</v>
      </c>
      <c r="G25" s="9" t="s">
        <v>249</v>
      </c>
      <c r="H25" s="31">
        <v>46113</v>
      </c>
    </row>
    <row r="26" spans="3:10">
      <c r="C26" s="2" t="s">
        <v>4</v>
      </c>
      <c r="E26" s="2" t="s">
        <v>2</v>
      </c>
      <c r="F26" s="1" t="s">
        <v>64</v>
      </c>
      <c r="G26" s="9" t="s">
        <v>250</v>
      </c>
      <c r="H26" s="31">
        <v>46113</v>
      </c>
    </row>
    <row r="27" spans="3:10">
      <c r="C27" s="2" t="s">
        <v>4</v>
      </c>
      <c r="E27" s="2" t="s">
        <v>2</v>
      </c>
      <c r="F27" s="1" t="s">
        <v>65</v>
      </c>
      <c r="G27" s="9" t="s">
        <v>251</v>
      </c>
      <c r="H27" s="31"/>
    </row>
    <row r="28" spans="3:10">
      <c r="C28" s="2" t="s">
        <v>4</v>
      </c>
      <c r="E28" s="2" t="s">
        <v>2</v>
      </c>
      <c r="F28" s="1" t="s">
        <v>66</v>
      </c>
      <c r="G28" s="9" t="s">
        <v>252</v>
      </c>
      <c r="H28" s="31"/>
    </row>
    <row r="29" spans="3:10">
      <c r="C29" s="2" t="s">
        <v>4</v>
      </c>
      <c r="E29" s="2" t="s">
        <v>3</v>
      </c>
      <c r="F29" s="1" t="s">
        <v>67</v>
      </c>
      <c r="G29" s="9" t="s">
        <v>253</v>
      </c>
      <c r="H29" s="31"/>
    </row>
    <row r="30" spans="3:10">
      <c r="C30" s="2" t="s">
        <v>4</v>
      </c>
      <c r="G30" s="10"/>
      <c r="H30" s="10"/>
    </row>
    <row r="31" spans="3:10" ht="27">
      <c r="C31" s="2" t="s">
        <v>2</v>
      </c>
      <c r="D31" s="8" t="s">
        <v>8</v>
      </c>
      <c r="E31" s="2" t="s">
        <v>1</v>
      </c>
      <c r="F31" s="1" t="s">
        <v>49</v>
      </c>
      <c r="G31" s="9" t="s">
        <v>254</v>
      </c>
      <c r="H31" s="31">
        <v>46113</v>
      </c>
      <c r="I31" s="2" t="s">
        <v>18</v>
      </c>
      <c r="J31" s="2">
        <v>22</v>
      </c>
    </row>
    <row r="32" spans="3:10" ht="27">
      <c r="C32" s="2" t="s">
        <v>4</v>
      </c>
      <c r="E32" s="2" t="s">
        <v>2</v>
      </c>
      <c r="F32" s="1" t="s">
        <v>12</v>
      </c>
      <c r="G32" s="9" t="s">
        <v>255</v>
      </c>
      <c r="H32" s="31">
        <v>46113</v>
      </c>
    </row>
    <row r="33" spans="3:10" ht="27">
      <c r="C33" s="2" t="s">
        <v>4</v>
      </c>
      <c r="E33" s="2" t="s">
        <v>2</v>
      </c>
      <c r="F33" s="1" t="s">
        <v>68</v>
      </c>
      <c r="G33" s="9" t="s">
        <v>256</v>
      </c>
      <c r="H33" s="31"/>
    </row>
    <row r="34" spans="3:10" ht="27">
      <c r="C34" s="2" t="s">
        <v>4</v>
      </c>
      <c r="E34" s="2" t="s">
        <v>2</v>
      </c>
      <c r="F34" s="1" t="s">
        <v>69</v>
      </c>
      <c r="G34" s="9" t="s">
        <v>257</v>
      </c>
      <c r="H34" s="31"/>
    </row>
    <row r="35" spans="3:10">
      <c r="C35" s="2" t="s">
        <v>4</v>
      </c>
      <c r="E35" s="2" t="s">
        <v>2</v>
      </c>
      <c r="F35" s="1" t="s">
        <v>70</v>
      </c>
      <c r="G35" s="9" t="s">
        <v>258</v>
      </c>
      <c r="H35" s="31">
        <v>46113</v>
      </c>
    </row>
    <row r="36" spans="3:10">
      <c r="C36" s="2" t="s">
        <v>4</v>
      </c>
      <c r="E36" s="2" t="s">
        <v>2</v>
      </c>
      <c r="F36" s="1" t="s">
        <v>71</v>
      </c>
      <c r="G36" s="9" t="s">
        <v>259</v>
      </c>
      <c r="H36" s="31"/>
    </row>
    <row r="37" spans="3:10">
      <c r="C37" s="2" t="s">
        <v>4</v>
      </c>
      <c r="E37" s="2" t="s">
        <v>2</v>
      </c>
      <c r="F37" s="1" t="s">
        <v>72</v>
      </c>
      <c r="G37" s="9" t="s">
        <v>260</v>
      </c>
      <c r="H37" s="31"/>
    </row>
    <row r="38" spans="3:10">
      <c r="C38" s="2" t="s">
        <v>4</v>
      </c>
      <c r="E38" s="2" t="s">
        <v>2</v>
      </c>
      <c r="F38" s="1" t="s">
        <v>73</v>
      </c>
      <c r="G38" s="9" t="s">
        <v>261</v>
      </c>
      <c r="H38" s="31"/>
    </row>
    <row r="39" spans="3:10">
      <c r="C39" s="2" t="s">
        <v>4</v>
      </c>
      <c r="E39" s="2" t="s">
        <v>2</v>
      </c>
      <c r="F39" s="1" t="s">
        <v>74</v>
      </c>
      <c r="G39" s="9" t="s">
        <v>262</v>
      </c>
      <c r="H39" s="31"/>
    </row>
    <row r="40" spans="3:10">
      <c r="C40" s="2" t="s">
        <v>4</v>
      </c>
      <c r="E40" s="2" t="s">
        <v>2</v>
      </c>
      <c r="F40" s="1" t="s">
        <v>75</v>
      </c>
      <c r="G40" s="9" t="s">
        <v>263</v>
      </c>
      <c r="H40" s="31">
        <v>46113</v>
      </c>
    </row>
    <row r="41" spans="3:10">
      <c r="C41" s="2" t="s">
        <v>4</v>
      </c>
      <c r="E41" s="2" t="s">
        <v>2</v>
      </c>
      <c r="F41" s="1" t="s">
        <v>76</v>
      </c>
      <c r="G41" s="9" t="s">
        <v>264</v>
      </c>
      <c r="H41" s="31">
        <v>46113</v>
      </c>
    </row>
    <row r="42" spans="3:10">
      <c r="C42" s="2" t="s">
        <v>4</v>
      </c>
      <c r="E42" s="2" t="s">
        <v>2</v>
      </c>
      <c r="F42" s="1" t="s">
        <v>77</v>
      </c>
      <c r="G42" s="9" t="s">
        <v>265</v>
      </c>
      <c r="H42" s="31"/>
    </row>
    <row r="43" spans="3:10" ht="27">
      <c r="C43" s="2" t="s">
        <v>4</v>
      </c>
      <c r="E43" s="2" t="s">
        <v>2</v>
      </c>
      <c r="F43" s="1" t="s">
        <v>228</v>
      </c>
      <c r="G43" s="9" t="s">
        <v>266</v>
      </c>
      <c r="H43" s="31"/>
    </row>
    <row r="44" spans="3:10" ht="27">
      <c r="C44" s="2" t="s">
        <v>4</v>
      </c>
      <c r="E44" s="2" t="s">
        <v>2</v>
      </c>
      <c r="F44" s="1" t="s">
        <v>229</v>
      </c>
      <c r="G44" s="9" t="s">
        <v>267</v>
      </c>
      <c r="H44" s="31"/>
    </row>
    <row r="45" spans="3:10">
      <c r="C45" s="2" t="s">
        <v>4</v>
      </c>
      <c r="E45" s="2" t="s">
        <v>3</v>
      </c>
      <c r="F45" s="1" t="s">
        <v>470</v>
      </c>
      <c r="G45" s="9" t="s">
        <v>469</v>
      </c>
      <c r="H45" s="31"/>
    </row>
    <row r="46" spans="3:10">
      <c r="C46" s="2" t="s">
        <v>4</v>
      </c>
      <c r="G46" s="10"/>
      <c r="H46" s="10"/>
    </row>
    <row r="47" spans="3:10">
      <c r="C47" s="2" t="s">
        <v>2</v>
      </c>
      <c r="D47" s="8" t="s">
        <v>462</v>
      </c>
      <c r="E47" s="2" t="s">
        <v>1</v>
      </c>
      <c r="F47" s="1" t="s">
        <v>40</v>
      </c>
      <c r="G47" s="9" t="s">
        <v>268</v>
      </c>
      <c r="H47" s="31">
        <v>46113</v>
      </c>
      <c r="I47" s="2" t="s">
        <v>18</v>
      </c>
      <c r="J47" s="2">
        <v>45</v>
      </c>
    </row>
    <row r="48" spans="3:10">
      <c r="C48" s="2" t="s">
        <v>4</v>
      </c>
      <c r="E48" s="2" t="s">
        <v>2</v>
      </c>
      <c r="F48" s="1" t="s">
        <v>41</v>
      </c>
      <c r="G48" s="9" t="s">
        <v>269</v>
      </c>
      <c r="H48" s="31"/>
    </row>
    <row r="49" spans="3:10">
      <c r="C49" s="2" t="s">
        <v>4</v>
      </c>
      <c r="E49" s="2" t="s">
        <v>2</v>
      </c>
      <c r="F49" s="1" t="s">
        <v>42</v>
      </c>
      <c r="G49" s="9" t="s">
        <v>270</v>
      </c>
      <c r="H49" s="31">
        <v>46113</v>
      </c>
    </row>
    <row r="50" spans="3:10">
      <c r="C50" s="2" t="s">
        <v>4</v>
      </c>
      <c r="E50" s="2" t="s">
        <v>2</v>
      </c>
      <c r="F50" s="1" t="s">
        <v>43</v>
      </c>
      <c r="G50" s="9" t="s">
        <v>271</v>
      </c>
      <c r="H50" s="31"/>
    </row>
    <row r="51" spans="3:10">
      <c r="C51" s="2" t="s">
        <v>4</v>
      </c>
      <c r="E51" s="2" t="s">
        <v>2</v>
      </c>
      <c r="F51" s="1" t="s">
        <v>44</v>
      </c>
      <c r="G51" s="9" t="s">
        <v>272</v>
      </c>
      <c r="H51" s="31">
        <v>46113</v>
      </c>
    </row>
    <row r="52" spans="3:10">
      <c r="C52" s="2" t="s">
        <v>4</v>
      </c>
      <c r="E52" s="2" t="s">
        <v>2</v>
      </c>
      <c r="F52" s="1" t="s">
        <v>45</v>
      </c>
      <c r="G52" s="9" t="s">
        <v>273</v>
      </c>
      <c r="H52" s="31">
        <v>46113</v>
      </c>
    </row>
    <row r="53" spans="3:10">
      <c r="C53" s="2" t="s">
        <v>4</v>
      </c>
      <c r="E53" s="2" t="s">
        <v>2</v>
      </c>
      <c r="F53" s="1" t="s">
        <v>78</v>
      </c>
      <c r="G53" s="9" t="s">
        <v>274</v>
      </c>
      <c r="H53" s="31"/>
    </row>
    <row r="54" spans="3:10">
      <c r="C54" s="2" t="s">
        <v>4</v>
      </c>
      <c r="E54" s="2" t="s">
        <v>2</v>
      </c>
      <c r="F54" s="1" t="s">
        <v>456</v>
      </c>
      <c r="G54" s="9" t="s">
        <v>472</v>
      </c>
      <c r="H54" s="31">
        <v>46113</v>
      </c>
      <c r="J54" s="2"/>
    </row>
    <row r="55" spans="3:10">
      <c r="C55" s="2" t="s">
        <v>4</v>
      </c>
      <c r="E55" s="2" t="s">
        <v>3</v>
      </c>
      <c r="F55" s="1" t="s">
        <v>457</v>
      </c>
      <c r="G55" s="9" t="s">
        <v>474</v>
      </c>
      <c r="H55" s="31"/>
      <c r="J55" s="2"/>
    </row>
    <row r="56" spans="3:10">
      <c r="C56" s="2" t="s">
        <v>4</v>
      </c>
      <c r="G56" s="10"/>
      <c r="H56" s="10"/>
    </row>
    <row r="57" spans="3:10">
      <c r="C57" s="2" t="s">
        <v>2</v>
      </c>
      <c r="D57" s="8" t="s">
        <v>461</v>
      </c>
      <c r="E57" s="2" t="s">
        <v>1</v>
      </c>
      <c r="F57" s="1" t="s">
        <v>79</v>
      </c>
      <c r="G57" s="9" t="s">
        <v>275</v>
      </c>
      <c r="H57" s="31"/>
      <c r="I57" s="2" t="s">
        <v>18</v>
      </c>
      <c r="J57" s="2">
        <v>55</v>
      </c>
    </row>
    <row r="58" spans="3:10">
      <c r="C58" s="2" t="s">
        <v>4</v>
      </c>
      <c r="E58" s="2" t="s">
        <v>2</v>
      </c>
      <c r="F58" s="1" t="s">
        <v>80</v>
      </c>
      <c r="G58" s="9" t="s">
        <v>276</v>
      </c>
      <c r="H58" s="31"/>
      <c r="J58" s="2"/>
    </row>
    <row r="59" spans="3:10">
      <c r="C59" s="2" t="s">
        <v>4</v>
      </c>
      <c r="D59" s="3"/>
      <c r="E59" s="2" t="s">
        <v>2</v>
      </c>
      <c r="F59" s="1" t="s">
        <v>81</v>
      </c>
      <c r="G59" s="9" t="s">
        <v>277</v>
      </c>
      <c r="H59" s="31"/>
    </row>
    <row r="60" spans="3:10">
      <c r="C60" s="2" t="s">
        <v>4</v>
      </c>
      <c r="D60" s="3"/>
      <c r="E60" s="2" t="s">
        <v>2</v>
      </c>
      <c r="F60" s="1" t="s">
        <v>82</v>
      </c>
      <c r="G60" s="9" t="s">
        <v>278</v>
      </c>
      <c r="H60" s="31"/>
    </row>
    <row r="61" spans="3:10">
      <c r="C61" s="2" t="s">
        <v>4</v>
      </c>
      <c r="D61" s="3"/>
      <c r="E61" s="2" t="s">
        <v>2</v>
      </c>
      <c r="F61" s="1" t="s">
        <v>83</v>
      </c>
      <c r="G61" s="9" t="s">
        <v>279</v>
      </c>
      <c r="H61" s="31"/>
    </row>
    <row r="62" spans="3:10">
      <c r="C62" s="2" t="s">
        <v>4</v>
      </c>
      <c r="D62" s="3"/>
      <c r="E62" s="2" t="s">
        <v>2</v>
      </c>
      <c r="F62" s="1" t="s">
        <v>84</v>
      </c>
      <c r="G62" s="9" t="s">
        <v>280</v>
      </c>
      <c r="H62" s="31"/>
    </row>
    <row r="63" spans="3:10">
      <c r="C63" s="2" t="s">
        <v>4</v>
      </c>
      <c r="D63" s="3"/>
      <c r="E63" s="2" t="s">
        <v>2</v>
      </c>
      <c r="F63" s="1" t="s">
        <v>85</v>
      </c>
      <c r="G63" s="9" t="s">
        <v>281</v>
      </c>
      <c r="H63" s="31"/>
    </row>
    <row r="64" spans="3:10">
      <c r="C64" s="2" t="s">
        <v>4</v>
      </c>
      <c r="D64" s="3"/>
      <c r="E64" s="2" t="s">
        <v>2</v>
      </c>
      <c r="F64" s="1" t="s">
        <v>86</v>
      </c>
      <c r="G64" s="9" t="s">
        <v>282</v>
      </c>
      <c r="H64" s="31"/>
    </row>
    <row r="65" spans="3:8">
      <c r="C65" s="2" t="s">
        <v>4</v>
      </c>
      <c r="D65" s="3"/>
      <c r="E65" s="2" t="s">
        <v>2</v>
      </c>
      <c r="F65" s="1" t="s">
        <v>87</v>
      </c>
      <c r="G65" s="9" t="s">
        <v>283</v>
      </c>
      <c r="H65" s="31"/>
    </row>
    <row r="66" spans="3:8">
      <c r="C66" s="2" t="s">
        <v>4</v>
      </c>
      <c r="D66" s="3"/>
      <c r="E66" s="2" t="s">
        <v>2</v>
      </c>
      <c r="F66" s="1" t="s">
        <v>88</v>
      </c>
      <c r="G66" s="9" t="s">
        <v>284</v>
      </c>
      <c r="H66" s="31"/>
    </row>
    <row r="67" spans="3:8">
      <c r="C67" s="2" t="s">
        <v>4</v>
      </c>
      <c r="D67" s="3"/>
      <c r="E67" s="2" t="s">
        <v>2</v>
      </c>
      <c r="F67" s="1" t="s">
        <v>89</v>
      </c>
      <c r="G67" s="9" t="s">
        <v>285</v>
      </c>
      <c r="H67" s="31"/>
    </row>
    <row r="68" spans="3:8">
      <c r="C68" s="2" t="s">
        <v>4</v>
      </c>
      <c r="D68" s="3"/>
      <c r="E68" s="2" t="s">
        <v>2</v>
      </c>
      <c r="F68" s="1" t="s">
        <v>90</v>
      </c>
      <c r="G68" s="9" t="s">
        <v>286</v>
      </c>
      <c r="H68" s="31"/>
    </row>
    <row r="69" spans="3:8">
      <c r="C69" s="2" t="s">
        <v>4</v>
      </c>
      <c r="D69" s="3"/>
      <c r="E69" s="2" t="s">
        <v>2</v>
      </c>
      <c r="F69" s="1" t="s">
        <v>91</v>
      </c>
      <c r="G69" s="9" t="s">
        <v>287</v>
      </c>
      <c r="H69" s="31"/>
    </row>
    <row r="70" spans="3:8">
      <c r="C70" s="2" t="s">
        <v>4</v>
      </c>
      <c r="D70" s="3"/>
      <c r="E70" s="2" t="s">
        <v>2</v>
      </c>
      <c r="F70" s="1" t="s">
        <v>92</v>
      </c>
      <c r="G70" s="9" t="s">
        <v>288</v>
      </c>
      <c r="H70" s="31"/>
    </row>
    <row r="71" spans="3:8">
      <c r="C71" s="2" t="s">
        <v>4</v>
      </c>
      <c r="D71" s="3"/>
      <c r="E71" s="2" t="s">
        <v>2</v>
      </c>
      <c r="F71" s="1" t="s">
        <v>93</v>
      </c>
      <c r="G71" s="9" t="s">
        <v>289</v>
      </c>
      <c r="H71" s="31"/>
    </row>
    <row r="72" spans="3:8">
      <c r="C72" s="2" t="s">
        <v>4</v>
      </c>
      <c r="D72" s="3"/>
      <c r="E72" s="2" t="s">
        <v>2</v>
      </c>
      <c r="F72" s="1" t="s">
        <v>94</v>
      </c>
      <c r="G72" s="9" t="s">
        <v>290</v>
      </c>
      <c r="H72" s="31"/>
    </row>
    <row r="73" spans="3:8">
      <c r="C73" s="2" t="s">
        <v>4</v>
      </c>
      <c r="D73" s="3"/>
      <c r="E73" s="2" t="s">
        <v>2</v>
      </c>
      <c r="F73" s="1" t="s">
        <v>95</v>
      </c>
      <c r="G73" s="9" t="s">
        <v>291</v>
      </c>
      <c r="H73" s="31"/>
    </row>
    <row r="74" spans="3:8">
      <c r="C74" s="2" t="s">
        <v>4</v>
      </c>
      <c r="D74" s="3"/>
      <c r="E74" s="2" t="s">
        <v>2</v>
      </c>
      <c r="F74" s="1" t="s">
        <v>96</v>
      </c>
      <c r="G74" s="9" t="s">
        <v>292</v>
      </c>
      <c r="H74" s="31"/>
    </row>
    <row r="75" spans="3:8">
      <c r="C75" s="2" t="s">
        <v>4</v>
      </c>
      <c r="D75" s="3"/>
      <c r="E75" s="2" t="s">
        <v>2</v>
      </c>
      <c r="F75" s="1" t="s">
        <v>97</v>
      </c>
      <c r="G75" s="9" t="s">
        <v>293</v>
      </c>
      <c r="H75" s="31"/>
    </row>
    <row r="76" spans="3:8">
      <c r="C76" s="2" t="s">
        <v>4</v>
      </c>
      <c r="D76" s="3"/>
      <c r="E76" s="2" t="s">
        <v>2</v>
      </c>
      <c r="F76" s="1" t="s">
        <v>98</v>
      </c>
      <c r="G76" s="9" t="s">
        <v>294</v>
      </c>
      <c r="H76" s="31"/>
    </row>
    <row r="77" spans="3:8">
      <c r="C77" s="2" t="s">
        <v>4</v>
      </c>
      <c r="D77" s="3"/>
      <c r="E77" s="2" t="s">
        <v>2</v>
      </c>
      <c r="F77" s="1" t="s">
        <v>99</v>
      </c>
      <c r="G77" s="9" t="s">
        <v>295</v>
      </c>
      <c r="H77" s="31"/>
    </row>
    <row r="78" spans="3:8">
      <c r="C78" s="2" t="s">
        <v>4</v>
      </c>
      <c r="D78" s="3"/>
      <c r="E78" s="2" t="s">
        <v>2</v>
      </c>
      <c r="F78" s="1" t="s">
        <v>100</v>
      </c>
      <c r="G78" s="9" t="s">
        <v>296</v>
      </c>
      <c r="H78" s="31"/>
    </row>
    <row r="79" spans="3:8">
      <c r="C79" s="2" t="s">
        <v>4</v>
      </c>
      <c r="D79" s="3"/>
      <c r="E79" s="2" t="s">
        <v>2</v>
      </c>
      <c r="F79" s="1" t="s">
        <v>101</v>
      </c>
      <c r="G79" s="9" t="s">
        <v>297</v>
      </c>
      <c r="H79" s="31"/>
    </row>
    <row r="80" spans="3:8">
      <c r="C80" s="2" t="s">
        <v>4</v>
      </c>
      <c r="D80" s="3"/>
      <c r="E80" s="2" t="s">
        <v>3</v>
      </c>
      <c r="F80" s="1" t="s">
        <v>102</v>
      </c>
      <c r="G80" s="9" t="s">
        <v>298</v>
      </c>
      <c r="H80" s="31"/>
    </row>
    <row r="81" spans="3:10">
      <c r="C81" s="2" t="s">
        <v>4</v>
      </c>
      <c r="G81" s="10"/>
      <c r="H81" s="10"/>
    </row>
    <row r="82" spans="3:10">
      <c r="C82" s="2" t="s">
        <v>2</v>
      </c>
      <c r="D82" s="1" t="s">
        <v>9</v>
      </c>
      <c r="E82" s="2" t="s">
        <v>1</v>
      </c>
      <c r="F82" s="1" t="s">
        <v>103</v>
      </c>
      <c r="G82" s="9" t="s">
        <v>299</v>
      </c>
      <c r="H82" s="31"/>
      <c r="I82" s="2" t="s">
        <v>18</v>
      </c>
      <c r="J82" s="2">
        <v>79</v>
      </c>
    </row>
    <row r="83" spans="3:10" ht="27">
      <c r="C83" s="2" t="s">
        <v>4</v>
      </c>
      <c r="D83" s="3"/>
      <c r="E83" s="2" t="s">
        <v>2</v>
      </c>
      <c r="F83" s="1" t="s">
        <v>104</v>
      </c>
      <c r="G83" s="9" t="s">
        <v>300</v>
      </c>
      <c r="H83" s="31"/>
    </row>
    <row r="84" spans="3:10" ht="27">
      <c r="C84" s="2" t="s">
        <v>4</v>
      </c>
      <c r="D84" s="3"/>
      <c r="E84" s="2" t="s">
        <v>2</v>
      </c>
      <c r="F84" s="1" t="s">
        <v>105</v>
      </c>
      <c r="G84" s="9" t="s">
        <v>301</v>
      </c>
      <c r="H84" s="31"/>
    </row>
    <row r="85" spans="3:10">
      <c r="C85" s="2" t="s">
        <v>4</v>
      </c>
      <c r="D85" s="3"/>
      <c r="E85" s="2" t="s">
        <v>2</v>
      </c>
      <c r="F85" s="1" t="s">
        <v>106</v>
      </c>
      <c r="G85" s="9" t="s">
        <v>302</v>
      </c>
      <c r="H85" s="31"/>
    </row>
    <row r="86" spans="3:10" ht="40.5">
      <c r="C86" s="2" t="s">
        <v>4</v>
      </c>
      <c r="D86" s="3"/>
      <c r="E86" s="2" t="s">
        <v>2</v>
      </c>
      <c r="F86" s="1" t="s">
        <v>107</v>
      </c>
      <c r="G86" s="9" t="s">
        <v>303</v>
      </c>
      <c r="H86" s="31"/>
    </row>
    <row r="87" spans="3:10" ht="27">
      <c r="C87" s="2" t="s">
        <v>4</v>
      </c>
      <c r="D87" s="3"/>
      <c r="E87" s="2" t="s">
        <v>2</v>
      </c>
      <c r="F87" s="1" t="s">
        <v>108</v>
      </c>
      <c r="G87" s="9" t="s">
        <v>304</v>
      </c>
      <c r="H87" s="31"/>
    </row>
    <row r="88" spans="3:10" ht="27">
      <c r="C88" s="2" t="s">
        <v>4</v>
      </c>
      <c r="D88" s="3"/>
      <c r="E88" s="2" t="s">
        <v>2</v>
      </c>
      <c r="F88" s="1" t="s">
        <v>109</v>
      </c>
      <c r="G88" s="9" t="s">
        <v>305</v>
      </c>
      <c r="H88" s="31"/>
    </row>
    <row r="89" spans="3:10">
      <c r="C89" s="2" t="s">
        <v>4</v>
      </c>
      <c r="D89" s="3"/>
      <c r="E89" s="2" t="s">
        <v>2</v>
      </c>
      <c r="F89" s="1" t="s">
        <v>110</v>
      </c>
      <c r="G89" s="9" t="s">
        <v>306</v>
      </c>
      <c r="H89" s="31"/>
    </row>
    <row r="90" spans="3:10" ht="27">
      <c r="C90" s="2" t="s">
        <v>4</v>
      </c>
      <c r="D90" s="3"/>
      <c r="E90" s="2" t="s">
        <v>2</v>
      </c>
      <c r="F90" s="1" t="s">
        <v>111</v>
      </c>
      <c r="G90" s="9" t="s">
        <v>307</v>
      </c>
      <c r="H90" s="31"/>
    </row>
    <row r="91" spans="3:10">
      <c r="C91" s="2" t="s">
        <v>4</v>
      </c>
      <c r="D91" s="3"/>
      <c r="E91" s="2" t="s">
        <v>2</v>
      </c>
      <c r="F91" s="1" t="s">
        <v>112</v>
      </c>
      <c r="G91" s="9" t="s">
        <v>308</v>
      </c>
      <c r="H91" s="31">
        <v>46113</v>
      </c>
    </row>
    <row r="92" spans="3:10" ht="40.5">
      <c r="C92" s="2" t="s">
        <v>4</v>
      </c>
      <c r="D92" s="3"/>
      <c r="E92" s="2" t="s">
        <v>2</v>
      </c>
      <c r="F92" s="1" t="s">
        <v>113</v>
      </c>
      <c r="G92" s="9" t="s">
        <v>309</v>
      </c>
      <c r="H92" s="31">
        <v>46113</v>
      </c>
    </row>
    <row r="93" spans="3:10" ht="27">
      <c r="C93" s="2" t="s">
        <v>4</v>
      </c>
      <c r="D93" s="3"/>
      <c r="E93" s="2" t="s">
        <v>2</v>
      </c>
      <c r="F93" s="1" t="s">
        <v>114</v>
      </c>
      <c r="G93" s="9" t="s">
        <v>310</v>
      </c>
      <c r="H93" s="31">
        <v>46113</v>
      </c>
    </row>
    <row r="94" spans="3:10" ht="40.5">
      <c r="C94" s="2" t="s">
        <v>4</v>
      </c>
      <c r="D94" s="3"/>
      <c r="E94" s="2" t="s">
        <v>2</v>
      </c>
      <c r="F94" s="1" t="s">
        <v>115</v>
      </c>
      <c r="G94" s="9" t="s">
        <v>311</v>
      </c>
      <c r="H94" s="31">
        <v>46113</v>
      </c>
    </row>
    <row r="95" spans="3:10">
      <c r="C95" s="2" t="s">
        <v>4</v>
      </c>
      <c r="D95" s="3"/>
      <c r="E95" s="2" t="s">
        <v>2</v>
      </c>
      <c r="F95" s="1" t="s">
        <v>116</v>
      </c>
      <c r="G95" s="9" t="s">
        <v>312</v>
      </c>
      <c r="H95" s="31">
        <v>46113</v>
      </c>
    </row>
    <row r="96" spans="3:10" ht="40.5">
      <c r="C96" s="2" t="s">
        <v>4</v>
      </c>
      <c r="D96" s="3"/>
      <c r="E96" s="2" t="s">
        <v>2</v>
      </c>
      <c r="F96" s="1" t="s">
        <v>117</v>
      </c>
      <c r="G96" s="9" t="s">
        <v>313</v>
      </c>
      <c r="H96" s="31">
        <v>46113</v>
      </c>
    </row>
    <row r="97" spans="3:8">
      <c r="C97" s="2" t="s">
        <v>4</v>
      </c>
      <c r="D97" s="3"/>
      <c r="E97" s="2" t="s">
        <v>2</v>
      </c>
      <c r="F97" s="1" t="s">
        <v>118</v>
      </c>
      <c r="G97" s="9" t="s">
        <v>314</v>
      </c>
      <c r="H97" s="31">
        <v>46113</v>
      </c>
    </row>
    <row r="98" spans="3:8" ht="40.5">
      <c r="C98" s="2" t="s">
        <v>4</v>
      </c>
      <c r="D98" s="3"/>
      <c r="E98" s="2" t="s">
        <v>2</v>
      </c>
      <c r="F98" s="1" t="s">
        <v>119</v>
      </c>
      <c r="G98" s="9" t="s">
        <v>315</v>
      </c>
      <c r="H98" s="31">
        <v>46113</v>
      </c>
    </row>
    <row r="99" spans="3:8" ht="27">
      <c r="C99" s="2" t="s">
        <v>4</v>
      </c>
      <c r="D99" s="3"/>
      <c r="E99" s="2" t="s">
        <v>2</v>
      </c>
      <c r="F99" s="1" t="s">
        <v>120</v>
      </c>
      <c r="G99" s="9" t="s">
        <v>316</v>
      </c>
      <c r="H99" s="31">
        <v>46113</v>
      </c>
    </row>
    <row r="100" spans="3:8" ht="40.5">
      <c r="C100" s="2" t="s">
        <v>4</v>
      </c>
      <c r="D100" s="3"/>
      <c r="E100" s="2" t="s">
        <v>2</v>
      </c>
      <c r="F100" s="1" t="s">
        <v>121</v>
      </c>
      <c r="G100" s="9" t="s">
        <v>317</v>
      </c>
      <c r="H100" s="31">
        <v>46113</v>
      </c>
    </row>
    <row r="101" spans="3:8" ht="27">
      <c r="C101" s="2" t="s">
        <v>4</v>
      </c>
      <c r="D101" s="3"/>
      <c r="E101" s="2" t="s">
        <v>2</v>
      </c>
      <c r="F101" s="1" t="s">
        <v>122</v>
      </c>
      <c r="G101" s="9" t="s">
        <v>318</v>
      </c>
      <c r="H101" s="31">
        <v>46113</v>
      </c>
    </row>
    <row r="102" spans="3:8">
      <c r="C102" s="2" t="s">
        <v>4</v>
      </c>
      <c r="D102" s="3"/>
      <c r="E102" s="2" t="s">
        <v>2</v>
      </c>
      <c r="F102" s="1" t="s">
        <v>123</v>
      </c>
      <c r="G102" s="9" t="s">
        <v>481</v>
      </c>
      <c r="H102" s="31">
        <v>46113</v>
      </c>
    </row>
    <row r="103" spans="3:8" ht="27">
      <c r="C103" s="2" t="s">
        <v>4</v>
      </c>
      <c r="D103" s="3"/>
      <c r="E103" s="2" t="s">
        <v>2</v>
      </c>
      <c r="F103" s="1" t="s">
        <v>124</v>
      </c>
      <c r="G103" s="9" t="s">
        <v>319</v>
      </c>
      <c r="H103" s="31">
        <v>46113</v>
      </c>
    </row>
    <row r="104" spans="3:8" ht="27">
      <c r="C104" s="2" t="s">
        <v>4</v>
      </c>
      <c r="D104" s="3"/>
      <c r="E104" s="2" t="s">
        <v>2</v>
      </c>
      <c r="F104" s="1" t="s">
        <v>125</v>
      </c>
      <c r="G104" s="9" t="s">
        <v>320</v>
      </c>
      <c r="H104" s="31"/>
    </row>
    <row r="105" spans="3:8" ht="40.5">
      <c r="C105" s="2" t="s">
        <v>4</v>
      </c>
      <c r="D105" s="3"/>
      <c r="E105" s="2" t="s">
        <v>2</v>
      </c>
      <c r="F105" s="1" t="s">
        <v>126</v>
      </c>
      <c r="G105" s="9" t="s">
        <v>321</v>
      </c>
      <c r="H105" s="31"/>
    </row>
    <row r="106" spans="3:8" ht="27">
      <c r="C106" s="2" t="s">
        <v>4</v>
      </c>
      <c r="D106" s="3"/>
      <c r="E106" s="2" t="s">
        <v>2</v>
      </c>
      <c r="F106" s="1" t="s">
        <v>127</v>
      </c>
      <c r="G106" s="9" t="s">
        <v>322</v>
      </c>
      <c r="H106" s="31"/>
    </row>
    <row r="107" spans="3:8" ht="40.5">
      <c r="C107" s="2" t="s">
        <v>4</v>
      </c>
      <c r="D107" s="3"/>
      <c r="E107" s="2" t="s">
        <v>2</v>
      </c>
      <c r="F107" s="1" t="s">
        <v>128</v>
      </c>
      <c r="G107" s="9" t="s">
        <v>323</v>
      </c>
      <c r="H107" s="31"/>
    </row>
    <row r="108" spans="3:8">
      <c r="C108" s="2" t="s">
        <v>4</v>
      </c>
      <c r="D108" s="3"/>
      <c r="E108" s="2" t="s">
        <v>2</v>
      </c>
      <c r="F108" s="1" t="s">
        <v>129</v>
      </c>
      <c r="G108" s="9" t="s">
        <v>324</v>
      </c>
      <c r="H108" s="31"/>
    </row>
    <row r="109" spans="3:8" ht="40.5">
      <c r="C109" s="2" t="s">
        <v>4</v>
      </c>
      <c r="D109" s="3"/>
      <c r="E109" s="2" t="s">
        <v>2</v>
      </c>
      <c r="F109" s="1" t="s">
        <v>130</v>
      </c>
      <c r="G109" s="9" t="s">
        <v>325</v>
      </c>
      <c r="H109" s="31"/>
    </row>
    <row r="110" spans="3:8" ht="27">
      <c r="C110" s="2" t="s">
        <v>4</v>
      </c>
      <c r="D110" s="3"/>
      <c r="E110" s="2" t="s">
        <v>2</v>
      </c>
      <c r="F110" s="1" t="s">
        <v>131</v>
      </c>
      <c r="G110" s="9" t="s">
        <v>326</v>
      </c>
      <c r="H110" s="31"/>
    </row>
    <row r="111" spans="3:8" ht="27">
      <c r="C111" s="2" t="s">
        <v>4</v>
      </c>
      <c r="D111" s="3"/>
      <c r="E111" s="2" t="s">
        <v>2</v>
      </c>
      <c r="F111" s="1" t="s">
        <v>132</v>
      </c>
      <c r="G111" s="9" t="s">
        <v>327</v>
      </c>
      <c r="H111" s="31"/>
    </row>
    <row r="112" spans="3:8" ht="27">
      <c r="C112" s="2" t="s">
        <v>4</v>
      </c>
      <c r="D112" s="3"/>
      <c r="E112" s="2" t="s">
        <v>2</v>
      </c>
      <c r="F112" s="1" t="s">
        <v>133</v>
      </c>
      <c r="G112" s="9" t="s">
        <v>328</v>
      </c>
      <c r="H112" s="31"/>
    </row>
    <row r="113" spans="3:8" ht="27">
      <c r="C113" s="2" t="s">
        <v>4</v>
      </c>
      <c r="D113" s="3"/>
      <c r="E113" s="2" t="s">
        <v>2</v>
      </c>
      <c r="F113" s="1" t="s">
        <v>134</v>
      </c>
      <c r="G113" s="9" t="s">
        <v>329</v>
      </c>
      <c r="H113" s="31"/>
    </row>
    <row r="114" spans="3:8" ht="27">
      <c r="C114" s="2" t="s">
        <v>4</v>
      </c>
      <c r="D114" s="3"/>
      <c r="E114" s="2" t="s">
        <v>2</v>
      </c>
      <c r="F114" s="1" t="s">
        <v>135</v>
      </c>
      <c r="G114" s="9" t="s">
        <v>330</v>
      </c>
      <c r="H114" s="31"/>
    </row>
    <row r="115" spans="3:8" ht="27">
      <c r="C115" s="2" t="s">
        <v>4</v>
      </c>
      <c r="D115" s="3"/>
      <c r="E115" s="2" t="s">
        <v>2</v>
      </c>
      <c r="F115" s="1" t="s">
        <v>136</v>
      </c>
      <c r="G115" s="9" t="s">
        <v>331</v>
      </c>
      <c r="H115" s="31"/>
    </row>
    <row r="116" spans="3:8" ht="27">
      <c r="C116" s="2" t="s">
        <v>4</v>
      </c>
      <c r="D116" s="3"/>
      <c r="E116" s="2" t="s">
        <v>2</v>
      </c>
      <c r="F116" s="1" t="s">
        <v>137</v>
      </c>
      <c r="G116" s="9" t="s">
        <v>332</v>
      </c>
      <c r="H116" s="31"/>
    </row>
    <row r="117" spans="3:8" ht="27">
      <c r="C117" s="2" t="s">
        <v>4</v>
      </c>
      <c r="D117" s="3"/>
      <c r="E117" s="2" t="s">
        <v>2</v>
      </c>
      <c r="F117" s="1" t="s">
        <v>138</v>
      </c>
      <c r="G117" s="9" t="s">
        <v>333</v>
      </c>
      <c r="H117" s="31"/>
    </row>
    <row r="118" spans="3:8">
      <c r="C118" s="2" t="s">
        <v>4</v>
      </c>
      <c r="D118" s="3"/>
      <c r="E118" s="2" t="s">
        <v>2</v>
      </c>
      <c r="F118" s="1" t="s">
        <v>139</v>
      </c>
      <c r="G118" s="9" t="s">
        <v>334</v>
      </c>
      <c r="H118" s="31">
        <v>46113</v>
      </c>
    </row>
    <row r="119" spans="3:8">
      <c r="C119" s="2" t="s">
        <v>4</v>
      </c>
      <c r="D119" s="3"/>
      <c r="E119" s="2" t="s">
        <v>2</v>
      </c>
      <c r="F119" s="1" t="s">
        <v>140</v>
      </c>
      <c r="G119" s="9" t="s">
        <v>335</v>
      </c>
      <c r="H119" s="31"/>
    </row>
    <row r="120" spans="3:8">
      <c r="C120" s="2" t="s">
        <v>4</v>
      </c>
      <c r="D120" s="3"/>
      <c r="E120" s="2" t="s">
        <v>2</v>
      </c>
      <c r="F120" s="1" t="s">
        <v>141</v>
      </c>
      <c r="G120" s="9" t="s">
        <v>336</v>
      </c>
      <c r="H120" s="31"/>
    </row>
    <row r="121" spans="3:8" ht="27">
      <c r="C121" s="2" t="s">
        <v>4</v>
      </c>
      <c r="D121" s="3"/>
      <c r="E121" s="2" t="s">
        <v>2</v>
      </c>
      <c r="F121" s="1" t="s">
        <v>142</v>
      </c>
      <c r="G121" s="9" t="s">
        <v>337</v>
      </c>
      <c r="H121" s="31">
        <v>46113</v>
      </c>
    </row>
    <row r="122" spans="3:8" ht="27">
      <c r="C122" s="2" t="s">
        <v>4</v>
      </c>
      <c r="D122" s="3"/>
      <c r="E122" s="2" t="s">
        <v>2</v>
      </c>
      <c r="F122" s="1" t="s">
        <v>143</v>
      </c>
      <c r="G122" s="9" t="s">
        <v>338</v>
      </c>
      <c r="H122" s="31">
        <v>46113</v>
      </c>
    </row>
    <row r="123" spans="3:8">
      <c r="C123" s="2" t="s">
        <v>4</v>
      </c>
      <c r="D123" s="3"/>
      <c r="E123" s="2" t="s">
        <v>2</v>
      </c>
      <c r="F123" s="1" t="s">
        <v>144</v>
      </c>
      <c r="G123" s="9" t="s">
        <v>339</v>
      </c>
      <c r="H123" s="31">
        <v>46113</v>
      </c>
    </row>
    <row r="124" spans="3:8">
      <c r="C124" s="2" t="s">
        <v>4</v>
      </c>
      <c r="D124" s="3"/>
      <c r="E124" s="2" t="s">
        <v>2</v>
      </c>
      <c r="F124" s="1" t="s">
        <v>145</v>
      </c>
      <c r="G124" s="9" t="s">
        <v>340</v>
      </c>
      <c r="H124" s="31">
        <v>46113</v>
      </c>
    </row>
    <row r="125" spans="3:8">
      <c r="C125" s="2" t="s">
        <v>4</v>
      </c>
      <c r="D125" s="3"/>
      <c r="E125" s="2" t="s">
        <v>2</v>
      </c>
      <c r="F125" s="1" t="s">
        <v>146</v>
      </c>
      <c r="G125" s="9" t="s">
        <v>341</v>
      </c>
      <c r="H125" s="31">
        <v>46113</v>
      </c>
    </row>
    <row r="126" spans="3:8">
      <c r="C126" s="2" t="s">
        <v>4</v>
      </c>
      <c r="D126" s="3"/>
      <c r="E126" s="2" t="s">
        <v>2</v>
      </c>
      <c r="F126" s="1" t="s">
        <v>147</v>
      </c>
      <c r="G126" s="9" t="s">
        <v>342</v>
      </c>
      <c r="H126" s="31">
        <v>46113</v>
      </c>
    </row>
    <row r="127" spans="3:8">
      <c r="C127" s="2" t="s">
        <v>4</v>
      </c>
      <c r="D127" s="3"/>
      <c r="E127" s="2" t="s">
        <v>2</v>
      </c>
      <c r="F127" s="1" t="s">
        <v>148</v>
      </c>
      <c r="G127" s="9" t="s">
        <v>343</v>
      </c>
      <c r="H127" s="31">
        <v>46113</v>
      </c>
    </row>
    <row r="128" spans="3:8">
      <c r="C128" s="2" t="s">
        <v>4</v>
      </c>
      <c r="D128" s="3"/>
      <c r="E128" s="2" t="s">
        <v>2</v>
      </c>
      <c r="F128" s="1" t="s">
        <v>149</v>
      </c>
      <c r="G128" s="9" t="s">
        <v>344</v>
      </c>
      <c r="H128" s="31">
        <v>46113</v>
      </c>
    </row>
    <row r="129" spans="3:10">
      <c r="C129" s="2" t="s">
        <v>4</v>
      </c>
      <c r="D129" s="3"/>
      <c r="E129" s="2" t="s">
        <v>2</v>
      </c>
      <c r="F129" s="1" t="s">
        <v>150</v>
      </c>
      <c r="G129" s="9" t="s">
        <v>345</v>
      </c>
      <c r="H129" s="31"/>
    </row>
    <row r="130" spans="3:10">
      <c r="C130" s="2" t="s">
        <v>4</v>
      </c>
      <c r="D130" s="3"/>
      <c r="E130" s="2" t="s">
        <v>2</v>
      </c>
      <c r="F130" s="1" t="s">
        <v>36</v>
      </c>
      <c r="G130" s="9" t="s">
        <v>346</v>
      </c>
      <c r="H130" s="31">
        <v>46113</v>
      </c>
    </row>
    <row r="131" spans="3:10">
      <c r="C131" s="2" t="s">
        <v>4</v>
      </c>
      <c r="D131" s="3"/>
      <c r="E131" s="2" t="s">
        <v>2</v>
      </c>
      <c r="F131" s="1" t="s">
        <v>37</v>
      </c>
      <c r="G131" s="9" t="s">
        <v>347</v>
      </c>
      <c r="H131" s="31">
        <v>46113</v>
      </c>
    </row>
    <row r="132" spans="3:10">
      <c r="C132" s="2" t="s">
        <v>4</v>
      </c>
      <c r="D132" s="3"/>
      <c r="E132" s="2" t="s">
        <v>2</v>
      </c>
      <c r="F132" s="1" t="s">
        <v>38</v>
      </c>
      <c r="G132" s="9" t="s">
        <v>348</v>
      </c>
      <c r="H132" s="31"/>
    </row>
    <row r="133" spans="3:10">
      <c r="C133" s="2" t="s">
        <v>4</v>
      </c>
      <c r="D133" s="3"/>
      <c r="E133" s="2" t="s">
        <v>3</v>
      </c>
      <c r="F133" s="1" t="s">
        <v>39</v>
      </c>
      <c r="G133" s="9" t="s">
        <v>349</v>
      </c>
      <c r="H133" s="31"/>
    </row>
    <row r="134" spans="3:10">
      <c r="C134" s="2" t="s">
        <v>4</v>
      </c>
      <c r="G134" s="10"/>
      <c r="H134" s="10"/>
    </row>
    <row r="135" spans="3:10" ht="27">
      <c r="C135" s="2" t="s">
        <v>2</v>
      </c>
      <c r="D135" s="8" t="s">
        <v>10</v>
      </c>
      <c r="E135" s="2" t="s">
        <v>1</v>
      </c>
      <c r="F135" s="1" t="s">
        <v>50</v>
      </c>
      <c r="G135" s="9" t="s">
        <v>350</v>
      </c>
      <c r="H135" s="31"/>
      <c r="I135" s="2" t="s">
        <v>18</v>
      </c>
      <c r="J135" s="2">
        <v>131</v>
      </c>
    </row>
    <row r="136" spans="3:10" ht="27">
      <c r="C136" s="2" t="s">
        <v>4</v>
      </c>
      <c r="E136" s="2" t="s">
        <v>2</v>
      </c>
      <c r="F136" s="1" t="s">
        <v>14</v>
      </c>
      <c r="G136" s="9" t="s">
        <v>351</v>
      </c>
      <c r="H136" s="31"/>
    </row>
    <row r="137" spans="3:10">
      <c r="C137" s="2" t="s">
        <v>4</v>
      </c>
      <c r="E137" s="2" t="s">
        <v>2</v>
      </c>
      <c r="F137" s="1" t="s">
        <v>15</v>
      </c>
      <c r="G137" s="9" t="s">
        <v>352</v>
      </c>
      <c r="H137" s="31">
        <v>46113</v>
      </c>
    </row>
    <row r="138" spans="3:10">
      <c r="C138" s="2" t="s">
        <v>4</v>
      </c>
      <c r="E138" s="2" t="s">
        <v>2</v>
      </c>
      <c r="F138" s="1" t="s">
        <v>206</v>
      </c>
      <c r="G138" s="9" t="s">
        <v>353</v>
      </c>
      <c r="H138" s="31">
        <v>46113</v>
      </c>
    </row>
    <row r="139" spans="3:10">
      <c r="C139" s="2" t="s">
        <v>4</v>
      </c>
      <c r="E139" s="2" t="s">
        <v>2</v>
      </c>
      <c r="F139" s="1" t="s">
        <v>207</v>
      </c>
      <c r="G139" s="9" t="s">
        <v>354</v>
      </c>
      <c r="H139" s="31"/>
    </row>
    <row r="140" spans="3:10">
      <c r="C140" s="2" t="s">
        <v>4</v>
      </c>
      <c r="E140" s="2" t="s">
        <v>2</v>
      </c>
      <c r="F140" s="1" t="s">
        <v>208</v>
      </c>
      <c r="G140" s="9" t="s">
        <v>355</v>
      </c>
      <c r="H140" s="31">
        <v>46113</v>
      </c>
    </row>
    <row r="141" spans="3:10">
      <c r="C141" s="2" t="s">
        <v>4</v>
      </c>
      <c r="E141" s="2" t="s">
        <v>2</v>
      </c>
      <c r="F141" s="1" t="s">
        <v>209</v>
      </c>
      <c r="G141" s="9" t="s">
        <v>356</v>
      </c>
      <c r="H141" s="31">
        <v>46113</v>
      </c>
    </row>
    <row r="142" spans="3:10">
      <c r="C142" s="2" t="s">
        <v>4</v>
      </c>
      <c r="E142" s="2" t="s">
        <v>2</v>
      </c>
      <c r="F142" s="1" t="s">
        <v>210</v>
      </c>
      <c r="G142" s="9" t="s">
        <v>357</v>
      </c>
      <c r="H142" s="31"/>
    </row>
    <row r="143" spans="3:10">
      <c r="C143" s="2" t="s">
        <v>4</v>
      </c>
      <c r="E143" s="2" t="s">
        <v>2</v>
      </c>
      <c r="F143" s="1" t="s">
        <v>211</v>
      </c>
      <c r="G143" s="9" t="s">
        <v>358</v>
      </c>
      <c r="H143" s="31">
        <v>46113</v>
      </c>
    </row>
    <row r="144" spans="3:10">
      <c r="C144" s="2" t="s">
        <v>4</v>
      </c>
      <c r="E144" s="2" t="s">
        <v>2</v>
      </c>
      <c r="F144" s="1" t="s">
        <v>212</v>
      </c>
      <c r="G144" s="9" t="s">
        <v>359</v>
      </c>
      <c r="H144" s="31">
        <v>46113</v>
      </c>
    </row>
    <row r="145" spans="3:10">
      <c r="C145" s="2" t="s">
        <v>4</v>
      </c>
      <c r="E145" s="2" t="s">
        <v>2</v>
      </c>
      <c r="F145" s="1" t="s">
        <v>213</v>
      </c>
      <c r="G145" s="9" t="s">
        <v>360</v>
      </c>
      <c r="H145" s="31">
        <v>46113</v>
      </c>
    </row>
    <row r="146" spans="3:10">
      <c r="C146" s="2" t="s">
        <v>4</v>
      </c>
      <c r="E146" s="2" t="s">
        <v>2</v>
      </c>
      <c r="F146" s="1" t="s">
        <v>214</v>
      </c>
      <c r="G146" s="9" t="s">
        <v>361</v>
      </c>
      <c r="H146" s="31">
        <v>46113</v>
      </c>
    </row>
    <row r="147" spans="3:10" ht="27">
      <c r="C147" s="2" t="s">
        <v>4</v>
      </c>
      <c r="E147" s="2" t="s">
        <v>2</v>
      </c>
      <c r="F147" s="1" t="s">
        <v>215</v>
      </c>
      <c r="G147" s="9" t="s">
        <v>362</v>
      </c>
      <c r="H147" s="31"/>
    </row>
    <row r="148" spans="3:10">
      <c r="C148" s="2" t="s">
        <v>4</v>
      </c>
      <c r="E148" s="2" t="s">
        <v>2</v>
      </c>
      <c r="F148" s="1" t="s">
        <v>216</v>
      </c>
      <c r="G148" s="9" t="s">
        <v>363</v>
      </c>
      <c r="H148" s="31">
        <v>46113</v>
      </c>
    </row>
    <row r="149" spans="3:10">
      <c r="C149" s="2" t="s">
        <v>4</v>
      </c>
      <c r="E149" s="2" t="s">
        <v>2</v>
      </c>
      <c r="F149" s="1" t="s">
        <v>217</v>
      </c>
      <c r="G149" s="9" t="s">
        <v>364</v>
      </c>
      <c r="H149" s="31"/>
    </row>
    <row r="150" spans="3:10">
      <c r="C150" s="2" t="s">
        <v>4</v>
      </c>
      <c r="E150" s="2" t="s">
        <v>2</v>
      </c>
      <c r="F150" s="1" t="s">
        <v>218</v>
      </c>
      <c r="G150" s="9" t="s">
        <v>365</v>
      </c>
      <c r="H150" s="31">
        <v>46113</v>
      </c>
    </row>
    <row r="151" spans="3:10">
      <c r="C151" s="2" t="s">
        <v>4</v>
      </c>
      <c r="E151" s="2" t="s">
        <v>2</v>
      </c>
      <c r="F151" s="1" t="s">
        <v>219</v>
      </c>
      <c r="G151" s="9" t="s">
        <v>366</v>
      </c>
      <c r="H151" s="31"/>
    </row>
    <row r="152" spans="3:10">
      <c r="C152" s="2" t="s">
        <v>4</v>
      </c>
      <c r="E152" s="2" t="s">
        <v>2</v>
      </c>
      <c r="F152" s="1" t="s">
        <v>220</v>
      </c>
      <c r="G152" s="9" t="s">
        <v>367</v>
      </c>
      <c r="H152" s="31">
        <v>46113</v>
      </c>
    </row>
    <row r="153" spans="3:10">
      <c r="C153" s="2" t="s">
        <v>4</v>
      </c>
      <c r="E153" s="2" t="s">
        <v>2</v>
      </c>
      <c r="F153" s="1" t="s">
        <v>221</v>
      </c>
      <c r="G153" s="9" t="s">
        <v>368</v>
      </c>
      <c r="H153" s="31">
        <v>46113</v>
      </c>
    </row>
    <row r="154" spans="3:10" ht="27">
      <c r="C154" s="2" t="s">
        <v>4</v>
      </c>
      <c r="E154" s="2" t="s">
        <v>2</v>
      </c>
      <c r="F154" s="1" t="s">
        <v>222</v>
      </c>
      <c r="G154" s="9" t="s">
        <v>369</v>
      </c>
      <c r="H154" s="31"/>
    </row>
    <row r="155" spans="3:10">
      <c r="C155" s="2" t="s">
        <v>4</v>
      </c>
      <c r="E155" s="2" t="s">
        <v>2</v>
      </c>
      <c r="F155" s="1" t="s">
        <v>223</v>
      </c>
      <c r="G155" s="9" t="s">
        <v>370</v>
      </c>
      <c r="H155" s="31">
        <v>46113</v>
      </c>
    </row>
    <row r="156" spans="3:10">
      <c r="C156" s="2" t="s">
        <v>4</v>
      </c>
      <c r="E156" s="2" t="s">
        <v>2</v>
      </c>
      <c r="F156" s="1" t="s">
        <v>224</v>
      </c>
      <c r="G156" s="9" t="s">
        <v>371</v>
      </c>
      <c r="H156" s="31">
        <v>46113</v>
      </c>
    </row>
    <row r="157" spans="3:10" ht="27">
      <c r="C157" s="2" t="s">
        <v>4</v>
      </c>
      <c r="E157" s="2" t="s">
        <v>3</v>
      </c>
      <c r="F157" s="1" t="s">
        <v>225</v>
      </c>
      <c r="G157" s="9" t="s">
        <v>372</v>
      </c>
      <c r="H157" s="31"/>
    </row>
    <row r="158" spans="3:10">
      <c r="C158" s="2" t="s">
        <v>4</v>
      </c>
      <c r="G158" s="10"/>
      <c r="H158" s="10"/>
    </row>
    <row r="159" spans="3:10">
      <c r="C159" s="2" t="s">
        <v>2</v>
      </c>
      <c r="D159" s="1" t="s">
        <v>11</v>
      </c>
      <c r="E159" s="2" t="s">
        <v>1</v>
      </c>
      <c r="F159" s="1" t="s">
        <v>29</v>
      </c>
      <c r="G159" s="9" t="s">
        <v>373</v>
      </c>
      <c r="H159" s="31"/>
      <c r="I159" s="2" t="s">
        <v>18</v>
      </c>
      <c r="J159" s="2">
        <v>154</v>
      </c>
    </row>
    <row r="160" spans="3:10">
      <c r="C160" s="2" t="s">
        <v>4</v>
      </c>
      <c r="E160" s="2" t="s">
        <v>2</v>
      </c>
      <c r="F160" s="1" t="s">
        <v>30</v>
      </c>
      <c r="G160" s="9" t="s">
        <v>374</v>
      </c>
      <c r="H160" s="31"/>
    </row>
    <row r="161" spans="3:8" ht="27">
      <c r="C161" s="2" t="s">
        <v>4</v>
      </c>
      <c r="E161" s="2" t="s">
        <v>2</v>
      </c>
      <c r="F161" s="1" t="s">
        <v>169</v>
      </c>
      <c r="G161" s="9" t="s">
        <v>375</v>
      </c>
      <c r="H161" s="31"/>
    </row>
    <row r="162" spans="3:8" ht="27">
      <c r="C162" s="2" t="s">
        <v>4</v>
      </c>
      <c r="E162" s="2" t="s">
        <v>2</v>
      </c>
      <c r="F162" s="1" t="s">
        <v>51</v>
      </c>
      <c r="G162" s="9" t="s">
        <v>376</v>
      </c>
      <c r="H162" s="31"/>
    </row>
    <row r="163" spans="3:8" ht="27">
      <c r="C163" s="2" t="s">
        <v>4</v>
      </c>
      <c r="E163" s="2" t="s">
        <v>2</v>
      </c>
      <c r="F163" s="1" t="s">
        <v>52</v>
      </c>
      <c r="G163" s="9" t="s">
        <v>377</v>
      </c>
      <c r="H163" s="31"/>
    </row>
    <row r="164" spans="3:8" ht="27">
      <c r="C164" s="2" t="s">
        <v>4</v>
      </c>
      <c r="E164" s="2" t="s">
        <v>2</v>
      </c>
      <c r="F164" s="1" t="s">
        <v>53</v>
      </c>
      <c r="G164" s="9" t="s">
        <v>378</v>
      </c>
      <c r="H164" s="31"/>
    </row>
    <row r="165" spans="3:8" ht="27">
      <c r="C165" s="2" t="s">
        <v>4</v>
      </c>
      <c r="E165" s="2" t="s">
        <v>2</v>
      </c>
      <c r="F165" s="1" t="s">
        <v>54</v>
      </c>
      <c r="G165" s="9" t="s">
        <v>379</v>
      </c>
      <c r="H165" s="31"/>
    </row>
    <row r="166" spans="3:8" ht="27">
      <c r="C166" s="2" t="s">
        <v>4</v>
      </c>
      <c r="E166" s="2" t="s">
        <v>2</v>
      </c>
      <c r="F166" s="1" t="s">
        <v>55</v>
      </c>
      <c r="G166" s="9" t="s">
        <v>380</v>
      </c>
      <c r="H166" s="31"/>
    </row>
    <row r="167" spans="3:8" ht="27">
      <c r="C167" s="2" t="s">
        <v>4</v>
      </c>
      <c r="E167" s="2" t="s">
        <v>2</v>
      </c>
      <c r="F167" s="1" t="s">
        <v>56</v>
      </c>
      <c r="G167" s="9" t="s">
        <v>381</v>
      </c>
      <c r="H167" s="31"/>
    </row>
    <row r="168" spans="3:8">
      <c r="C168" s="2" t="s">
        <v>4</v>
      </c>
      <c r="E168" s="2" t="s">
        <v>2</v>
      </c>
      <c r="F168" s="1" t="s">
        <v>57</v>
      </c>
      <c r="G168" s="9" t="s">
        <v>382</v>
      </c>
      <c r="H168" s="31"/>
    </row>
    <row r="169" spans="3:8" ht="27">
      <c r="C169" s="2" t="s">
        <v>4</v>
      </c>
      <c r="E169" s="2" t="s">
        <v>2</v>
      </c>
      <c r="F169" s="1" t="s">
        <v>31</v>
      </c>
      <c r="G169" s="9" t="s">
        <v>383</v>
      </c>
      <c r="H169" s="31"/>
    </row>
    <row r="170" spans="3:8" ht="27">
      <c r="C170" s="2" t="s">
        <v>4</v>
      </c>
      <c r="E170" s="2" t="s">
        <v>2</v>
      </c>
      <c r="F170" s="1" t="s">
        <v>32</v>
      </c>
      <c r="G170" s="9" t="s">
        <v>384</v>
      </c>
      <c r="H170" s="31"/>
    </row>
    <row r="171" spans="3:8" ht="27">
      <c r="C171" s="2" t="s">
        <v>4</v>
      </c>
      <c r="E171" s="2" t="s">
        <v>2</v>
      </c>
      <c r="F171" s="1" t="s">
        <v>33</v>
      </c>
      <c r="G171" s="9" t="s">
        <v>385</v>
      </c>
      <c r="H171" s="31"/>
    </row>
    <row r="172" spans="3:8" ht="27">
      <c r="C172" s="2" t="s">
        <v>4</v>
      </c>
      <c r="E172" s="2" t="s">
        <v>2</v>
      </c>
      <c r="F172" s="1" t="s">
        <v>34</v>
      </c>
      <c r="G172" s="9" t="s">
        <v>386</v>
      </c>
      <c r="H172" s="31"/>
    </row>
    <row r="173" spans="3:8" ht="27">
      <c r="C173" s="2" t="s">
        <v>4</v>
      </c>
      <c r="E173" s="2" t="s">
        <v>2</v>
      </c>
      <c r="F173" s="1" t="s">
        <v>35</v>
      </c>
      <c r="G173" s="9" t="s">
        <v>387</v>
      </c>
      <c r="H173" s="31"/>
    </row>
    <row r="174" spans="3:8" ht="27">
      <c r="C174" s="2" t="s">
        <v>4</v>
      </c>
      <c r="E174" s="2" t="s">
        <v>2</v>
      </c>
      <c r="F174" s="1" t="s">
        <v>170</v>
      </c>
      <c r="G174" s="9" t="s">
        <v>388</v>
      </c>
      <c r="H174" s="31"/>
    </row>
    <row r="175" spans="3:8" ht="27">
      <c r="C175" s="2" t="s">
        <v>4</v>
      </c>
      <c r="E175" s="2" t="s">
        <v>2</v>
      </c>
      <c r="F175" s="1" t="s">
        <v>171</v>
      </c>
      <c r="G175" s="9" t="s">
        <v>389</v>
      </c>
      <c r="H175" s="31"/>
    </row>
    <row r="176" spans="3:8" ht="27">
      <c r="C176" s="2" t="s">
        <v>4</v>
      </c>
      <c r="E176" s="2" t="s">
        <v>2</v>
      </c>
      <c r="F176" s="1" t="s">
        <v>172</v>
      </c>
      <c r="G176" s="9" t="s">
        <v>390</v>
      </c>
      <c r="H176" s="31">
        <v>46113</v>
      </c>
    </row>
    <row r="177" spans="3:8" ht="27">
      <c r="C177" s="2" t="s">
        <v>4</v>
      </c>
      <c r="E177" s="2" t="s">
        <v>2</v>
      </c>
      <c r="F177" s="1" t="s">
        <v>173</v>
      </c>
      <c r="G177" s="9" t="s">
        <v>391</v>
      </c>
      <c r="H177" s="31">
        <v>46113</v>
      </c>
    </row>
    <row r="178" spans="3:8" ht="27">
      <c r="C178" s="2" t="s">
        <v>4</v>
      </c>
      <c r="E178" s="2" t="s">
        <v>2</v>
      </c>
      <c r="F178" s="1" t="s">
        <v>174</v>
      </c>
      <c r="G178" s="9" t="s">
        <v>392</v>
      </c>
      <c r="H178" s="31">
        <v>46113</v>
      </c>
    </row>
    <row r="179" spans="3:8" ht="27">
      <c r="C179" s="2" t="s">
        <v>4</v>
      </c>
      <c r="E179" s="2" t="s">
        <v>2</v>
      </c>
      <c r="F179" s="1" t="s">
        <v>175</v>
      </c>
      <c r="G179" s="9" t="s">
        <v>393</v>
      </c>
      <c r="H179" s="31"/>
    </row>
    <row r="180" spans="3:8" ht="27">
      <c r="C180" s="2" t="s">
        <v>4</v>
      </c>
      <c r="E180" s="2" t="s">
        <v>2</v>
      </c>
      <c r="F180" s="1" t="s">
        <v>176</v>
      </c>
      <c r="G180" s="9" t="s">
        <v>394</v>
      </c>
      <c r="H180" s="31"/>
    </row>
    <row r="181" spans="3:8" ht="27">
      <c r="C181" s="2" t="s">
        <v>4</v>
      </c>
      <c r="E181" s="2" t="s">
        <v>2</v>
      </c>
      <c r="F181" s="1" t="s">
        <v>177</v>
      </c>
      <c r="G181" s="9" t="s">
        <v>395</v>
      </c>
      <c r="H181" s="31"/>
    </row>
    <row r="182" spans="3:8">
      <c r="C182" s="2" t="s">
        <v>4</v>
      </c>
      <c r="E182" s="2" t="s">
        <v>2</v>
      </c>
      <c r="F182" s="1" t="s">
        <v>178</v>
      </c>
      <c r="G182" s="9" t="s">
        <v>396</v>
      </c>
      <c r="H182" s="31"/>
    </row>
    <row r="183" spans="3:8" ht="27">
      <c r="C183" s="2" t="s">
        <v>4</v>
      </c>
      <c r="E183" s="2" t="s">
        <v>2</v>
      </c>
      <c r="F183" s="1" t="s">
        <v>179</v>
      </c>
      <c r="G183" s="9" t="s">
        <v>397</v>
      </c>
      <c r="H183" s="31"/>
    </row>
    <row r="184" spans="3:8" ht="27">
      <c r="C184" s="2" t="s">
        <v>4</v>
      </c>
      <c r="E184" s="2" t="s">
        <v>2</v>
      </c>
      <c r="F184" s="1" t="s">
        <v>180</v>
      </c>
      <c r="G184" s="9" t="s">
        <v>398</v>
      </c>
      <c r="H184" s="31"/>
    </row>
    <row r="185" spans="3:8" ht="27">
      <c r="C185" s="2" t="s">
        <v>4</v>
      </c>
      <c r="E185" s="2" t="s">
        <v>2</v>
      </c>
      <c r="F185" s="1" t="s">
        <v>181</v>
      </c>
      <c r="G185" s="9" t="s">
        <v>399</v>
      </c>
      <c r="H185" s="31"/>
    </row>
    <row r="186" spans="3:8" ht="27">
      <c r="C186" s="2" t="s">
        <v>4</v>
      </c>
      <c r="E186" s="2" t="s">
        <v>2</v>
      </c>
      <c r="F186" s="1" t="s">
        <v>182</v>
      </c>
      <c r="G186" s="9" t="s">
        <v>400</v>
      </c>
      <c r="H186" s="31"/>
    </row>
    <row r="187" spans="3:8" ht="27">
      <c r="C187" s="2" t="s">
        <v>4</v>
      </c>
      <c r="E187" s="2" t="s">
        <v>2</v>
      </c>
      <c r="F187" s="1" t="s">
        <v>183</v>
      </c>
      <c r="G187" s="9" t="s">
        <v>401</v>
      </c>
      <c r="H187" s="31">
        <v>46113</v>
      </c>
    </row>
    <row r="188" spans="3:8">
      <c r="C188" s="2" t="s">
        <v>4</v>
      </c>
      <c r="E188" s="2" t="s">
        <v>2</v>
      </c>
      <c r="F188" s="1" t="s">
        <v>184</v>
      </c>
      <c r="G188" s="9" t="s">
        <v>402</v>
      </c>
      <c r="H188" s="31">
        <v>46113</v>
      </c>
    </row>
    <row r="189" spans="3:8" ht="27">
      <c r="C189" s="2" t="s">
        <v>4</v>
      </c>
      <c r="E189" s="2" t="s">
        <v>2</v>
      </c>
      <c r="F189" s="1" t="s">
        <v>185</v>
      </c>
      <c r="G189" s="9" t="s">
        <v>403</v>
      </c>
      <c r="H189" s="31"/>
    </row>
    <row r="190" spans="3:8" ht="27">
      <c r="C190" s="2" t="s">
        <v>4</v>
      </c>
      <c r="E190" s="2" t="s">
        <v>2</v>
      </c>
      <c r="F190" s="1" t="s">
        <v>186</v>
      </c>
      <c r="G190" s="9" t="s">
        <v>404</v>
      </c>
      <c r="H190" s="31">
        <v>46113</v>
      </c>
    </row>
    <row r="191" spans="3:8" ht="27">
      <c r="C191" s="2" t="s">
        <v>4</v>
      </c>
      <c r="E191" s="2" t="s">
        <v>2</v>
      </c>
      <c r="F191" s="1" t="s">
        <v>187</v>
      </c>
      <c r="G191" s="9" t="s">
        <v>405</v>
      </c>
      <c r="H191" s="31"/>
    </row>
    <row r="192" spans="3:8" ht="27">
      <c r="C192" s="2" t="s">
        <v>4</v>
      </c>
      <c r="E192" s="2" t="s">
        <v>2</v>
      </c>
      <c r="F192" s="1" t="s">
        <v>188</v>
      </c>
      <c r="G192" s="9" t="s">
        <v>406</v>
      </c>
      <c r="H192" s="31"/>
    </row>
    <row r="193" spans="3:8" ht="27">
      <c r="C193" s="2" t="s">
        <v>4</v>
      </c>
      <c r="E193" s="2" t="s">
        <v>2</v>
      </c>
      <c r="F193" s="1" t="s">
        <v>189</v>
      </c>
      <c r="G193" s="9" t="s">
        <v>407</v>
      </c>
      <c r="H193" s="31"/>
    </row>
    <row r="194" spans="3:8" ht="27">
      <c r="C194" s="2" t="s">
        <v>4</v>
      </c>
      <c r="E194" s="2" t="s">
        <v>2</v>
      </c>
      <c r="F194" s="1" t="s">
        <v>190</v>
      </c>
      <c r="G194" s="9" t="s">
        <v>408</v>
      </c>
      <c r="H194" s="31"/>
    </row>
    <row r="195" spans="3:8">
      <c r="C195" s="2" t="s">
        <v>4</v>
      </c>
      <c r="E195" s="2" t="s">
        <v>2</v>
      </c>
      <c r="F195" s="1" t="s">
        <v>191</v>
      </c>
      <c r="G195" s="9" t="s">
        <v>409</v>
      </c>
      <c r="H195" s="31"/>
    </row>
    <row r="196" spans="3:8">
      <c r="C196" s="2" t="s">
        <v>4</v>
      </c>
      <c r="E196" s="2" t="s">
        <v>2</v>
      </c>
      <c r="F196" s="1" t="s">
        <v>192</v>
      </c>
      <c r="G196" s="9" t="s">
        <v>410</v>
      </c>
      <c r="H196" s="31"/>
    </row>
    <row r="197" spans="3:8" ht="27">
      <c r="C197" s="2" t="s">
        <v>4</v>
      </c>
      <c r="E197" s="2" t="s">
        <v>2</v>
      </c>
      <c r="F197" s="1" t="s">
        <v>193</v>
      </c>
      <c r="G197" s="9" t="s">
        <v>411</v>
      </c>
      <c r="H197" s="31"/>
    </row>
    <row r="198" spans="3:8" ht="27">
      <c r="C198" s="2" t="s">
        <v>4</v>
      </c>
      <c r="E198" s="2" t="s">
        <v>2</v>
      </c>
      <c r="F198" s="1" t="s">
        <v>194</v>
      </c>
      <c r="G198" s="9" t="s">
        <v>412</v>
      </c>
      <c r="H198" s="31"/>
    </row>
    <row r="199" spans="3:8" ht="27">
      <c r="C199" s="2" t="s">
        <v>4</v>
      </c>
      <c r="E199" s="2" t="s">
        <v>2</v>
      </c>
      <c r="F199" s="1" t="s">
        <v>195</v>
      </c>
      <c r="G199" s="9" t="s">
        <v>413</v>
      </c>
      <c r="H199" s="31"/>
    </row>
    <row r="200" spans="3:8" ht="27">
      <c r="C200" s="2" t="s">
        <v>4</v>
      </c>
      <c r="E200" s="2" t="s">
        <v>2</v>
      </c>
      <c r="F200" s="1" t="s">
        <v>196</v>
      </c>
      <c r="G200" s="9" t="s">
        <v>414</v>
      </c>
      <c r="H200" s="31"/>
    </row>
    <row r="201" spans="3:8">
      <c r="C201" s="2" t="s">
        <v>4</v>
      </c>
      <c r="E201" s="2" t="s">
        <v>2</v>
      </c>
      <c r="F201" s="1" t="s">
        <v>197</v>
      </c>
      <c r="G201" s="9" t="s">
        <v>415</v>
      </c>
      <c r="H201" s="31"/>
    </row>
    <row r="202" spans="3:8" ht="27">
      <c r="C202" s="2" t="s">
        <v>4</v>
      </c>
      <c r="E202" s="2" t="s">
        <v>2</v>
      </c>
      <c r="F202" s="1" t="s">
        <v>198</v>
      </c>
      <c r="G202" s="9" t="s">
        <v>416</v>
      </c>
      <c r="H202" s="31"/>
    </row>
    <row r="203" spans="3:8" ht="27">
      <c r="C203" s="2" t="s">
        <v>4</v>
      </c>
      <c r="E203" s="2" t="s">
        <v>2</v>
      </c>
      <c r="F203" s="1" t="s">
        <v>199</v>
      </c>
      <c r="G203" s="9" t="s">
        <v>417</v>
      </c>
      <c r="H203" s="31">
        <v>46113</v>
      </c>
    </row>
    <row r="204" spans="3:8" ht="27">
      <c r="C204" s="2" t="s">
        <v>4</v>
      </c>
      <c r="E204" s="2" t="s">
        <v>2</v>
      </c>
      <c r="F204" s="1" t="s">
        <v>200</v>
      </c>
      <c r="G204" s="9" t="s">
        <v>418</v>
      </c>
      <c r="H204" s="31"/>
    </row>
    <row r="205" spans="3:8">
      <c r="C205" s="2" t="s">
        <v>4</v>
      </c>
      <c r="E205" s="2" t="s">
        <v>2</v>
      </c>
      <c r="F205" s="1" t="s">
        <v>201</v>
      </c>
      <c r="G205" s="9" t="s">
        <v>419</v>
      </c>
      <c r="H205" s="31">
        <v>46113</v>
      </c>
    </row>
    <row r="206" spans="3:8">
      <c r="C206" s="2" t="s">
        <v>4</v>
      </c>
      <c r="E206" s="2" t="s">
        <v>2</v>
      </c>
      <c r="F206" s="1" t="s">
        <v>202</v>
      </c>
      <c r="G206" s="9" t="s">
        <v>420</v>
      </c>
      <c r="H206" s="31">
        <v>46113</v>
      </c>
    </row>
    <row r="207" spans="3:8">
      <c r="C207" s="2" t="s">
        <v>4</v>
      </c>
      <c r="E207" s="2" t="s">
        <v>2</v>
      </c>
      <c r="F207" s="1" t="s">
        <v>203</v>
      </c>
      <c r="G207" s="9" t="s">
        <v>421</v>
      </c>
      <c r="H207" s="31"/>
    </row>
    <row r="208" spans="3:8">
      <c r="C208" s="2" t="s">
        <v>4</v>
      </c>
      <c r="E208" s="2" t="s">
        <v>2</v>
      </c>
      <c r="F208" s="1" t="s">
        <v>204</v>
      </c>
      <c r="G208" s="9" t="s">
        <v>422</v>
      </c>
      <c r="H208" s="31"/>
    </row>
    <row r="209" spans="3:10" ht="27">
      <c r="C209" s="2" t="s">
        <v>4</v>
      </c>
      <c r="E209" s="2" t="s">
        <v>2</v>
      </c>
      <c r="F209" s="1" t="s">
        <v>227</v>
      </c>
      <c r="G209" s="9" t="s">
        <v>423</v>
      </c>
      <c r="H209" s="31"/>
    </row>
    <row r="210" spans="3:10" ht="27">
      <c r="C210" s="2" t="s">
        <v>4</v>
      </c>
      <c r="E210" s="2" t="s">
        <v>2</v>
      </c>
      <c r="F210" s="1" t="s">
        <v>226</v>
      </c>
      <c r="G210" s="9" t="s">
        <v>424</v>
      </c>
      <c r="H210" s="31"/>
    </row>
    <row r="211" spans="3:10" ht="27">
      <c r="C211" s="2" t="s">
        <v>4</v>
      </c>
      <c r="E211" s="2" t="s">
        <v>2</v>
      </c>
      <c r="F211" s="1" t="s">
        <v>477</v>
      </c>
      <c r="G211" s="9" t="s">
        <v>476</v>
      </c>
      <c r="H211" s="31"/>
    </row>
    <row r="212" spans="3:10" ht="27">
      <c r="C212" s="2" t="s">
        <v>4</v>
      </c>
      <c r="E212" s="2" t="s">
        <v>3</v>
      </c>
      <c r="F212" s="1" t="s">
        <v>488</v>
      </c>
      <c r="G212" s="9" t="s">
        <v>489</v>
      </c>
      <c r="H212" s="31">
        <v>46113</v>
      </c>
    </row>
    <row r="213" spans="3:10">
      <c r="C213" s="2" t="s">
        <v>4</v>
      </c>
      <c r="G213" s="10"/>
      <c r="H213" s="10"/>
    </row>
    <row r="214" spans="3:10">
      <c r="C214" s="2" t="s">
        <v>3</v>
      </c>
      <c r="D214" s="1" t="s">
        <v>59</v>
      </c>
      <c r="E214" s="2" t="s">
        <v>1</v>
      </c>
      <c r="F214" s="1" t="s">
        <v>60</v>
      </c>
      <c r="G214" s="9" t="s">
        <v>425</v>
      </c>
      <c r="H214" s="31"/>
      <c r="I214" s="2" t="s">
        <v>18</v>
      </c>
      <c r="J214" s="2">
        <v>208</v>
      </c>
    </row>
    <row r="215" spans="3:10">
      <c r="E215" s="2" t="s">
        <v>2</v>
      </c>
      <c r="F215" s="1" t="s">
        <v>205</v>
      </c>
      <c r="G215" s="9" t="s">
        <v>426</v>
      </c>
      <c r="H215" s="31"/>
    </row>
    <row r="216" spans="3:10" ht="27">
      <c r="E216" s="2" t="s">
        <v>2</v>
      </c>
      <c r="F216" s="1" t="s">
        <v>151</v>
      </c>
      <c r="G216" s="9" t="s">
        <v>427</v>
      </c>
      <c r="H216" s="31"/>
    </row>
    <row r="217" spans="3:10" ht="27">
      <c r="E217" s="2" t="s">
        <v>2</v>
      </c>
      <c r="F217" s="1" t="s">
        <v>152</v>
      </c>
      <c r="G217" s="9" t="s">
        <v>428</v>
      </c>
      <c r="H217" s="31"/>
    </row>
    <row r="218" spans="3:10" ht="27">
      <c r="E218" s="2" t="s">
        <v>2</v>
      </c>
      <c r="F218" s="1" t="s">
        <v>153</v>
      </c>
      <c r="G218" s="9" t="s">
        <v>429</v>
      </c>
      <c r="H218" s="31"/>
    </row>
    <row r="219" spans="3:10" ht="27">
      <c r="E219" s="2" t="s">
        <v>2</v>
      </c>
      <c r="F219" s="1" t="s">
        <v>154</v>
      </c>
      <c r="G219" s="9" t="s">
        <v>430</v>
      </c>
      <c r="H219" s="31">
        <v>46113</v>
      </c>
    </row>
    <row r="220" spans="3:10">
      <c r="E220" s="2" t="s">
        <v>2</v>
      </c>
      <c r="F220" s="1" t="s">
        <v>155</v>
      </c>
      <c r="G220" s="9" t="s">
        <v>431</v>
      </c>
      <c r="H220" s="31">
        <v>46113</v>
      </c>
    </row>
    <row r="221" spans="3:10" ht="27">
      <c r="E221" s="2" t="s">
        <v>2</v>
      </c>
      <c r="F221" s="1" t="s">
        <v>156</v>
      </c>
      <c r="G221" s="9" t="s">
        <v>432</v>
      </c>
      <c r="H221" s="31">
        <v>46113</v>
      </c>
    </row>
    <row r="222" spans="3:10" ht="27">
      <c r="E222" s="2" t="s">
        <v>2</v>
      </c>
      <c r="F222" s="1" t="s">
        <v>157</v>
      </c>
      <c r="G222" s="9" t="s">
        <v>433</v>
      </c>
      <c r="H222" s="31"/>
    </row>
    <row r="223" spans="3:10" ht="27">
      <c r="E223" s="2" t="s">
        <v>2</v>
      </c>
      <c r="F223" s="1" t="s">
        <v>168</v>
      </c>
      <c r="G223" s="9" t="s">
        <v>434</v>
      </c>
      <c r="H223" s="31"/>
    </row>
    <row r="224" spans="3:10" ht="27">
      <c r="E224" s="2" t="s">
        <v>2</v>
      </c>
      <c r="F224" s="1" t="s">
        <v>158</v>
      </c>
      <c r="G224" s="9" t="s">
        <v>435</v>
      </c>
      <c r="H224" s="31"/>
    </row>
    <row r="225" spans="5:8" ht="27">
      <c r="E225" s="2" t="s">
        <v>2</v>
      </c>
      <c r="F225" s="1" t="s">
        <v>159</v>
      </c>
      <c r="G225" s="9" t="s">
        <v>436</v>
      </c>
      <c r="H225" s="31"/>
    </row>
    <row r="226" spans="5:8" ht="27">
      <c r="E226" s="2" t="s">
        <v>2</v>
      </c>
      <c r="F226" s="1" t="s">
        <v>160</v>
      </c>
      <c r="G226" s="9" t="s">
        <v>437</v>
      </c>
      <c r="H226" s="31"/>
    </row>
    <row r="227" spans="5:8" ht="27">
      <c r="E227" s="2" t="s">
        <v>2</v>
      </c>
      <c r="F227" s="1" t="s">
        <v>161</v>
      </c>
      <c r="G227" s="9" t="s">
        <v>438</v>
      </c>
      <c r="H227" s="31"/>
    </row>
    <row r="228" spans="5:8" ht="27">
      <c r="E228" s="2" t="s">
        <v>2</v>
      </c>
      <c r="F228" s="1" t="s">
        <v>162</v>
      </c>
      <c r="G228" s="9" t="s">
        <v>439</v>
      </c>
      <c r="H228" s="31"/>
    </row>
    <row r="229" spans="5:8" ht="27">
      <c r="E229" s="2" t="s">
        <v>2</v>
      </c>
      <c r="F229" s="1" t="s">
        <v>163</v>
      </c>
      <c r="G229" s="9" t="s">
        <v>440</v>
      </c>
      <c r="H229" s="31"/>
    </row>
    <row r="230" spans="5:8">
      <c r="E230" s="2" t="s">
        <v>2</v>
      </c>
      <c r="F230" s="1" t="s">
        <v>164</v>
      </c>
      <c r="G230" s="9" t="s">
        <v>441</v>
      </c>
      <c r="H230" s="31"/>
    </row>
    <row r="231" spans="5:8" ht="27">
      <c r="E231" s="2" t="s">
        <v>2</v>
      </c>
      <c r="F231" s="1" t="s">
        <v>165</v>
      </c>
      <c r="G231" s="9" t="s">
        <v>442</v>
      </c>
      <c r="H231" s="31"/>
    </row>
    <row r="232" spans="5:8" ht="27">
      <c r="E232" s="2" t="s">
        <v>2</v>
      </c>
      <c r="F232" s="1" t="s">
        <v>166</v>
      </c>
      <c r="G232" s="9" t="s">
        <v>443</v>
      </c>
      <c r="H232" s="31">
        <v>46113</v>
      </c>
    </row>
    <row r="233" spans="5:8" ht="27">
      <c r="E233" s="2" t="s">
        <v>3</v>
      </c>
      <c r="F233" s="1" t="s">
        <v>167</v>
      </c>
      <c r="G233" s="9" t="s">
        <v>444</v>
      </c>
      <c r="H233" s="31"/>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6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13"/>
  <sheetViews>
    <sheetView showGridLines="0" zoomScaleNormal="100" zoomScaleSheetLayoutView="100" workbookViewId="0"/>
  </sheetViews>
  <sheetFormatPr defaultColWidth="9" defaultRowHeight="14.25"/>
  <cols>
    <col min="1" max="1" width="16.125" style="12" customWidth="1"/>
    <col min="2" max="2" width="17.625" style="12" bestFit="1" customWidth="1"/>
    <col min="3" max="3" width="50.625" style="12" customWidth="1"/>
    <col min="4" max="4" width="12.625" style="12" customWidth="1"/>
    <col min="5" max="5" width="40.625" style="12" customWidth="1"/>
    <col min="6" max="7" width="22.6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493</v>
      </c>
    </row>
    <row r="4" spans="1:7" ht="39" customHeight="1">
      <c r="A4" s="16" t="s">
        <v>449</v>
      </c>
      <c r="B4" s="17">
        <v>45016</v>
      </c>
      <c r="C4" s="18" t="s">
        <v>450</v>
      </c>
      <c r="D4" s="16" t="s">
        <v>451</v>
      </c>
      <c r="E4" s="16" t="s">
        <v>451</v>
      </c>
      <c r="F4" s="16" t="s">
        <v>451</v>
      </c>
      <c r="G4" s="16" t="s">
        <v>451</v>
      </c>
    </row>
    <row r="5" spans="1:7" ht="39" customHeight="1">
      <c r="A5" s="21" t="s">
        <v>458</v>
      </c>
      <c r="B5" s="22">
        <v>45380</v>
      </c>
      <c r="C5" s="23" t="s">
        <v>480</v>
      </c>
      <c r="D5" s="19" t="s">
        <v>459</v>
      </c>
      <c r="E5" s="16" t="s">
        <v>467</v>
      </c>
      <c r="F5" s="16" t="s">
        <v>463</v>
      </c>
      <c r="G5" s="31"/>
    </row>
    <row r="6" spans="1:7" ht="39" customHeight="1">
      <c r="A6" s="27"/>
      <c r="B6" s="29"/>
      <c r="C6" s="27"/>
      <c r="D6" s="19" t="s">
        <v>460</v>
      </c>
      <c r="E6" s="20" t="s">
        <v>465</v>
      </c>
      <c r="F6" s="16" t="s">
        <v>463</v>
      </c>
      <c r="G6" s="31"/>
    </row>
    <row r="7" spans="1:7" ht="39" customHeight="1">
      <c r="A7" s="27"/>
      <c r="B7" s="29"/>
      <c r="C7" s="27"/>
      <c r="D7" s="19" t="s">
        <v>481</v>
      </c>
      <c r="E7" s="20" t="s">
        <v>482</v>
      </c>
      <c r="F7" s="16" t="s">
        <v>483</v>
      </c>
      <c r="G7" s="31">
        <v>46113</v>
      </c>
    </row>
    <row r="8" spans="1:7" ht="39" customHeight="1">
      <c r="A8" s="27"/>
      <c r="B8" s="29"/>
      <c r="C8" s="27"/>
      <c r="D8" s="19" t="s">
        <v>469</v>
      </c>
      <c r="E8" s="20" t="s">
        <v>478</v>
      </c>
      <c r="F8" s="16" t="s">
        <v>464</v>
      </c>
      <c r="G8" s="31"/>
    </row>
    <row r="9" spans="1:7" ht="39" customHeight="1">
      <c r="A9" s="27"/>
      <c r="B9" s="29"/>
      <c r="C9" s="27"/>
      <c r="D9" s="19" t="s">
        <v>471</v>
      </c>
      <c r="E9" s="16" t="s">
        <v>468</v>
      </c>
      <c r="F9" s="16" t="s">
        <v>464</v>
      </c>
      <c r="G9" s="31">
        <v>46113</v>
      </c>
    </row>
    <row r="10" spans="1:7" ht="39" customHeight="1">
      <c r="A10" s="27"/>
      <c r="B10" s="29"/>
      <c r="C10" s="27"/>
      <c r="D10" s="19" t="s">
        <v>473</v>
      </c>
      <c r="E10" s="20" t="s">
        <v>466</v>
      </c>
      <c r="F10" s="16" t="s">
        <v>464</v>
      </c>
      <c r="G10" s="31"/>
    </row>
    <row r="11" spans="1:7" ht="42.75">
      <c r="A11" s="28"/>
      <c r="B11" s="30"/>
      <c r="C11" s="28"/>
      <c r="D11" s="19" t="s">
        <v>475</v>
      </c>
      <c r="E11" s="20" t="s">
        <v>479</v>
      </c>
      <c r="F11" s="16" t="s">
        <v>464</v>
      </c>
      <c r="G11" s="31"/>
    </row>
    <row r="12" spans="1:7" ht="39" customHeight="1">
      <c r="A12" s="21" t="s">
        <v>484</v>
      </c>
      <c r="B12" s="22">
        <v>45534</v>
      </c>
      <c r="C12" s="23" t="s">
        <v>485</v>
      </c>
      <c r="D12" s="19" t="s">
        <v>486</v>
      </c>
      <c r="E12" s="20" t="s">
        <v>487</v>
      </c>
      <c r="F12" s="16" t="s">
        <v>483</v>
      </c>
      <c r="G12" s="31">
        <v>46113</v>
      </c>
    </row>
    <row r="13" spans="1:7" ht="39" customHeight="1">
      <c r="A13" s="24"/>
      <c r="B13" s="25"/>
      <c r="C13" s="26"/>
      <c r="D13" s="19" t="s">
        <v>490</v>
      </c>
      <c r="E13" s="20" t="s">
        <v>491</v>
      </c>
      <c r="F13" s="16" t="s">
        <v>464</v>
      </c>
      <c r="G13" s="31">
        <v>46113</v>
      </c>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標準化</cp:lastModifiedBy>
  <cp:lastPrinted>2024-07-13T09:55:42Z</cp:lastPrinted>
  <dcterms:created xsi:type="dcterms:W3CDTF">2015-06-05T18:19:34Z</dcterms:created>
  <dcterms:modified xsi:type="dcterms:W3CDTF">2024-08-17T04:39:23Z</dcterms:modified>
</cp:coreProperties>
</file>